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dones/"/>
    </mc:Choice>
  </mc:AlternateContent>
  <xr:revisionPtr revIDLastSave="17" documentId="8_{C385F7D1-738D-4AA6-8483-F7F3333C019E}" xr6:coauthVersionLast="47" xr6:coauthVersionMax="47" xr10:uidLastSave="{65816BCC-B0EE-495F-96B3-A227AE5FA759}"/>
  <bookViews>
    <workbookView xWindow="28680" yWindow="-120" windowWidth="29040" windowHeight="15840" xr2:uid="{00000000-000D-0000-FFFF-FFFF00000000}"/>
  </bookViews>
  <sheets>
    <sheet name="all_import- Oct-03-2023" sheetId="1" r:id="rId1"/>
    <sheet name="all" sheetId="2" r:id="rId2"/>
    <sheet name="update" sheetId="3" r:id="rId3"/>
    <sheet name="news" sheetId="4" r:id="rId4"/>
    <sheet name="Worksheet3" sheetId="5" r:id="rId5"/>
    <sheet name="Worksheet2" sheetId="6" r:id="rId6"/>
    <sheet name="ASDList" sheetId="7" r:id="rId7"/>
    <sheet name="Worksheet" sheetId="8" r:id="rId8"/>
  </sheets>
  <calcPr calcId="0"/>
</workbook>
</file>

<file path=xl/sharedStrings.xml><?xml version="1.0" encoding="utf-8"?>
<sst xmlns="http://schemas.openxmlformats.org/spreadsheetml/2006/main" count="20347" uniqueCount="2530">
  <si>
    <t>Keywords</t>
  </si>
  <si>
    <t>Depth</t>
  </si>
  <si>
    <t>Width</t>
  </si>
  <si>
    <t>Height</t>
  </si>
  <si>
    <t>Weight</t>
  </si>
  <si>
    <t>P3 Gauges</t>
  </si>
  <si>
    <t>UAP3DIY1</t>
  </si>
  <si>
    <t>P3 DIY Analog Gauge - Rectangle (All Models / All Years) Can be custom-fitted to any vehicle by customer</t>
  </si>
  <si>
    <t>P3 Gauges,UAP3DIY1,P3,DIY,Analog,Gauge,-,Rectangle,(All,Models,,,All,Years),Can,be,custom-fitted,to,any,vehicle,by,customer</t>
  </si>
  <si>
    <t>8 ''</t>
  </si>
  <si>
    <t>4 ''</t>
  </si>
  <si>
    <t>3 ''</t>
  </si>
  <si>
    <t>0 lb.11 oz.</t>
  </si>
  <si>
    <t>Rectangle (All Models / All Years) Can be custom-fitted to any vehicle by customer</t>
  </si>
  <si>
    <t>UAP3DIY2</t>
  </si>
  <si>
    <t>P3 DIY Analog Gauge - Round 52mm (All Models / All Years) Can be custom-fitted to any vehicle by customer</t>
  </si>
  <si>
    <t>P3 Gauges,UAP3DIY2,P3,DIY,Analog,Gauge,-,Round,52mm,(All,Models,,,All,Years),Can,be,custom-fitted,to,any,vehicle,by,customer</t>
  </si>
  <si>
    <t>Round 52mm (All Models / All Years) Can be custom-fitted to any vehicle by customer</t>
  </si>
  <si>
    <t>L3P3AB7X</t>
  </si>
  <si>
    <t>P3 V3 OBD2 - Audi B7 Gauge (2006-2008) Left Hand Drive</t>
  </si>
  <si>
    <t>P3 Gauges,L3P3AB7X,P3,V3,OBD2,-,Audi,B7,Gauge,(2006-2008),Left,Hand,Drive</t>
  </si>
  <si>
    <t>Audi B7 Gauge (2006-2008) Left Hand Drive</t>
  </si>
  <si>
    <t>R3P3AB7X</t>
  </si>
  <si>
    <t>P3 V3 OBD2 - Audi B7 Gauge (2006-2008) Right Hand Drive</t>
  </si>
  <si>
    <t>P3 Gauges,R3P3AB7X,P3,V3,OBD2,-,Audi,B7,Gauge,(2006-2008),Right,Hand,Drive</t>
  </si>
  <si>
    <t>Audi B7 Gauge (2006-2008) Right Hand Drive</t>
  </si>
  <si>
    <t>L3P3AB8X</t>
  </si>
  <si>
    <t>P3 V3 OBD2 - Audi B8 Gauge (2008-2016) Left Hand Drive</t>
  </si>
  <si>
    <t>P3 Gauges,L3P3AB8X,P3,V3,OBD2,-,Audi,B8,Gauge,(2008-2016),Left,Hand,Drive</t>
  </si>
  <si>
    <t>Audi B8 Gauge (2008-2016) Left Hand Drive</t>
  </si>
  <si>
    <t>R3P3AB8X</t>
  </si>
  <si>
    <t>P3 V3 OBD2 - Audi B8 Gauge (2008-2016) Right Hand Drive</t>
  </si>
  <si>
    <t>P3 Gauges,R3P3AB8X,P3,V3,OBD2,-,Audi,B8,Gauge,(2008-2016),Right,Hand,Drive</t>
  </si>
  <si>
    <t>Audi B8 Gauge (2008-2016) Right Hand Drive</t>
  </si>
  <si>
    <t>L3P3AB9X</t>
  </si>
  <si>
    <t>P3 V3 OBD2 - Audi B9 Gauge (2016-2019) Left Hand Drive</t>
  </si>
  <si>
    <t>P3 Gauges,L3P3AB9X,P3,V3,OBD2,-,Audi,B9,Gauge,(2016-2019),Left,Hand,Drive</t>
  </si>
  <si>
    <t>Audi B9 Gauge (2016-2019) Left Hand Drive</t>
  </si>
  <si>
    <t>R3P3AB9X</t>
  </si>
  <si>
    <t>P3 V3 OBD2 - Audi B9 Gauge (2016-2019) Right Hand Drive</t>
  </si>
  <si>
    <t>P3 Gauges,R3P3AB9X,P3,V3,OBD2,-,Audi,B9,Gauge,(2016-2019),Right,Hand,Drive</t>
  </si>
  <si>
    <t>Audi B9 Gauge (2016-2019) Right Hand Drive</t>
  </si>
  <si>
    <t>U3P3AS1X</t>
  </si>
  <si>
    <t>P3 V3 OBD2 - Audi 8X Gauge (2010-2018) Universal</t>
  </si>
  <si>
    <t>P3 Gauges,U3P3AS1X,P3,V3,OBD2,-,Audi,8X,Gauge,(2010-2018),Universal</t>
  </si>
  <si>
    <t>Audi 8X Gauge (2010-2018) Universal</t>
  </si>
  <si>
    <t>U3P3A8VX</t>
  </si>
  <si>
    <t>P3 V3 OBD2 - Audi 8V Gauge (2012-2019) Universal</t>
  </si>
  <si>
    <t>P3 Gauges,U3P3A8VX,P3,V3,OBD2,-,Audi,8V,Gauge,(2012-2019),Universal</t>
  </si>
  <si>
    <t>Audi 8V Gauge (2012-2019) Universal</t>
  </si>
  <si>
    <t>U3P3A8PX</t>
  </si>
  <si>
    <t>P3 V3 OBD2 - Audi 8P Gauge (2006-2013) Universal</t>
  </si>
  <si>
    <t>P3 Gauges,U3P3A8PX,P3,V3,OBD2,-,Audi,8P,Gauge,(2006-2013),Universal</t>
  </si>
  <si>
    <t>Audi 8P Gauge (2006-2013) Universal</t>
  </si>
  <si>
    <t>L3P3A8SX</t>
  </si>
  <si>
    <t>P3 V3 OBD2 - Audi 8S Gauge (2014+) Left Hand Drive</t>
  </si>
  <si>
    <t>P3 Gauges,L3P3A8SX,P3,V3,OBD2,-,Audi,8S,Gauge,(2014+),Left,Hand,Drive</t>
  </si>
  <si>
    <t>Audi 8S Gauge (2014+) Left Hand Drive</t>
  </si>
  <si>
    <t>R3P3A8SX</t>
  </si>
  <si>
    <t>P3 V3 OBD2 - Audi 8S Gauge (2014+) Right Hand Drive</t>
  </si>
  <si>
    <t>P3 Gauges,R3P3A8SX,P3,V3,OBD2,-,Audi,8S,Gauge,(2014+),Right,Hand,Drive</t>
  </si>
  <si>
    <t>Audi 8S Gauge (2014+) Right Hand Drive</t>
  </si>
  <si>
    <t>U3P3A8JX</t>
  </si>
  <si>
    <t>P3 V3 OBD2 - Audi 8J Gauge (2006-2014) Universal</t>
  </si>
  <si>
    <t>P3 Gauges,U3P3A8JX,P3,V3,OBD2,-,Audi,8J,Gauge,(2006-2014),Universal</t>
  </si>
  <si>
    <t>Audi 8J Gauge (2006-2014) Universal</t>
  </si>
  <si>
    <t>L3P3AR8X</t>
  </si>
  <si>
    <t>P3 V3 OBD2 - Audi R8 Mk1 Gauge (2006-2015) Left Hand Drive</t>
  </si>
  <si>
    <t>P3 Gauges,L3P3AR8X,P3,V3,OBD2,-,Audi,R8,Mk1,Gauge,(2006-2015),Left,Hand,Drive</t>
  </si>
  <si>
    <t>Audi R8 Mk1 Gauge (2006-2015) Left Hand Drive</t>
  </si>
  <si>
    <t>R3P3AR8X</t>
  </si>
  <si>
    <t>P3 V3 OBD2 - Audi R8 Mk1 Gauge (2006-2015) Right Hand Drive</t>
  </si>
  <si>
    <t>P3 Gauges,R3P3AR8X,P3,V3,OBD2,-,Audi,R8,Mk1,Gauge,(2006-2015),Right,Hand,Drive</t>
  </si>
  <si>
    <t>Audi R8 Mk1 Gauge (2006-2015) Right Hand Drive</t>
  </si>
  <si>
    <t>L3P3AC6X</t>
  </si>
  <si>
    <t>P3 V3 OBD2 - Audi C6 Gauge (2007-2011) Left Hand Drive</t>
  </si>
  <si>
    <t>P3 Gauges,L3P3AC6X,P3,V3,OBD2,-,Audi,C6,Gauge,(2007-2011),Left,Hand,Drive</t>
  </si>
  <si>
    <t>Audi C6 Gauge (2007-2011) Left Hand Drive</t>
  </si>
  <si>
    <t>R3P3AC6X</t>
  </si>
  <si>
    <t>P3 V3 OBD2 - Audi C6 Gauge (2007-2011) Right Hand Drive</t>
  </si>
  <si>
    <t>P3 Gauges,R3P3AC6X,P3,V3,OBD2,-,Audi,C6,Gauge,(2007-2011),Right,Hand,Drive</t>
  </si>
  <si>
    <t>Audi C6 Gauge (2007-2011) Right Hand Drive</t>
  </si>
  <si>
    <t>L3P3AC7X</t>
  </si>
  <si>
    <t>P3 V3 OBD2 - Audi C7 Gauge (2011-2018) Left Hand Drive</t>
  </si>
  <si>
    <t>P3 Gauges,L3P3AC7X,P3,V3,OBD2,-,Audi,C7,Gauge,(2011-2018),Left,Hand,Drive</t>
  </si>
  <si>
    <t>Audi C7 Gauge (2011-2018) Left Hand Drive</t>
  </si>
  <si>
    <t>R3P3AC7X</t>
  </si>
  <si>
    <t>P3 V3 OBD2 - Audi C7 Gauge (2011-2018) Right Hand Drive</t>
  </si>
  <si>
    <t>P3 Gauges,R3P3AC7X,P3,V3,OBD2,-,Audi,C7,Gauge,(2011-2018),Right,Hand,Drive</t>
  </si>
  <si>
    <t>Audi C7 Gauge (2011-2018) Right Hand Drive</t>
  </si>
  <si>
    <t>L3P3AQ5X</t>
  </si>
  <si>
    <t>P3 V3 OBD2 - Audi Q5 Gauge (2008-2017) Left Hand Drive</t>
  </si>
  <si>
    <t>P3 Gauges,L3P3AQ5X,P3,V3,OBD2,-,Audi,Q5,Gauge,(2008-2017),Left,Hand,Drive</t>
  </si>
  <si>
    <t>Audi Q5 Gauge (2008-2017) Left Hand Drive</t>
  </si>
  <si>
    <t>R3P3AQ5X</t>
  </si>
  <si>
    <t>P3 V3 OBD2 - Audi Q5 Gauge (2008-2017) Right Hand Drive</t>
  </si>
  <si>
    <t>P3 Gauges,R3P3AQ5X,P3,V3,OBD2,-,Audi,Q5,Gauge,(2008-2017),Right,Hand,Drive</t>
  </si>
  <si>
    <t>Audi Q5 Gauge (2008-2017) Right Hand Drive</t>
  </si>
  <si>
    <t>L3P3AQ52</t>
  </si>
  <si>
    <t>P3 V3 OBD2 - Audi Q5 Gauge (2018+) Left Hand Drive</t>
  </si>
  <si>
    <t>P3 Gauges,L3P3AQ52,P3,V3,OBD2,-,Audi,Q5,Gauge,(2018+),Left,Hand,Drive</t>
  </si>
  <si>
    <t>Audi Q5 Gauge (2018+) Left Hand Drive</t>
  </si>
  <si>
    <t>R3P3AQ52</t>
  </si>
  <si>
    <t>P3 V3 OBD2 - Audi Q5 Gauge (2018+) Right Hand Drive</t>
  </si>
  <si>
    <t>P3 Gauges,R3P3AQ52,P3,V3,OBD2,-,Audi,Q5,Gauge,(2018+),Right,Hand,Drive</t>
  </si>
  <si>
    <t>Audi Q5 Gauge (2018+) Right Hand Drive</t>
  </si>
  <si>
    <t>L3P3AQ7X</t>
  </si>
  <si>
    <t>P3 V3 OBD2 - Audi Q7 Gauge (2006-2016) Left Hand Drive</t>
  </si>
  <si>
    <t>P3 Gauges,L3P3AQ7X,P3,V3,OBD2,-,Audi,Q7,Gauge,(2006-2016),Left,Hand,Drive</t>
  </si>
  <si>
    <t>Audi Q7 Gauge (2006-2016) Left Hand Drive</t>
  </si>
  <si>
    <t>R3P3AQ7X</t>
  </si>
  <si>
    <t>P3 V3 OBD2 - Audi Q7 Gauge (2006-2016) Right Hand Drive</t>
  </si>
  <si>
    <t>P3 Gauges,R3P3AQ7X,P3,V3,OBD2,-,Audi,Q7,Gauge,(2006-2016),Right,Hand,Drive</t>
  </si>
  <si>
    <t>Audi Q7 Gauge (2006-2016) Right Hand Drive</t>
  </si>
  <si>
    <t>UAP3AB5X</t>
  </si>
  <si>
    <t>P3 Analog Gauge - Audi B5 (1996-2001) Universal</t>
  </si>
  <si>
    <t>P3 Gauges,UAP3AB5X,P3,Analog,Gauge,-,Audi,B5,(1996-2001),Universal</t>
  </si>
  <si>
    <t>Audi B5 (1996-2001) Universal</t>
  </si>
  <si>
    <t>LAP3AB6X</t>
  </si>
  <si>
    <t>P3 Analog Gauge - Audi B6 (2001-2006) Left Hand Drive</t>
  </si>
  <si>
    <t>P3 Gauges,LAP3AB6X,P3,Analog,Gauge,-,Audi,B6,(2001-2006),Left,Hand,Drive</t>
  </si>
  <si>
    <t>Audi B6 (2001-2006) Left Hand Drive</t>
  </si>
  <si>
    <t>RAP3AB6X</t>
  </si>
  <si>
    <t>P3 Analog Gauge - Audi B6 (2001-2006) Right Hand Drive</t>
  </si>
  <si>
    <t>P3 Gauges,RAP3AB6X,P3,Analog,Gauge,-,Audi,B6,(2001-2006),Right,Hand,Drive</t>
  </si>
  <si>
    <t>Audi B6 (2001-2006) Right Hand Drive</t>
  </si>
  <si>
    <t>LAP3AB7X</t>
  </si>
  <si>
    <t>P3 Analog Gauge - Audi B7 (2006-2008) Left Hand Drive</t>
  </si>
  <si>
    <t>P3 Gauges,LAP3AB7X,P3,Analog,Gauge,-,Audi,B7,(2006-2008),Left,Hand,Drive</t>
  </si>
  <si>
    <t>Audi B7 (2006-2008) Left Hand Drive</t>
  </si>
  <si>
    <t>RAP3AB7X</t>
  </si>
  <si>
    <t>P3 Analog Gauge - Audi B7 (2006-2008) Right Hand Drive</t>
  </si>
  <si>
    <t>P3 Gauges,RAP3AB7X,P3,Analog,Gauge,-,Audi,B7,(2006-2008),Right,Hand,Drive</t>
  </si>
  <si>
    <t>Audi B7 (2006-2008) Right Hand Drive</t>
  </si>
  <si>
    <t>LAP3AB8X</t>
  </si>
  <si>
    <t>P3 Analog Gauge - Audi B8 (2008-2016) Left Hand Drive</t>
  </si>
  <si>
    <t>P3 Gauges,LAP3AB8X,P3,Analog,Gauge,-,Audi,B8,(2008-2016),Left,Hand,Drive</t>
  </si>
  <si>
    <t>Audi B8 (2008-2016) Left Hand Drive</t>
  </si>
  <si>
    <t>RAP3AB8X</t>
  </si>
  <si>
    <t>P3 Analog Gauge - Audi B8 (2008-2016) Right Hand Drive</t>
  </si>
  <si>
    <t>P3 Gauges,RAP3AB8X,P3,Analog,Gauge,-,Audi,B8,(2008-2016),Right,Hand,Drive</t>
  </si>
  <si>
    <t>Audi B8 (2008-2016) Right Hand Drive</t>
  </si>
  <si>
    <t>LAP3AB9X</t>
  </si>
  <si>
    <t>P3 Analog Gauge - Audi B9 (2016-2019) Left Hand Drive</t>
  </si>
  <si>
    <t>P3 Gauges,LAP3AB9X,P3,Analog,Gauge,-,Audi,B9,(2016-2019),Left,Hand,Drive</t>
  </si>
  <si>
    <t>Audi B9 (2016-2019) Left Hand Drive</t>
  </si>
  <si>
    <t>RAP3AB9X</t>
  </si>
  <si>
    <t>P3 Analog Gauge - Audi B9 (2016-2019) Right Hand Drive</t>
  </si>
  <si>
    <t>P3 Gauges,RAP3AB9X,P3,Analog,Gauge,-,Audi,B9,(2016-2019),Right,Hand,Drive</t>
  </si>
  <si>
    <t>Audi B9 (2016-2019) Right Hand Drive</t>
  </si>
  <si>
    <t>UAP3AS1X</t>
  </si>
  <si>
    <t>P3 Analog Gauge - Audi 8X (2010-2018) Universal</t>
  </si>
  <si>
    <t>P3 Gauges,UAP3AS1X,P3,Analog,Gauge,-,Audi,8X,(2010-2018),Universal</t>
  </si>
  <si>
    <t>0 lb.12 oz.</t>
  </si>
  <si>
    <t>Audi 8X (2010-2018) Universal</t>
  </si>
  <si>
    <t>UAP3A8VX</t>
  </si>
  <si>
    <t>P3 Analog Gauge - Audi 8V (2013-2019) Universal</t>
  </si>
  <si>
    <t>P3 Gauges,UAP3A8VX,P3,Analog,Gauge,-,Audi,8V,(2013-2019),Universal</t>
  </si>
  <si>
    <t>Audi 8V (2013-2019) Universal</t>
  </si>
  <si>
    <t>UAP3A1TX</t>
  </si>
  <si>
    <t>P3 Analog Gauge - Audi 8N (1998-2006) Universal</t>
  </si>
  <si>
    <t>P3 Gauges,UAP3A1TX,P3,Analog,Gauge,-,Audi,8N,(1998-2006),Universal</t>
  </si>
  <si>
    <t>Audi 8N (1998-2006) Universal</t>
  </si>
  <si>
    <t>UAP3A8PX</t>
  </si>
  <si>
    <t>P3 Analog Gauge - Audi 8P (2006-2013) Universal</t>
  </si>
  <si>
    <t>P3 Gauges,UAP3A8PX,P3,Analog,Gauge,-,Audi,8P,(2006-2013),Universal</t>
  </si>
  <si>
    <t>Audi 8P (2006-2013) Universal</t>
  </si>
  <si>
    <t>UAP3A8JX</t>
  </si>
  <si>
    <t>P3 Analog Gauge - Audi 8J (2006-2014) Universal</t>
  </si>
  <si>
    <t>P3 Gauges,UAP3A8JX,P3,Analog,Gauge,-,Audi,8J,(2006-2014),Universal</t>
  </si>
  <si>
    <t>Audi 8J (2006-2014) Universal</t>
  </si>
  <si>
    <t>LAP3AR8X</t>
  </si>
  <si>
    <t>P3 Analog Gauge - Audi R8 (2006-2015) Left Hand Drive</t>
  </si>
  <si>
    <t>P3 Gauges,LAP3AR8X,P3,Analog,Gauge,-,Audi,R8,(2006-2015),Left,Hand,Drive</t>
  </si>
  <si>
    <t>Audi R8 (2006-2015) Left Hand Drive</t>
  </si>
  <si>
    <t>RAP3AR8X</t>
  </si>
  <si>
    <t>P3 Analog Gauge - Audi R8 (2006-2015) Right Hand Drive</t>
  </si>
  <si>
    <t>P3 Gauges,RAP3AR8X,P3,Analog,Gauge,-,Audi,R8,(2006-2015),Right,Hand,Drive</t>
  </si>
  <si>
    <t>Audi R8 (2006-2015) Right Hand Drive</t>
  </si>
  <si>
    <t>LAP3AC5X</t>
  </si>
  <si>
    <t>P3 Analog Gauge - Audi C5 (1997-2004) Left Hand Drive</t>
  </si>
  <si>
    <t>P3 Gauges,LAP3AC5X,P3,Analog,Gauge,-,Audi,C5,(1997-2004),Left,Hand,Drive</t>
  </si>
  <si>
    <t>Audi C5 (1997-2004) Left Hand Drive</t>
  </si>
  <si>
    <t>RAP3AC5X</t>
  </si>
  <si>
    <t>P3 Analog Gauge - Audi C5 (1997-2004) Right Hand Drive</t>
  </si>
  <si>
    <t>P3 Gauges,RAP3AC5X,P3,Analog,Gauge,-,Audi,C5,(1997-2004),Right,Hand,Drive</t>
  </si>
  <si>
    <t>Audi C5 (1997-2004) Right Hand Drive</t>
  </si>
  <si>
    <t>LAP3AC6X</t>
  </si>
  <si>
    <t>P3 Analog Gauge - Audi C6 (2007-2011) Left Hand Drive</t>
  </si>
  <si>
    <t>P3 Gauges,LAP3AC6X,P3,Analog,Gauge,-,Audi,C6,(2007-2011),Left,Hand,Drive</t>
  </si>
  <si>
    <t>Audi C6 (2007-2011) Left Hand Drive</t>
  </si>
  <si>
    <t>RAP3AC6X</t>
  </si>
  <si>
    <t>P3 Analog Gauge - Audi C6 (2007-2011) Right Hand Drive</t>
  </si>
  <si>
    <t>P3 Gauges,RAP3AC6X,P3,Analog,Gauge,-,Audi,C6,(2007-2011),Right,Hand,Drive</t>
  </si>
  <si>
    <t>Audi C6 (2007-2011) Right Hand Drive</t>
  </si>
  <si>
    <t>LAP3AC7X</t>
  </si>
  <si>
    <t>P3 Analog Gauge - Audi C7 (2011-2018) Left Hand Drive</t>
  </si>
  <si>
    <t>P3 Gauges,LAP3AC7X,P3,Analog,Gauge,-,Audi,C7,(2011-2018),Left,Hand,Drive</t>
  </si>
  <si>
    <t>Audi C7 (2011-2018) Left Hand Drive</t>
  </si>
  <si>
    <t>RAP3AC7X</t>
  </si>
  <si>
    <t>P3 Analog Gauge - Audi C7 (2011-2018) Right Hand Drive</t>
  </si>
  <si>
    <t>P3 Gauges,RAP3AC7X,P3,Analog,Gauge,-,Audi,C7,(2011-2018),Right,Hand,Drive</t>
  </si>
  <si>
    <t>Audi C7 (2011-2018) Right Hand Drive</t>
  </si>
  <si>
    <t>LAP3AQ5X</t>
  </si>
  <si>
    <t>P3 Analog Gauge - Audi Q5 (2008-2017) Left Hand Drive</t>
  </si>
  <si>
    <t>P3 Gauges,LAP3AQ5X,P3,Analog,Gauge,-,Audi,Q5,(2008-2017),Left,Hand,Drive</t>
  </si>
  <si>
    <t>Audi Q5 (2008-2017) Left Hand Drive</t>
  </si>
  <si>
    <t>RAP3AQ5X</t>
  </si>
  <si>
    <t>P3 Analog Gauge - Audi Q5 (2008-2017) Right Hand Drive</t>
  </si>
  <si>
    <t>P3 Gauges,RAP3AQ5X,P3,Analog,Gauge,-,Audi,Q5,(2008-2017),Right,Hand,Drive</t>
  </si>
  <si>
    <t>Audi Q5 (2008-2017) Right Hand Drive</t>
  </si>
  <si>
    <t>LAP3AQ52</t>
  </si>
  <si>
    <t>P3 Analog Gauge - Audi Q5 (2018+) Left Hand Drive</t>
  </si>
  <si>
    <t>P3 Gauges,LAP3AQ52,P3,Analog,Gauge,-,Audi,Q5,(2018+),Left,Hand,Drive</t>
  </si>
  <si>
    <t>Audi Q5 (2018+) Left Hand Drive</t>
  </si>
  <si>
    <t>RAP3AQ52</t>
  </si>
  <si>
    <t>P3 Analog Gauge - Audi Q5 (2018+) Right Hand Drive</t>
  </si>
  <si>
    <t>P3 Gauges,RAP3AQ52,P3,Analog,Gauge,-,Audi,Q5,(2018+),Right,Hand,Drive</t>
  </si>
  <si>
    <t>Audi Q5 (2018+) Right Hand Drive</t>
  </si>
  <si>
    <t>LAP3AQ7X</t>
  </si>
  <si>
    <t>P3 Analog Gauge - Audi Q7 (2006-2016) Left Hand Drive</t>
  </si>
  <si>
    <t>P3 Gauges,LAP3AQ7X,P3,Analog,Gauge,-,Audi,Q7,(2006-2016),Left,Hand,Drive</t>
  </si>
  <si>
    <t>Audi Q7 (2006-2016) Left Hand Drive</t>
  </si>
  <si>
    <t>RAP3AQ7X</t>
  </si>
  <si>
    <t>P3 Analog Gauge - Audi Q7 (2006-2016) Right Hand Drive</t>
  </si>
  <si>
    <t>P3 Gauges,RAP3AQ7X,P3,Analog,Gauge,-,Audi,Q7,(2006-2016),Right,Hand,Drive</t>
  </si>
  <si>
    <t>Audi Q7 (2006-2016) Right Hand Drive</t>
  </si>
  <si>
    <t>L3P3BE6X</t>
  </si>
  <si>
    <t>P3 V3 OBD2 - BMW E6X Gauge (2008-2010) Left Hand Drive</t>
  </si>
  <si>
    <t>P3 Gauges,L3P3BE6X,P3,V3,OBD2,-,BMW,E6X,Gauge,(2008-2010),Left,Hand,Drive</t>
  </si>
  <si>
    <t>BMW E6X Gauge (2008-2010) Left Hand Drive</t>
  </si>
  <si>
    <t>L3P3BE63</t>
  </si>
  <si>
    <t>P3 V3 OBD2 -BMW E63/E64 Gauge (2008-2010) Left Hand Drive</t>
  </si>
  <si>
    <t>P3 Gauges,L3P3BE63,P3,V3,OBD2,-BMW,E63,E64,Gauge,(2008-2010),Left,Hand,Drive</t>
  </si>
  <si>
    <t>MW E63/E64 Gauge (2008-2010) Left Hand Drive</t>
  </si>
  <si>
    <t>R3P3BE63</t>
  </si>
  <si>
    <t>P3 V3 OBD2 -BMW E63/E64 Gauge (2008-2010) Right Hand Drive</t>
  </si>
  <si>
    <t>P3 Gauges,R3P3BE63,P3,V3,OBD2,-BMW,E63,E64,Gauge,(2008-2010),Right,Hand,Drive</t>
  </si>
  <si>
    <t>MW E63/E64 Gauge (2008-2010) Right Hand Drive</t>
  </si>
  <si>
    <t>L3P3BE71</t>
  </si>
  <si>
    <t>P3 V3 OBD2 - BMW E70 - E71 Gauge (2008-2013) Left Hand Drive</t>
  </si>
  <si>
    <t>P3 Gauges,L3P3BE71,P3,V3,OBD2,-,BMW,E70,-,E71,Gauge,(2008-2013),Left,Hand,Drive</t>
  </si>
  <si>
    <t>BMW E70 - E71 Gauge (2008-2013) Left Hand Drive</t>
  </si>
  <si>
    <t>R3P3BE71</t>
  </si>
  <si>
    <t>P3 V3 OBD2 - BMW E70 - E71 Gauge (2008-2013) Right Hand Drive</t>
  </si>
  <si>
    <t>P3 Gauges,R3P3BE71,P3,V3,OBD2,-,BMW,E70,-,E71,Gauge,(2008-2013),Right,Hand,Drive</t>
  </si>
  <si>
    <t>BMW E70 - E71 Gauge (2008-2013) Right Hand Drive</t>
  </si>
  <si>
    <t>L3P3BE8X</t>
  </si>
  <si>
    <t>P3 V3 OBD2 - BMW E8X Gauge (2008-2011) Left Hand Drive</t>
  </si>
  <si>
    <t>P3 Gauges,L3P3BE8X,P3,V3,OBD2,-,BMW,E8X,Gauge,(2008-2011),Left,Hand,Drive</t>
  </si>
  <si>
    <t>BMW E8X Gauge (2008-2011) Left Hand Drive</t>
  </si>
  <si>
    <t>R3P3BE8X</t>
  </si>
  <si>
    <t>P3 V3 OBD2 - BMW E8X Gauge (2008-2011) Right Hand Drive</t>
  </si>
  <si>
    <t>P3 Gauges,R3P3BE8X,P3,V3,OBD2,-,BMW,E8X,Gauge,(2008-2011),Right,Hand,Drive</t>
  </si>
  <si>
    <t>BMW E8X Gauge (2008-2011) Right Hand Drive</t>
  </si>
  <si>
    <t>L3P3BE89</t>
  </si>
  <si>
    <t>P3 V3 OBD2 - BMW E89 Gauge (2009-2016) Left Hand Drive</t>
  </si>
  <si>
    <t>P3 Gauges,L3P3BE89,P3,V3,OBD2,-,BMW,E89,Gauge,(2009-2016),Left,Hand,Drive</t>
  </si>
  <si>
    <t>BMW E89 Gauge (2009-2016) Left Hand Drive</t>
  </si>
  <si>
    <t>R3P3BE89</t>
  </si>
  <si>
    <t>P3 V3 OBD2 - BMW E89 Gauge (2009-2016) Right Hand Drive</t>
  </si>
  <si>
    <t>P3 Gauges,R3P3BE89,P3,V3,OBD2,-,BMW,E89,Gauge,(2009-2016),Right,Hand,Drive</t>
  </si>
  <si>
    <t>BMW E89 Gauge (2009-2016) Right Hand Drive</t>
  </si>
  <si>
    <t>L3P3BE9X</t>
  </si>
  <si>
    <t>P3 V3 OBD2 - BMW E9X Gauge (2008-2013) Left Hand Drive</t>
  </si>
  <si>
    <t>P3 Gauges,L3P3BE9X,P3,V3,OBD2,-,BMW,E9X,Gauge,(2008-2013),Left,Hand,Drive</t>
  </si>
  <si>
    <t>BMW E9X Gauge (2008-2013) Left Hand Drive</t>
  </si>
  <si>
    <t>R3P3BE9X</t>
  </si>
  <si>
    <t>P3 V3 OBD2 - BMW E9X Gauge (2008-2013) Right Hand Drive</t>
  </si>
  <si>
    <t>P3 Gauges,R3P3BE9X,P3,V3,OBD2,-,BMW,E9X,Gauge,(2008-2013),Right,Hand,Drive</t>
  </si>
  <si>
    <t>BMW E9X Gauge (2008-2013) Right Hand Drive</t>
  </si>
  <si>
    <t>L3P3BF1X</t>
  </si>
  <si>
    <t>P3 V3 OBD2 - BMW F1X Gauge (2010-2017) Left Hand Drive, Orange bars / Orange digits</t>
  </si>
  <si>
    <t>P3 Gauges,L3P3BF1X,P3,V3,OBD2,-,BMW,F1X,Gauge,(2010-2017),Left,Hand,Drive,,Orange,bars,,,Orange,digits</t>
  </si>
  <si>
    <t>BMW F1X Gauge (2010-2017) Left Hand Drive, Orange bars / Orange digits</t>
  </si>
  <si>
    <t>R3P3BF1X</t>
  </si>
  <si>
    <t>P3 V3 OBD2 - BMW F1X Gauge (2010-2017) Right Hand Drive, Orange bars / Orange digits</t>
  </si>
  <si>
    <t>P3 Gauges,R3P3BF1X,P3,V3,OBD2,-,BMW,F1X,Gauge,(2010-2017),Right,Hand,Drive,,Orange,bars,,,Orange,digits</t>
  </si>
  <si>
    <t>BMW F1X Gauge (2010-2017) Right Hand Drive, Orange bars / Orange digits</t>
  </si>
  <si>
    <t>L3P3BFM6</t>
  </si>
  <si>
    <t>P3 V3 OBD2 - BMW F12 Gauge (2011-2018) Left Hand Drive, Orange bars / Orange digits</t>
  </si>
  <si>
    <t>P3 Gauges,L3P3BFM6,P3,V3,OBD2,-,BMW,F12,Gauge,(2011-2018),Left,Hand,Drive,,Orange,bars,,,Orange,digits</t>
  </si>
  <si>
    <t>BMW F12 Gauge (2011-2018) Left Hand Drive, Orange bars / Orange digits</t>
  </si>
  <si>
    <t>R3P3BFM6</t>
  </si>
  <si>
    <t>P3 V3 OBD2 - BMW F12 Gauge (2011-2018) Right Hand Drive, Orange bars / Orange digits</t>
  </si>
  <si>
    <t>P3 Gauges,R3P3BFM6,P3,V3,OBD2,-,BMW,F12,Gauge,(2011-2018),Right,Hand,Drive,,Orange,bars,,,Orange,digits</t>
  </si>
  <si>
    <t>BMW F12 Gauge (2011-2018) Right Hand Drive, Orange bars / Orange digits</t>
  </si>
  <si>
    <t>L3P3BF2X</t>
  </si>
  <si>
    <t>P3 V3 OBD2 - BMW F2X / F87 Gauge (2011-2019) Left Hand Drive, Orange bars / Orange digits</t>
  </si>
  <si>
    <t>P3 Gauges,L3P3BF2X,P3,V3,OBD2,-,BMW,F2X,,,F87,Gauge,(2011-2019),Left,Hand,Drive,,Orange,bars,,,Orange,digits</t>
  </si>
  <si>
    <t>BMW F2X / F87 Gauge (2011-2019) Left Hand Drive, Orange bars / Orange digits</t>
  </si>
  <si>
    <t>R3P3BF2X</t>
  </si>
  <si>
    <t>P3 V3 OBD2 - BMW F2X / F87 Gauge (2011-2019) Right Hand Drive, Orange bars / Orange digits</t>
  </si>
  <si>
    <t>P3 Gauges,R3P3BF2X,P3,V3,OBD2,-,BMW,F2X,,,F87,Gauge,(2011-2019),Right,Hand,Drive,,Orange,bars,,,Orange,digits</t>
  </si>
  <si>
    <t>BMW F2X / F87 Gauge (2011-2019) Right Hand Drive, Orange bars / Orange digits</t>
  </si>
  <si>
    <t>L3P3BF3X</t>
  </si>
  <si>
    <t>P3 V3 OBD2 - BMW F3X / F8X Gauge (2011-2019) Left Hand Drive, Orange bars / Orange digits</t>
  </si>
  <si>
    <t>P3 Gauges,L3P3BF3X,P3,V3,OBD2,-,BMW,F3X,,,F8X,Gauge,(2011-2019),Left,Hand,Drive,,Orange,bars,,,Orange,digits</t>
  </si>
  <si>
    <t>BMW F3X / F8X Gauge (2011-2019) Left Hand Drive, Orange bars / Orange digits</t>
  </si>
  <si>
    <t>R3P3BF3X</t>
  </si>
  <si>
    <t>P3 V3 OBD2 - BMW F3X / F8X Gauge (2011-2019) Right Hand Drive, Orange bars / Orange digits</t>
  </si>
  <si>
    <t>P3 Gauges,R3P3BF3X,P3,V3,OBD2,-,BMW,F3X,,,F8X,Gauge,(2011-2019),Right,Hand,Drive,,Orange,bars,,,Orange,digits</t>
  </si>
  <si>
    <t>BMW F3X / F8X Gauge (2011-2019) Right Hand Drive, Orange bars / Orange digits</t>
  </si>
  <si>
    <t>L3P3BG42</t>
  </si>
  <si>
    <t>P3 V3 OBD2 - BMW G42 Gauge (2019+) Left Hand Drive</t>
  </si>
  <si>
    <t>P3 Gauges,L3P3BG42,P3,V3,OBD2,-,BMW,G42,Gauge,(2019+),Left,Hand,Drive</t>
  </si>
  <si>
    <t>BMW G42 Gauge (2019+) Left Hand Drive</t>
  </si>
  <si>
    <t>R3P3BG42</t>
  </si>
  <si>
    <t>P3 V3 OBD2 - BMW G42 Gauge (2019+) Right Hand Drive</t>
  </si>
  <si>
    <t>P3 Gauges,R3P3BG42,P3,V3,OBD2,-,BMW,G42,Gauge,(2019+),Right,Hand,Drive</t>
  </si>
  <si>
    <t>BMW G42 Gauge (2019+) Right Hand Drive</t>
  </si>
  <si>
    <t>L3P3BG2X</t>
  </si>
  <si>
    <t>P3 V3 OBD2 - BMW G2X / G8X Gauge (2019+) Left Hand Drive</t>
  </si>
  <si>
    <t>P3 Gauges,L3P3BG2X,P3,V3,OBD2,-,BMW,G2X,,,G8X,Gauge,(2019+),Left,Hand,Drive</t>
  </si>
  <si>
    <t>BMW G2X / G8X Gauge (2019+) Left Hand Drive</t>
  </si>
  <si>
    <t>R3P3BG2X</t>
  </si>
  <si>
    <t>P3 V3 OBD2 - BMW G2X / G8X Gauge (2019+) Right Hand Drive</t>
  </si>
  <si>
    <t>P3 Gauges,R3P3BG2X,P3,V3,OBD2,-,BMW,G2X,,,G8X,Gauge,(2019+),Right,Hand,Drive</t>
  </si>
  <si>
    <t>BMW G2X / G8X Gauge (2019+) Right Hand Drive</t>
  </si>
  <si>
    <t>L3P3BG3X</t>
  </si>
  <si>
    <t>P3 V3 OBD2 - BMW G3X / F9X Gauge (2019+) Left Hand Drive</t>
  </si>
  <si>
    <t>P3 Gauges,L3P3BG3X,P3,V3,OBD2,-,BMW,G3X,,,F9X,Gauge,(2019+),Left,Hand,Drive</t>
  </si>
  <si>
    <t>BMW G3X / F9X Gauge (2019+) Left Hand Drive</t>
  </si>
  <si>
    <t>R3P3BG3X</t>
  </si>
  <si>
    <t>P3 V3 OBD2 - BMW G3X / F9X Gauge (2019+) Right Hand Drive</t>
  </si>
  <si>
    <t>P3 Gauges,R3P3BG3X,P3,V3,OBD2,-,BMW,G3X,,,F9X,Gauge,(2019+),Right,Hand,Drive</t>
  </si>
  <si>
    <t>BMW G3X / F9X Gauge (2019+) Right Hand Drive</t>
  </si>
  <si>
    <t>L3P3BF97</t>
  </si>
  <si>
    <t>P3 V3 OBD2 - BMW G01/G02/F97 X3/X4 Gauge (2017+) Left Hand Drive, Orange bars / White Digits</t>
  </si>
  <si>
    <t>P3 Gauges,L3P3BF97,P3,V3,OBD2,-,BMW,G01,G02,F97,X3,X4,Gauge,(2017+),Left,Hand,Drive,,Orange,bars,,,White,Digits</t>
  </si>
  <si>
    <t>BMW G01/G02/F97 X3/X4 Gauge (2017+) Left Hand Drive, Orange bars / White Digits</t>
  </si>
  <si>
    <t>R3P3BF97</t>
  </si>
  <si>
    <t>P3 V3 OBD2 - BMW G01/G02/F97 X3/X4 Gauge (2017+) Right Hand Drive, Orange bars / White Digits</t>
  </si>
  <si>
    <t>P3 Gauges,R3P3BF97,P3,V3,OBD2,-,BMW,G01,G02,F97,X3,X4,Gauge,(2017+),Right,Hand,Drive,,Orange,bars,,,White,Digits</t>
  </si>
  <si>
    <t>BMW G01/G02/F97 X3/X4 Gauge (2017+) Right Hand Drive, Orange bars / White Digits</t>
  </si>
  <si>
    <t>L3P3BF9R</t>
  </si>
  <si>
    <t>P3 V3 OBD2 - BMW G01/G02/F97 X3/X4 Gauge (2017+) Left Hand Drive, Red bars / White Digits</t>
  </si>
  <si>
    <t>P3 Gauges,L3P3BF9R,P3,V3,OBD2,-,BMW,G01,G02,F97,X3,X4,Gauge,(2017+),Left,Hand,Drive,,Red,bars,,,White,Digits</t>
  </si>
  <si>
    <t>BMW G01/G02/F97 X3/X4 Gauge (2017+) Left Hand Drive, Red bars / White Digits</t>
  </si>
  <si>
    <t>R3P3BF9R</t>
  </si>
  <si>
    <t>P3 V3 OBD2 - BMW G01/G02/F97 X3/X4 Gauge (2017+) Right Hand Drive, Red bars / White Digits</t>
  </si>
  <si>
    <t>P3 Gauges,R3P3BF9R,P3,V3,OBD2,-,BMW,G01,G02,F97,X3,X4,Gauge,(2017+),Right,Hand,Drive,,Red,bars,,,White,Digits</t>
  </si>
  <si>
    <t>BMW G01/G02/F97 X3/X4 Gauge (2017+) Right Hand Drive, Red bars / White Digits</t>
  </si>
  <si>
    <t>LAP3BE46</t>
  </si>
  <si>
    <t>P3 Analog Gauge - BMW E46 (1997-2006) Left Hand Drive</t>
  </si>
  <si>
    <t>P3 Gauges,LAP3BE46,P3,Analog,Gauge,-,BMW,E46,(1997-2006),Left,Hand,Drive</t>
  </si>
  <si>
    <t>BMW E46 (1997-2006) Left Hand Drive</t>
  </si>
  <si>
    <t>RAP3BE46</t>
  </si>
  <si>
    <t>P3 Analog Gauge - BMW E46 (1997-2006) Right Hand Drive</t>
  </si>
  <si>
    <t>P3 Gauges,RAP3BE46,P3,Analog,Gauge,-,BMW,E46,(1997-2006),Right,Hand,Drive</t>
  </si>
  <si>
    <t>BMW E46 (1997-2006) Right Hand Drive</t>
  </si>
  <si>
    <t>LAP3BE6X</t>
  </si>
  <si>
    <t>P3 Analog Gauge - BMW E6X (2003-2010) Left Hand Drive</t>
  </si>
  <si>
    <t>P3 Gauges,LAP3BE6X,P3,Analog,Gauge,-,BMW,E6X,(2003-2010),Left,Hand,Drive</t>
  </si>
  <si>
    <t>BMW E6X (2003-2010) Left Hand Drive</t>
  </si>
  <si>
    <t>LAP3BE63</t>
  </si>
  <si>
    <t>P3 Analog Gauge - BMW E63 (2004-2010) Left Hand Drive</t>
  </si>
  <si>
    <t>P3 Gauges,LAP3BE63,P3,Analog,Gauge,-,BMW,E63,(2004-2010),Left,Hand,Drive</t>
  </si>
  <si>
    <t>BMW E63 (2004-2010) Left Hand Drive</t>
  </si>
  <si>
    <t>RAP3BE63</t>
  </si>
  <si>
    <t>P3 Analog Gauge - BMW E63 (2004-2010) Right Hand Drive</t>
  </si>
  <si>
    <t>P3 Gauges,RAP3BE63,P3,Analog,Gauge,-,BMW,E63,(2004-2010),Right,Hand,Drive</t>
  </si>
  <si>
    <t>BMW E63 (2004-2010) Right Hand Drive</t>
  </si>
  <si>
    <t>LAP3BE71</t>
  </si>
  <si>
    <t>P3 Analog Gauge - BMW E71 (2008-2014) Left Hand Drive</t>
  </si>
  <si>
    <t>P3 Gauges,LAP3BE71,P3,Analog,Gauge,-,BMW,E71,(2008-2014),Left,Hand,Drive</t>
  </si>
  <si>
    <t>BMW E71 (2008-2014) Left Hand Drive</t>
  </si>
  <si>
    <t>RAP3BE71</t>
  </si>
  <si>
    <t>P3 Analog Gauge - BMW E71 (2008-2014) Right Hand Drive</t>
  </si>
  <si>
    <t>P3 Gauges,RAP3BE71,P3,Analog,Gauge,-,BMW,E71,(2008-2014),Right,Hand,Drive</t>
  </si>
  <si>
    <t>BMW E71 (2008-2014) Right Hand Drive</t>
  </si>
  <si>
    <t>LAP3BE8X</t>
  </si>
  <si>
    <t>P3 Analog Gauge - BMW E8X (2004-2013) Left Hand Drive</t>
  </si>
  <si>
    <t>P3 Gauges,LAP3BE8X,P3,Analog,Gauge,-,BMW,E8X,(2004-2013),Left,Hand,Drive</t>
  </si>
  <si>
    <t>BMW E8X (2004-2013) Left Hand Drive</t>
  </si>
  <si>
    <t>RAP3BE8X</t>
  </si>
  <si>
    <t>P3 Analog Gauge - BMW E8X (2004-2013) Right Hand Drive</t>
  </si>
  <si>
    <t>P3 Gauges,RAP3BE8X,P3,Analog,Gauge,-,BMW,E8X,(2004-2013),Right,Hand,Drive</t>
  </si>
  <si>
    <t>BMW E8X (2004-2013) Right Hand Drive</t>
  </si>
  <si>
    <t>LAP3BE85</t>
  </si>
  <si>
    <t>P3 Analog Gauge - BMW E85/E86 (2002-2008) Left Hand Drive</t>
  </si>
  <si>
    <t>P3 Gauges,LAP3BE85,P3,Analog,Gauge,-,BMW,E85,E86,(2002-2008),Left,Hand,Drive</t>
  </si>
  <si>
    <t>BMW E85/E86 (2002-2008) Left Hand Drive</t>
  </si>
  <si>
    <t>RAP3BE85</t>
  </si>
  <si>
    <t>P3 Analog Gauge - BMW E85/E86 (2002-2008) Right Hand Drive</t>
  </si>
  <si>
    <t>P3 Gauges,RAP3BE85,P3,Analog,Gauge,-,BMW,E85,E86,(2002-2008),Right,Hand,Drive</t>
  </si>
  <si>
    <t>BMW E85/E86 (2002-2008) Right Hand Drive</t>
  </si>
  <si>
    <t>LAP3BE89</t>
  </si>
  <si>
    <t>P3 Analog Gauge - BMW E89 (2009-2016) Left Hand Drive</t>
  </si>
  <si>
    <t>P3 Gauges,LAP3BE89,P3,Analog,Gauge,-,BMW,E89,(2009-2016),Left,Hand,Drive</t>
  </si>
  <si>
    <t>BMW E89 (2009-2016) Left Hand Drive</t>
  </si>
  <si>
    <t>RAP3BE89</t>
  </si>
  <si>
    <t>P3 Analog Gauge - BMW E89 (2009-2016) Right Hand Drive</t>
  </si>
  <si>
    <t>P3 Gauges,RAP3BE89,P3,Analog,Gauge,-,BMW,E89,(2009-2016),Right,Hand,Drive</t>
  </si>
  <si>
    <t>BMW E89 (2009-2016) Right Hand Drive</t>
  </si>
  <si>
    <t>LAP3BE9X</t>
  </si>
  <si>
    <t>P3 Analog Gauge - BMW E9X (2004-2013) Left Hand Drive</t>
  </si>
  <si>
    <t>P3 Gauges,LAP3BE9X,P3,Analog,Gauge,-,BMW,E9X,(2004-2013),Left,Hand,Drive</t>
  </si>
  <si>
    <t>BMW E9X (2004-2013) Left Hand Drive</t>
  </si>
  <si>
    <t>RAP3BE9X</t>
  </si>
  <si>
    <t>P3 Analog Gauge - BMW E9X (2004-2013) Right Hand Drive</t>
  </si>
  <si>
    <t>P3 Gauges,RAP3BE9X,P3,Analog,Gauge,-,BMW,E9X,(2004-2013),Right,Hand,Drive</t>
  </si>
  <si>
    <t>BMW E9X (2004-2013) Right Hand Drive</t>
  </si>
  <si>
    <t>LAP3BF1X</t>
  </si>
  <si>
    <t>P3 Analog Gauge - BMW F1X (2011-2017) Left Hand Drive, Orange bars / Orange digits</t>
  </si>
  <si>
    <t>P3 Gauges,LAP3BF1X,P3,Analog,Gauge,-,BMW,F1X,(2011-2017),Left,Hand,Drive,,Orange,bars,,,Orange,digits</t>
  </si>
  <si>
    <t>BMW F1X (2011-2017) Left Hand Drive, Orange bars / Orange digits</t>
  </si>
  <si>
    <t>RAP3BF1X</t>
  </si>
  <si>
    <t>P3 Analog Gauge - BMW F1X (2011-2017) Right Hand Drive, Orange bars / Orange digits</t>
  </si>
  <si>
    <t>P3 Gauges,RAP3BF1X,P3,Analog,Gauge,-,BMW,F1X,(2011-2017),Right,Hand,Drive,,Orange,bars,,,Orange,digits</t>
  </si>
  <si>
    <t>BMW F1X (2011-2017) Right Hand Drive, Orange bars / Orange digits</t>
  </si>
  <si>
    <t>LAP3BFM6</t>
  </si>
  <si>
    <t>P3 Analog Gauge - BMW F12 Gauge (2011-2018) Left Hand Drive, Orange bars / Orange digits</t>
  </si>
  <si>
    <t>P3 Gauges,LAP3BFM6,P3,Analog,Gauge,-,BMW,F12,Gauge,(2011-2018),Left,Hand,Drive,,Orange,bars,,,Orange,digits</t>
  </si>
  <si>
    <t>LAP3BF2X</t>
  </si>
  <si>
    <t>P3 Analog Gauge - BMW F2X/F87 (2013-2019) Left Hand Drive, Orange bars / Orange digits</t>
  </si>
  <si>
    <t>P3 Gauges,LAP3BF2X,P3,Analog,Gauge,-,BMW,F2X,F87,(2013-2019),Left,Hand,Drive,,Orange,bars,,,Orange,digits</t>
  </si>
  <si>
    <t>BMW F2X/F87 (2013-2019) Left Hand Drive, Orange bars / Orange digits</t>
  </si>
  <si>
    <t>RAP3BF2X</t>
  </si>
  <si>
    <t>P3 Analog Gauge - BMW F2X/F87 (2013-2019) Right Hand Drive, Orange bars / Orange digits</t>
  </si>
  <si>
    <t>P3 Gauges,RAP3BF2X,P3,Analog,Gauge,-,BMW,F2X,F87,(2013-2019),Right,Hand,Drive,,Orange,bars,,,Orange,digits</t>
  </si>
  <si>
    <t>BMW F2X/F87 (2013-2019) Right Hand Drive, Orange bars / Orange digits</t>
  </si>
  <si>
    <t>LAP3BF3X</t>
  </si>
  <si>
    <t>P3 Analog Gauge - BMW F3X / F8X (2011-2019) Left Hand Drive, Orange bars / Orange digits</t>
  </si>
  <si>
    <t>P3 Gauges,LAP3BF3X,P3,Analog,Gauge,-,BMW,F3X,,,F8X,(2011-2019),Left,Hand,Drive,,Orange,bars,,,Orange,digits</t>
  </si>
  <si>
    <t>BMW F3X / F8X (2011-2019) Left Hand Drive, Orange bars / Orange digits</t>
  </si>
  <si>
    <t>RAP3BF3X</t>
  </si>
  <si>
    <t>P3 Analog Gauge - BMW F3X / F8X (2011-2019) Right Hand Drive, Orange bars / Orange digits</t>
  </si>
  <si>
    <t>P3 Gauges,RAP3BF3X,P3,Analog,Gauge,-,BMW,F3X,,,F8X,(2011-2019),Right,Hand,Drive,,Orange,bars,,,Orange,digits</t>
  </si>
  <si>
    <t>BMW F3X / F8X (2011-2019) Right Hand Drive, Orange bars / Orange digits</t>
  </si>
  <si>
    <t>LAP3BG42</t>
  </si>
  <si>
    <t>P3 Analog Gauge - BMW G42 Gauge (2019+) Left Hand Drive</t>
  </si>
  <si>
    <t>P3 Gauges,LAP3BG42,P3,Analog,Gauge,-,BMW,G42,Gauge,(2019+),Left,Hand,Drive</t>
  </si>
  <si>
    <t>RAP3BG42</t>
  </si>
  <si>
    <t>P3 Analog Gauge - BMW G42 Gauge (2019+) Right Hand Drive</t>
  </si>
  <si>
    <t>P3 Gauges,RAP3BG42,P3,Analog,Gauge,-,BMW,G42,Gauge,(2019+),Right,Hand,Drive</t>
  </si>
  <si>
    <t>LAP3VG2X</t>
  </si>
  <si>
    <t>P3 Analog Gauge - BMW G2X / G8X Gauge (2019+) Left Hand Drive</t>
  </si>
  <si>
    <t>P3 Gauges,LAP3VG2X,P3,Analog,Gauge,-,BMW,G2X,,,G8X,Gauge,(2019+),Left,Hand,Drive</t>
  </si>
  <si>
    <t>RAP3VG2X</t>
  </si>
  <si>
    <t>P3 Analog Gauge - BMW G2X / G8X Gauge (2019+) Right Hand Drive</t>
  </si>
  <si>
    <t>P3 Gauges,RAP3VG2X,P3,Analog,Gauge,-,BMW,G2X,,,G8X,Gauge,(2019+),Right,Hand,Drive</t>
  </si>
  <si>
    <t>LAP3VG3X</t>
  </si>
  <si>
    <t>P3 Analog Gauge - BMW G3X / F9X Gauge (2019+) Left Hand Drive</t>
  </si>
  <si>
    <t>P3 Gauges,LAP3VG3X,P3,Analog,Gauge,-,BMW,G3X,,,F9X,Gauge,(2019+),Left,Hand,Drive</t>
  </si>
  <si>
    <t>RAP3VG3X</t>
  </si>
  <si>
    <t>P3 Analog Gauge - BMW G3X / F9X Gauge (2019+) Right Hand Drive</t>
  </si>
  <si>
    <t>P3 Gauges,RAP3VG3X,P3,Analog,Gauge,-,BMW,G3X,,,F9X,Gauge,(2019+),Right,Hand,Drive</t>
  </si>
  <si>
    <t>P3BTAP1</t>
  </si>
  <si>
    <t>BMW N20/N54/N55 Boost Tap</t>
  </si>
  <si>
    <t>P3 Gauges,P3BTAP1,BMW,N20,N54,N55,Boost,Tap</t>
  </si>
  <si>
    <t>5 ''</t>
  </si>
  <si>
    <t>0 lb.06 oz.</t>
  </si>
  <si>
    <t>P3BTAP2</t>
  </si>
  <si>
    <t>BMW B48/B58 Boost Tap</t>
  </si>
  <si>
    <t>P3 Gauges,P3BTAP2,BMW,B48,B58,Boost,Tap</t>
  </si>
  <si>
    <t>L3P3GMR5</t>
  </si>
  <si>
    <t>P3 V3 OBD2 - Buick Regal / Opel Insignia Gauge (2008-2017) Left Hand Drive, Blue bars / White digits</t>
  </si>
  <si>
    <t>P3 Gauges,L3P3GMR5,P3,V3,OBD2,-,Buick,Regal,,,Opel,Insignia,Gauge,(2008-2017),Left,Hand,Drive,,Blue,bars,,,White,digits</t>
  </si>
  <si>
    <t>Buick Regal / Opel Insignia Gauge (2008-2017) Left Hand Drive, Blue bars / White digits</t>
  </si>
  <si>
    <t>LAP3GMR5</t>
  </si>
  <si>
    <t>P3 Analog Gauge - Buick Regal / Opel Insignia (2008-2017) Left Hand Drive, Blue / White</t>
  </si>
  <si>
    <t>P3 Gauges,LAP3GMR5,P3,Analog,Gauge,-,Buick,Regal,,,Opel,Insignia,(2008-2017),Left,Hand,Drive,,Blue,,,White</t>
  </si>
  <si>
    <t>Buick Regal / Opel Insignia (2008-2017) Left Hand Drive, Blue / White</t>
  </si>
  <si>
    <t>RAP3GMR5</t>
  </si>
  <si>
    <t>P3 Analog Gauge - Buick Regal / Opel Insignia (2008-2017) Right Hand Drive, Blue / White</t>
  </si>
  <si>
    <t>P3 Gauges,RAP3GMR5,P3,Analog,Gauge,-,Buick,Regal,,,Opel,Insignia,(2008-2017),Right,Hand,Drive,,Blue,,,White</t>
  </si>
  <si>
    <t>Buick Regal / Opel Insignia (2008-2017) Right Hand Drive, Blue / White</t>
  </si>
  <si>
    <t>L3P3CTS3</t>
  </si>
  <si>
    <t>P3 V3 OBD2 - Cadillac CTS Gen3 Gauge (2016-2019) Left Hand Drive, Blue bars / White digits</t>
  </si>
  <si>
    <t>P3 Gauges,L3P3CTS3,P3,V3,OBD2,-,Cadillac,CTS,Gen3,Gauge,(2016-2019),Left,Hand,Drive,,Blue,bars,,,White,digits</t>
  </si>
  <si>
    <t>Cadillac CTS Gen3 Gauge (2016-2019) Left Hand Drive, Blue bars / White digits</t>
  </si>
  <si>
    <t>L3P3CTR3</t>
  </si>
  <si>
    <t>P3 V3 OBD2 - Cadillac CTS Gen3 Gauge (2016-2019) Left Hand Drive, Red bars / White digits</t>
  </si>
  <si>
    <t>P3 Gauges,L3P3CTR3,P3,V3,OBD2,-,Cadillac,CTS,Gen3,Gauge,(2016-2019),Left,Hand,Drive,,Red,bars,,,White,digits</t>
  </si>
  <si>
    <t>Cadillac CTS Gen3 Gauge (2016-2019) Left Hand Drive, Red bars / White digits</t>
  </si>
  <si>
    <t>L3P3CATS</t>
  </si>
  <si>
    <t>P3 V3 OBD2 - Cadillac ATS Gauge (2013-2019) Left Hand Drive, Blue bars / White digits</t>
  </si>
  <si>
    <t>P3 Gauges,L3P3CATS,P3,V3,OBD2,-,Cadillac,ATS,Gauge,(2013-2019),Left,Hand,Drive,,Blue,bars,,,White,digits</t>
  </si>
  <si>
    <t>Cadillac ATS Gauge (2013-2019) Left Hand Drive, Blue bars / White digits</t>
  </si>
  <si>
    <t>L3P3CATR</t>
  </si>
  <si>
    <t>P3 V3 OBD2 - Cadillac ATS Gauge (2013-2019) Left Hand Drive, Red bars / White digits</t>
  </si>
  <si>
    <t>P3 Gauges,L3P3CATR,P3,V3,OBD2,-,Cadillac,ATS,Gauge,(2013-2019),Left,Hand,Drive,,Red,bars,,,White,digits</t>
  </si>
  <si>
    <t>Cadillac ATS Gauge (2013-2019) Left Hand Drive, Red bars / White digits</t>
  </si>
  <si>
    <t>U3P3CCM5</t>
  </si>
  <si>
    <t>P3 V3 OBD2 - Chevrolet Camaro Gen5 Gauge (2010-2015) Universal</t>
  </si>
  <si>
    <t>P3 Gauges,U3P3CCM5,P3,V3,OBD2,-,Chevrolet,Camaro,Gen5,Gauge,(2010-2015),Universal</t>
  </si>
  <si>
    <t>Chevrolet Camaro Gen5 Gauge (2010-2015) Universal</t>
  </si>
  <si>
    <t>U3P3CCM6</t>
  </si>
  <si>
    <t>P3 V3 OBD2 - Chevrolet Camaro Gen6 Gauge (2016+) Universal</t>
  </si>
  <si>
    <t>P3 Gauges,U3P3CCM6,P3,V3,OBD2,-,Chevrolet,Camaro,Gen6,Gauge,(2016+),Universal</t>
  </si>
  <si>
    <t>1 lb,00 oz.</t>
  </si>
  <si>
    <t>Chevrolet Camaro Gen6 Gauge (2016+) Universal</t>
  </si>
  <si>
    <t>L3P3CV6X</t>
  </si>
  <si>
    <t>P3 V3 OBD2 - Chevrolet Corvette C6 Gauge (2005-2013) Left Hand Drive</t>
  </si>
  <si>
    <t>P3 Gauges,L3P3CV6X,P3,V3,OBD2,-,Chevrolet,Corvette,C6,Gauge,(2005-2013),Left,Hand,Drive</t>
  </si>
  <si>
    <t>Chevrolet Corvette C6 Gauge (2005-2013) Left Hand Drive</t>
  </si>
  <si>
    <t>L3P3CV7X</t>
  </si>
  <si>
    <t>P3 V3 OBD2 - Chevrolet Corvette C7 Gauge (2014-2019) Left Hand Drive</t>
  </si>
  <si>
    <t>P3 Gauges,L3P3CV7X,P3,V3,OBD2,-,Chevrolet,Corvette,C7,Gauge,(2014-2019),Left,Hand,Drive</t>
  </si>
  <si>
    <t>Chevrolet Corvette C7 Gauge (2014-2019) Left Hand Drive</t>
  </si>
  <si>
    <t>L3P3CS13</t>
  </si>
  <si>
    <t>P3 V3 OBD2 - Chevrolet Silverado Gauge Type 1 (2007.5-2014) Left Hand Drive</t>
  </si>
  <si>
    <t>P3 Gauges,L3P3CS13,P3,V3,OBD2,-,Chevrolet,Silverado,Gauge,Type,1,(2007.5-2014),Left,Hand,Drive</t>
  </si>
  <si>
    <t>Chevrolet Silverado Gauge Type 1 (2007.5-2014) Left Hand Drive</t>
  </si>
  <si>
    <t>L3P3CTA2</t>
  </si>
  <si>
    <t>P3 V3 OBD2 - Chevrolet Silverado Gauge Type 2 (2007.5-2014) Left Hand Drive</t>
  </si>
  <si>
    <t>P3 Gauges,L3P3CTA2,P3,V3,OBD2,-,Chevrolet,Silverado,Gauge,Type,2,(2007.5-2014),Left,Hand,Drive</t>
  </si>
  <si>
    <t>Chevrolet Silverado Gauge Type 2 (2007.5-2014) Left Hand Drive</t>
  </si>
  <si>
    <t>L3P3CS4X</t>
  </si>
  <si>
    <t>P3 V3 OBD2 - Chevrolet Silverado Gauge (2022+) Left Hand Drive</t>
  </si>
  <si>
    <t>P3 Gauges,L3P3CS4X,P3,V3,OBD2,-,Chevrolet,Silverado,Gauge,(2022+),Left,Hand,Drive</t>
  </si>
  <si>
    <t>Chevrolet Silverado Gauge (2022+) Left Hand Drive</t>
  </si>
  <si>
    <t>L3P3DCG7</t>
  </si>
  <si>
    <t>P3 V3 OBD2 - Dodge Charger Gen7 Gauge (2011+)  Left Hand Drive</t>
  </si>
  <si>
    <t>P3 Gauges,L3P3DCG7,P3,V3,OBD2,-,Dodge,Charger,Gen7,Gauge,(2011+),,Left,Hand,Drive</t>
  </si>
  <si>
    <t>Dodge Charger Gen7 Gauge (2011+)  Left Hand Drive</t>
  </si>
  <si>
    <t>L3P3DCL3</t>
  </si>
  <si>
    <t>P3 V3 OBD2 - Dodge Challenger Gen3 Gauge (2015+)  Left Hand Drive</t>
  </si>
  <si>
    <t>P3 Gauges,L3P3DCL3,P3,V3,OBD2,-,Dodge,Challenger,Gen3,Gauge,(2015+),,Left,Hand,Drive</t>
  </si>
  <si>
    <t>Dodge Challenger Gen3 Gauge (2015+)  Left Hand Drive</t>
  </si>
  <si>
    <t>L3P3DR4X</t>
  </si>
  <si>
    <t>P3 V3 OBD2 - Dodge Ram Gen4 Gauge (2009-2018)  Left Hand Drive</t>
  </si>
  <si>
    <t>P3 Gauges,L3P3DR4X,P3,V3,OBD2,-,Dodge,Ram,Gen4,Gauge,(2009-2018),,Left,Hand,Drive</t>
  </si>
  <si>
    <t>Dodge Ram Gen4 Gauge (2009-2018)  Left Hand Drive</t>
  </si>
  <si>
    <t>U3P3FIAS</t>
  </si>
  <si>
    <t>P3 V3 OBD2 - Fiat 124 Spider (2016-2022) Universal</t>
  </si>
  <si>
    <t>P3 Gauges,U3P3FIAS,P3,V3,OBD2,-,Fiat,124,Spider,(2016-2022),Universal</t>
  </si>
  <si>
    <t>Fiat 124 Spider (2016-2022) Universal</t>
  </si>
  <si>
    <t>U3P3FFI7</t>
  </si>
  <si>
    <t>P3 V3 OBD2 - Ford Fiesta Gen6 / 7 Gauge (2009-2017) Universal</t>
  </si>
  <si>
    <t>P3 Gauges,U3P3FFI7,P3,V3,OBD2,-,Ford,Fiesta,Gen6,,,7,Gauge,(2009-2017),Universal</t>
  </si>
  <si>
    <t>Ford Fiesta Gen6 / 7 Gauge (2009-2017) Universal</t>
  </si>
  <si>
    <t>L3P3FFO3</t>
  </si>
  <si>
    <t>P3 V3 OBD2 - Ford Focus Gen 3 Gauge (2011-2019) Left Hand Drive</t>
  </si>
  <si>
    <t>P3 Gauges,L3P3FFO3,P3,V3,OBD2,-,Ford,Focus,Gen,3,Gauge,(2011-2019),Left,Hand,Drive</t>
  </si>
  <si>
    <t>Ford Focus Gen 3 Gauge (2011-2019) Left Hand Drive</t>
  </si>
  <si>
    <t>R3P3FFO3</t>
  </si>
  <si>
    <t>P3 V3 OBD2 - Ford Focus Gen 3 Gauge (2011-2019) Right Hand Drive</t>
  </si>
  <si>
    <t>P3 Gauges,R3P3FFO3,P3,V3,OBD2,-,Ford,Focus,Gen,3,Gauge,(2011-2019),Right,Hand,Drive</t>
  </si>
  <si>
    <t>Ford Focus Gen 3 Gauge (2011-2019) Right Hand Drive</t>
  </si>
  <si>
    <t>U3P3FMS5</t>
  </si>
  <si>
    <t>P3 V3 OBD2 - Ford Mustang Gen5 Gauge (2010-2014) Universal</t>
  </si>
  <si>
    <t>P3 Gauges,U3P3FMS5,P3,V3,OBD2,-,Ford,Mustang,Gen5,Gauge,(2010-2014),Universal</t>
  </si>
  <si>
    <t>Ford Mustang Gen5 Gauge (2010-2014) Universal</t>
  </si>
  <si>
    <t>U3P3FMS6</t>
  </si>
  <si>
    <t>P3 V3 OBD2 - Ford Mustang Gen6 Gauge (2015-2022) Universal</t>
  </si>
  <si>
    <t>P3 Gauges,U3P3FMS6,P3,V3,OBD2,-,Ford,Mustang,Gen6,Gauge,(2015-2022),Universal</t>
  </si>
  <si>
    <t>Ford Mustang Gen6 Gauge (2015-2022) Universal</t>
  </si>
  <si>
    <t>L3P3FEX6</t>
  </si>
  <si>
    <t>P3 V3 OBD2 - Ford Explorer Gen6 Gauge (2020+) Left Hand Drive, Blue bars / White digits</t>
  </si>
  <si>
    <t>P3 Gauges,L3P3FEX6,P3,V3,OBD2,-,Ford,Explorer,Gen6,Gauge,(2020+),Left,Hand,Drive,,Blue,bars,,,White,digits</t>
  </si>
  <si>
    <t>Ford Explorer Gen6 Gauge (2020+) Left Hand Drive, Blue bars / White digits</t>
  </si>
  <si>
    <t>L3P3FER6</t>
  </si>
  <si>
    <t>P3 V3 OBD2 - Ford Explorer Gen6 Gauge (2020+) Left Hand Drive, Red bars / White Digits</t>
  </si>
  <si>
    <t>P3 Gauges,L3P3FER6,P3,V3,OBD2,-,Ford,Explorer,Gen6,Gauge,(2020+),Left,Hand,Drive,,Red,bars,,,White,Digits</t>
  </si>
  <si>
    <t>Ford Explorer Gen6 Gauge (2020+) Left Hand Drive, Red bars / White Digits</t>
  </si>
  <si>
    <t>U3P3F15A</t>
  </si>
  <si>
    <t>P3 V3 OBD2 - Ford F-150 Gauge (2009-2014) Universal, Red bars / White digits</t>
  </si>
  <si>
    <t>P3 Gauges,U3P3F15A,P3,V3,OBD2,-,Ford,F-150,Gauge,(2009-2014),Universal,,Red,bars,,,White,digits</t>
  </si>
  <si>
    <t>Ford F-150 Gauge (2009-2014) Universal, Red bars / White digits</t>
  </si>
  <si>
    <t>U3P3F150</t>
  </si>
  <si>
    <t>P3 V3 OBD2 - Ford F-150 Gauge (2009-2014) Universal, Blue bars / White digits</t>
  </si>
  <si>
    <t>P3 Gauges,U3P3F150,P3,V3,OBD2,-,Ford,F-150,Gauge,(2009-2014),Universal,,Blue,bars,,,White,digits</t>
  </si>
  <si>
    <t>Ford F-150 Gauge (2009-2014) Universal, Blue bars / White digits</t>
  </si>
  <si>
    <t>L3P3F15B</t>
  </si>
  <si>
    <t>P3 V3 OBD2 - Ford F-150 Gauge (2015-2020) Left Hand Drive</t>
  </si>
  <si>
    <t>P3 Gauges,L3P3F15B,P3,V3,OBD2,-,Ford,F-150,Gauge,(2015-2020),Left,Hand,Drive</t>
  </si>
  <si>
    <t>Ford F-150 Gauge (2015-2020) Left Hand Drive</t>
  </si>
  <si>
    <t>L3P3F15C</t>
  </si>
  <si>
    <t>P3 V3 OBD2 - Ford F-150 Gauge (2021+) Left Hand Drive</t>
  </si>
  <si>
    <t>P3 Gauges,L3P3F15C,P3,V3,OBD2,-,Ford,F-150,Gauge,(2021+),Left,Hand,Drive</t>
  </si>
  <si>
    <t>6 ''</t>
  </si>
  <si>
    <t>1 lb.02 oz.</t>
  </si>
  <si>
    <t>Ford F-150 Gauge (2021+) Left Hand Drive</t>
  </si>
  <si>
    <t>U3P3F25B</t>
  </si>
  <si>
    <t>P3 V3 OBD2 - Ford Super Duty Gauge (2008-2016) Left Hand Drive</t>
  </si>
  <si>
    <t>P3 Gauges,U3P3F25B,P3,V3,OBD2,-,Ford,Super,Duty,Gauge,(2008-2016),Left,Hand,Drive</t>
  </si>
  <si>
    <t>Ford Super Duty Gauge (2008-2016) Left Hand Drive</t>
  </si>
  <si>
    <t>L3P3F25C</t>
  </si>
  <si>
    <t>P3 V3 OBD2 - Ford Super Duty Gauge (2017-2022) Left Hand Drive</t>
  </si>
  <si>
    <t>P3 Gauges,L3P3F25C,P3,V3,OBD2,-,Ford,Super,Duty,Gauge,(2017-2022),Left,Hand,Drive</t>
  </si>
  <si>
    <t>Ford Super Duty Gauge (2017-2022) Left Hand Drive</t>
  </si>
  <si>
    <t>UAP3FFI7</t>
  </si>
  <si>
    <t>P3 Analog Gauge - Ford Fiesta Gen6 / 7 (2009-2019) Universal</t>
  </si>
  <si>
    <t>P3 Gauges,UAP3FFI7,P3,Analog,Gauge,-,Ford,Fiesta,Gen6,,,7,(2009-2019),Universal</t>
  </si>
  <si>
    <t>Ford Fiesta Gen6 / 7 (2009-2019) Universal</t>
  </si>
  <si>
    <t>LAP3FFO3</t>
  </si>
  <si>
    <t>P3 Analog Gauge - Ford Focus Gen 3 Gauge (2011-2019) Left Hand Drive</t>
  </si>
  <si>
    <t>P3 Gauges,LAP3FFO3,P3,Analog,Gauge,-,Ford,Focus,Gen,3,Gauge,(2011-2019),Left,Hand,Drive</t>
  </si>
  <si>
    <t>RAP3FFO3</t>
  </si>
  <si>
    <t>P3 Analog Gauge - Ford Focus Gen 3 Gauge (2011-2019) Right Hand Drive</t>
  </si>
  <si>
    <t>P3 Gauges,RAP3FFO3,P3,Analog,Gauge,-,Ford,Focus,Gen,3,Gauge,(2011-2019),Right,Hand,Drive</t>
  </si>
  <si>
    <t>UAP3FMS5</t>
  </si>
  <si>
    <t>P3 Analog Gauge - Ford Mustang Gen5 (2010-2014) Universal</t>
  </si>
  <si>
    <t>P3 Gauges,UAP3FMS5,P3,Analog,Gauge,-,Ford,Mustang,Gen5,(2010-2014),Universal</t>
  </si>
  <si>
    <t>Ford Mustang Gen5 (2010-2014) Universal</t>
  </si>
  <si>
    <t>UAP3FMS6</t>
  </si>
  <si>
    <t>P3 Analog Gauge - Ford Mustang Gen6 (2015-2022) Universal</t>
  </si>
  <si>
    <t>P3 Gauges,UAP3FMS6,P3,Analog,Gauge,-,Ford,Mustang,Gen6,(2015-2022),Universal</t>
  </si>
  <si>
    <t>Ford Mustang Gen6 (2015-2022) Universal</t>
  </si>
  <si>
    <t>UAP3F15A</t>
  </si>
  <si>
    <t>P3 Analog Gauge - Ford F-150 (2009-2014) Universal, Red Bars / White Digits</t>
  </si>
  <si>
    <t>P3 Gauges,UAP3F15A,P3,Analog,Gauge,-,Ford,F-150,(2009-2014),Universal,,Red,Bars,,,White,Digits</t>
  </si>
  <si>
    <t>Ford F-150 (2009-2014) Universal, Red Bars / White Digits</t>
  </si>
  <si>
    <t>UAP3F150</t>
  </si>
  <si>
    <t>P3 Analog Gauge - Ford F-150 (2009-2014) Universal, Blue Bars / White Digits</t>
  </si>
  <si>
    <t>P3 Gauges,UAP3F150,P3,Analog,Gauge,-,Ford,F-150,(2009-2014),Universal,,Blue,Bars,,,White,Digits</t>
  </si>
  <si>
    <t>Ford F-150 (2009-2014) Universal, Blue Bars / White Digits</t>
  </si>
  <si>
    <t>LAP3F15B</t>
  </si>
  <si>
    <t>P3 Analog Gauge - Ford F-150 (2015-2020) Left Hand Drive</t>
  </si>
  <si>
    <t>P3 Gauges,LAP3F15B,P3,Analog,Gauge,-,Ford,F-150,(2015-2020),Left,Hand,Drive</t>
  </si>
  <si>
    <t>Ford F-150 (2015-2020) Left Hand Drive</t>
  </si>
  <si>
    <t>LAP3F15C</t>
  </si>
  <si>
    <t>P3 Analog Gauge - Ford F-150 Gauge (2021+) Left Hand Drive</t>
  </si>
  <si>
    <t>P3 Gauges,LAP3F15C,P3,Analog,Gauge,-,Ford,F-150,Gauge,(2021+),Left,Hand,Drive</t>
  </si>
  <si>
    <t>UAP3F25B</t>
  </si>
  <si>
    <t>P3 Analog Gauge - Ford Super Duty (2008-2016) Universal</t>
  </si>
  <si>
    <t>P3 Gauges,UAP3F25B,P3,Analog,Gauge,-,Ford,Super,Duty,(2008-2016),Universal</t>
  </si>
  <si>
    <t>Ford Super Duty (2008-2016) Universal</t>
  </si>
  <si>
    <t>LAP3F25C</t>
  </si>
  <si>
    <t>P3 Analog Gauge - Ford Super Duty (2017-2022) Left Hand Drive</t>
  </si>
  <si>
    <t>P3 Gauges,LAP3F25C,P3,Analog,Gauge,-,Ford,Super,Duty,(2017-2022),Left,Hand,Drive</t>
  </si>
  <si>
    <t>Ford Super Duty (2017-2022) Left Hand Drive</t>
  </si>
  <si>
    <t>L3P3HC10</t>
  </si>
  <si>
    <t>P3 V3 OBD2 - Honda Civic 10th Gen (2016-2021) Left Hand Drive</t>
  </si>
  <si>
    <t>P3 Gauges,L3P3HC10,P3,V3,OBD2,-,Honda,Civic,10th,Gen,(2016-2021),Left,Hand,Drive</t>
  </si>
  <si>
    <t>Honda Civic 10th Gen (2016-2021) Left Hand Drive</t>
  </si>
  <si>
    <t>R3P3HC10</t>
  </si>
  <si>
    <t>P3 V3 OBD2 - Honda Civic 10th Gen (2016-2021) Right Hand Drive</t>
  </si>
  <si>
    <t>P3 Gauges,R3P3HC10,P3,V3,OBD2,-,Honda,Civic,10th,Gen,(2016-2021),Right,Hand,Drive</t>
  </si>
  <si>
    <t>Honda Civic 10th Gen (2016-2021) Right Hand Drive</t>
  </si>
  <si>
    <t>L3P3HA10</t>
  </si>
  <si>
    <t>P3 V3 OBD2 - Honda Accord 10th Gen (2016-2021) Left Hand Drive</t>
  </si>
  <si>
    <t>P3 Gauges,L3P3HA10,P3,V3,OBD2,-,Honda,Accord,10th,Gen,(2016-2021),Left,Hand,Drive</t>
  </si>
  <si>
    <t>Honda Accord 10th Gen (2016-2021) Left Hand Drive</t>
  </si>
  <si>
    <t>R3P3HA10</t>
  </si>
  <si>
    <t>P3 V3 OBD2 - Honda Accord 10th Gen (2016-2021) Right Hand Drive</t>
  </si>
  <si>
    <t>P3 Gauges,R3P3HA10,P3,V3,OBD2,-,Honda,Accord,10th,Gen,(2016-2021),Right,Hand,Drive</t>
  </si>
  <si>
    <t>Honda Accord 10th Gen (2016-2021) Right Hand Drive</t>
  </si>
  <si>
    <t>LAP3HC10</t>
  </si>
  <si>
    <t>P3 Analog Gauge - Honda Civic 10th Gen (2016-2021) Left Hand Drive</t>
  </si>
  <si>
    <t>P3 Gauges,LAP3HC10,P3,Analog,Gauge,-,Honda,Civic,10th,Gen,(2016-2021),Left,Hand,Drive</t>
  </si>
  <si>
    <t>RAP3HC10</t>
  </si>
  <si>
    <t>P3 Analog Gauge - Honda Civic 10th Gen (2016-2021) Right Hand Drive</t>
  </si>
  <si>
    <t>P3 Gauges,RAP3HC10,P3,Analog,Gauge,-,Honda,Civic,10th,Gen,(2016-2021),Right,Hand,Drive</t>
  </si>
  <si>
    <t>LAP3HA10</t>
  </si>
  <si>
    <t>P3 Analog Gauge - Honda Accord 10th Gen (2016-2021) Left Hand Drive</t>
  </si>
  <si>
    <t>P3 Gauges,LAP3HA10,P3,Analog,Gauge,-,Honda,Accord,10th,Gen,(2016-2021),Left,Hand,Drive</t>
  </si>
  <si>
    <t>RAP3HA10</t>
  </si>
  <si>
    <t>P3 Analog Gauge - Honda Accord 10th Gen (2016-2021) Right Hand Drive</t>
  </si>
  <si>
    <t>P3 Gauges,RAP3HA10,P3,Analog,Gauge,-,Honda,Accord,10th,Gen,(2016-2021),Right,Hand,Drive</t>
  </si>
  <si>
    <t>L3P3HYV2</t>
  </si>
  <si>
    <t>P3 V3 OBD2 - Hyundai Veloster Gen 2 (2020+) Left Hand Drive</t>
  </si>
  <si>
    <t>P3 Gauges,L3P3HYV2,P3,V3,OBD2,-,Hyundai,Veloster,Gen,2,(2020+),Left,Hand,Drive</t>
  </si>
  <si>
    <t>Hyundai Veloster Gen 2 (2020+) Left Hand Drive</t>
  </si>
  <si>
    <t>R3P3HYV2</t>
  </si>
  <si>
    <t>P3 V3 OBD2 - Hyundai Veloster Gen 2 (2020+) Right Hand Drive</t>
  </si>
  <si>
    <t>P3 Gauges,R3P3HYV2,P3,V3,OBD2,-,Hyundai,Veloster,Gen,2,(2020+),Right,Hand,Drive</t>
  </si>
  <si>
    <t>Hyundai Veloster Gen 2 (2020+) Right Hand Drive</t>
  </si>
  <si>
    <t>U3P3MX5D</t>
  </si>
  <si>
    <t>P3 V3 OBD2 - Mazda MX-5 Miata ND (2015-2022) Universal</t>
  </si>
  <si>
    <t>P3 Gauges,U3P3MX5D,P3,V3,OBD2,-,Mazda,MX-5,Miata,ND,(2015-2022),Universal</t>
  </si>
  <si>
    <t>Mazda MX-5 Miata ND (2015-2022) Universal</t>
  </si>
  <si>
    <t>U3P3ZA25</t>
  </si>
  <si>
    <t>P3 V3 OBD2 - Mercedes A / CLA / GLA Class Gauge (2013-2019) Universal, All units include OEM Vent (trim ring transfers from customer's vent)</t>
  </si>
  <si>
    <t>P3 Gauges,U3P3ZA25,P3,V3,OBD2,-,Mercedes,A,,,CLA,,,GLA,Class,Gauge,(2013-2019),Universal,,All,units,include,OEM,Vent,(trim,ring,transfers,from,customer's,vent)</t>
  </si>
  <si>
    <t>Mercedes A / CLA / GLA Class Gauge (2013-2019) Universal, All units include OEM Vent (trim ring transfers from customer's vent)</t>
  </si>
  <si>
    <t>U3P3ZC63</t>
  </si>
  <si>
    <t>P3 V3 OBD2 - Mercedes W205 C Class Gauge (2015-2019) Universal</t>
  </si>
  <si>
    <t>P3 Gauges,U3P3ZC63,P3,V3,OBD2,-,Mercedes,W205,C,Class,Gauge,(2015-2019),Universal</t>
  </si>
  <si>
    <t>Mercedes W205 C Class Gauge (2015-2019) Universal</t>
  </si>
  <si>
    <t>L3P3M58X</t>
  </si>
  <si>
    <t>P3 V3 OBD2 - MINI R55-R59 Clubman Gauge (2007-2014) Left Hand Drive</t>
  </si>
  <si>
    <t>P3 Gauges,L3P3M58X,P3,V3,OBD2,-,MINI,R55-R59,Clubman,Gauge,(2007-2014),Left,Hand,Drive</t>
  </si>
  <si>
    <t>MINI R55-R59 Clubman Gauge (2007-2014) Left Hand Drive</t>
  </si>
  <si>
    <t>R3P3M58X</t>
  </si>
  <si>
    <t>P3 V3 OBD2 - MINI R55-R59 Clubman Gauge (2007-2014) Right Hand Drive</t>
  </si>
  <si>
    <t>P3 Gauges,R3P3M58X,P3,V3,OBD2,-,MINI,R55-R59,Clubman,Gauge,(2007-2014),Right,Hand,Drive</t>
  </si>
  <si>
    <t>MINI R55-R59 Clubman Gauge (2007-2014) Right Hand Drive</t>
  </si>
  <si>
    <t>U3P3M60X</t>
  </si>
  <si>
    <t>P3 V3 OBD2 - MINI Countryman Gauge (2010-2016) Universal</t>
  </si>
  <si>
    <t>P3 Gauges,U3P3M60X,P3,V3,OBD2,-,MINI,Countryman,Gauge,(2010-2016),Universal</t>
  </si>
  <si>
    <t>MINI Countryman Gauge (2010-2016) Universal</t>
  </si>
  <si>
    <t>L3P3MF56</t>
  </si>
  <si>
    <t>P3 V3 OBD2 - MINI F56 (2015-2019) Left Hand Drive</t>
  </si>
  <si>
    <t>P3 Gauges,L3P3MF56,P3,V3,OBD2,-,MINI,F56,(2015-2019),Left,Hand,Drive</t>
  </si>
  <si>
    <t>MINI F56 (2015-2019) Left Hand Drive</t>
  </si>
  <si>
    <t>R3P3MF56</t>
  </si>
  <si>
    <t>P3 V3 OBD2 - MINI F56 (2015-2019) Right Hand Drive</t>
  </si>
  <si>
    <t>P3 Gauges,R3P3MF56,P3,V3,OBD2,-,MINI,F56,(2015-2019),Right,Hand,Drive</t>
  </si>
  <si>
    <t>MINI F56 (2015-2019) Right Hand Drive</t>
  </si>
  <si>
    <t>LAP3M53X</t>
  </si>
  <si>
    <t>P3 Analog Gauge - MINI R53 (2000-2006) Left Hand Drive</t>
  </si>
  <si>
    <t>P3 Gauges,LAP3M53X,P3,Analog,Gauge,-,MINI,R53,(2000-2006),Left,Hand,Drive</t>
  </si>
  <si>
    <t>MINI R53 (2000-2006) Left Hand Drive</t>
  </si>
  <si>
    <t>RAP3M53X</t>
  </si>
  <si>
    <t>P3 Analog Gauge - MINI R53 (2000-2006) Right Hand Drive</t>
  </si>
  <si>
    <t>P3 Gauges,RAP3M53X,P3,Analog,Gauge,-,MINI,R53,(2000-2006),Right,Hand,Drive</t>
  </si>
  <si>
    <t>MINI R53 (2000-2006) Right Hand Drive</t>
  </si>
  <si>
    <t>LAP3M58X</t>
  </si>
  <si>
    <t>P3 Analog Gauge - MINI R55-R59 Clubman (2007-2014) Left Hand Drive</t>
  </si>
  <si>
    <t>P3 Gauges,LAP3M58X,P3,Analog,Gauge,-,MINI,R55-R59,Clubman,(2007-2014),Left,Hand,Drive</t>
  </si>
  <si>
    <t>MINI R55-R59 Clubman (2007-2014) Left Hand Drive</t>
  </si>
  <si>
    <t>RAP3M58X</t>
  </si>
  <si>
    <t>P3 Analog Gauge - MINI R55-R59 Clubman (2007-2014) Right Hand Drive</t>
  </si>
  <si>
    <t>P3 Gauges,RAP3M58X,P3,Analog,Gauge,-,MINI,R55-R59,Clubman,(2007-2014),Right,Hand,Drive</t>
  </si>
  <si>
    <t>MINI R55-R59 Clubman (2007-2014) Right Hand Drive</t>
  </si>
  <si>
    <t>UAP3M60X</t>
  </si>
  <si>
    <t>P3 Analog Gauge - MINI R60 Countryman (2010-2019) Universal</t>
  </si>
  <si>
    <t>P3 Gauges,UAP3M60X,P3,Analog,Gauge,-,MINI,R60,Countryman,(2010-2019),Universal</t>
  </si>
  <si>
    <t>MINI R60 Countryman (2010-2019) Universal</t>
  </si>
  <si>
    <t>LAP3MF56</t>
  </si>
  <si>
    <t>P3 Analog Gauge - MINI F55/F56/F57 (2013-2019) Left Hand Drive</t>
  </si>
  <si>
    <t>P3 Gauges,LAP3MF56,P3,Analog,Gauge,-,MINI,F55,F56,F57,(2013-2019),Left,Hand,Drive</t>
  </si>
  <si>
    <t>MINI F55/F56/F57 (2013-2019) Left Hand Drive</t>
  </si>
  <si>
    <t>RAP3MF56</t>
  </si>
  <si>
    <t>P3 Analog Gauge - MINI F55/F56/F57 (2013-2019) Right Hand Drive</t>
  </si>
  <si>
    <t>P3 Gauges,RAP3MF56,P3,Analog,Gauge,-,MINI,F55,F56,F57,(2013-2019),Right,Hand,Drive</t>
  </si>
  <si>
    <t>MINI F55/F56/F57 (2013-2019) Right Hand Drive</t>
  </si>
  <si>
    <t>L3P3MIEX</t>
  </si>
  <si>
    <t>P3 V3 OBD2 - Mitsubishi EVO X (2008-2015) Left Hand Drive</t>
  </si>
  <si>
    <t>P3 Gauges,L3P3MIEX,P3,V3,OBD2,-,Mitsubishi,EVO,X,(2008-2015),Left,Hand,Drive</t>
  </si>
  <si>
    <t>Mitsubishi EVO X (2008-2015) Left Hand Drive</t>
  </si>
  <si>
    <t>R3P3MIEX</t>
  </si>
  <si>
    <t>P3 V3 OBD2 - Mitsubishi EVO X (2008-2015) Right Hand Drive</t>
  </si>
  <si>
    <t>P3 Gauges,R3P3MIEX,P3,V3,OBD2,-,Mitsubishi,EVO,X,(2008-2015),Right,Hand,Drive</t>
  </si>
  <si>
    <t>Mitsubishi EVO X (2008-2015) Right Hand Drive</t>
  </si>
  <si>
    <t>LAP3MIEX</t>
  </si>
  <si>
    <t>P3 Analog Gauge - Mitsubishi EVO X (2008-2015) Left Hand Drive</t>
  </si>
  <si>
    <t>P3 Gauges,LAP3MIEX,P3,Analog,Gauge,-,Mitsubishi,EVO,X,(2008-2015),Left,Hand,Drive</t>
  </si>
  <si>
    <t>RAP3MIEX</t>
  </si>
  <si>
    <t>P3 Analog Gauge - Mitsubishi EVO X (2008-2015) Right Hand Drive</t>
  </si>
  <si>
    <t>P3 Gauges,RAP3MIEX,P3,Analog,Gauge,-,Mitsubishi,EVO,X,(2008-2015),Right,Hand,Drive</t>
  </si>
  <si>
    <t>L3P3P957</t>
  </si>
  <si>
    <t>P3 V3 OBD2 - Porsche Cayenne Gen1 Gauge (2008-2011) Left Hand Drive</t>
  </si>
  <si>
    <t>P3 Gauges,L3P3P957,P3,V3,OBD2,-,Porsche,Cayenne,Gen1,Gauge,(2008-2011),Left,Hand,Drive</t>
  </si>
  <si>
    <t>Porsche Cayenne Gen1 Gauge (2008-2011) Left Hand Drive</t>
  </si>
  <si>
    <t>R3P3P957</t>
  </si>
  <si>
    <t>P3 V3 OBD2 - Porsche Cayenne Gen1 Gauge (2008-2011) Right Hand Drive</t>
  </si>
  <si>
    <t>P3 Gauges,R3P3P957,P3,V3,OBD2,-,Porsche,Cayenne,Gen1,Gauge,(2008-2011),Right,Hand,Drive</t>
  </si>
  <si>
    <t>Porsche Cayenne Gen1 Gauge (2008-2011) Right Hand Drive</t>
  </si>
  <si>
    <t>L3P3P991</t>
  </si>
  <si>
    <t>P3 V3 OBD2 - Porsche 911 991 (2012-2019) Left Hand Drive, Orange bars / White digits</t>
  </si>
  <si>
    <t>P3 Gauges,L3P3P991,P3,V3,OBD2,-,Porsche,911,991,(2012-2019),Left,Hand,Drive,,Orange,bars,,,White,digits</t>
  </si>
  <si>
    <t>Porsche 911 991 (2012-2019) Left Hand Drive, Orange bars / White digits</t>
  </si>
  <si>
    <t>L3P3P9R1</t>
  </si>
  <si>
    <t>P3 V3 OBD2 - Porsche 911 991 (2012-2019) Left Hand Drive, Red bars / White digits</t>
  </si>
  <si>
    <t>P3 Gauges,L3P3P9R1,P3,V3,OBD2,-,Porsche,911,991,(2012-2019),Left,Hand,Drive,,Red,bars,,,White,digits</t>
  </si>
  <si>
    <t>Porsche 911 991 (2012-2019) Left Hand Drive, Red bars / White digits</t>
  </si>
  <si>
    <t>U3P3SLE2</t>
  </si>
  <si>
    <t>P3 V3 OBD2 - SEAT Leon Mk2 Gauge (2007-2012) Universal</t>
  </si>
  <si>
    <t>P3 Gauges,U3P3SLE2,P3,V3,OBD2,-,SEAT,Leon,Mk2,Gauge,(2007-2012),Universal</t>
  </si>
  <si>
    <t>SEAT Leon Mk2 Gauge (2007-2012) Universal</t>
  </si>
  <si>
    <t>UAP3SLE1</t>
  </si>
  <si>
    <t>P3 Analog Gauge - SEAT Leon Mk1 (1998-2005) Universal, 3D Enclosure included</t>
  </si>
  <si>
    <t>P3 Gauges,UAP3SLE1,P3,Analog,Gauge,-,SEAT,Leon,Mk1,(1998-2005),Universal,,3D,Enclosure,included</t>
  </si>
  <si>
    <t>SEAT Leon Mk1 (1998-2005) Universal, 3D Enclosure included</t>
  </si>
  <si>
    <t>UAP3SLE2</t>
  </si>
  <si>
    <t>P3 Analog Gauge - SEAT Leon Mk2 (2007-2012) Universal</t>
  </si>
  <si>
    <t>P3 Gauges,UAP3SLE2,P3,Analog,Gauge,-,SEAT,Leon,Mk2,(2007-2012),Universal</t>
  </si>
  <si>
    <t>SEAT Leon Mk2 (2007-2012) Universal</t>
  </si>
  <si>
    <t>L3P3S7SX</t>
  </si>
  <si>
    <t>P3 V3 OBD2 - Subaru WRX/STI Gauge (2008-2014) Left Hand Drive</t>
  </si>
  <si>
    <t>P3 Gauges,L3P3S7SX,P3,V3,OBD2,-,Subaru,WRX,STI,Gauge,(2008-2014),Left,Hand,Drive</t>
  </si>
  <si>
    <t>Subaru WRX/STI Gauge (2008-2014) Left Hand Drive</t>
  </si>
  <si>
    <t>R3P3S7SX</t>
  </si>
  <si>
    <t>P3 V3 OBD2 - Subaru WRX/STI Gauge (2008-2014) Right Hand Drive</t>
  </si>
  <si>
    <t>P3 Gauges,R3P3S7SX,P3,V3,OBD2,-,Subaru,WRX,STI,Gauge,(2008-2014),Right,Hand,Drive</t>
  </si>
  <si>
    <t>Subaru WRX/STI Gauge (2008-2014) Right Hand Drive</t>
  </si>
  <si>
    <t>L3P3S8SX</t>
  </si>
  <si>
    <t>P3 V3 OBD2 - Subaru WRX/STI Gauge (2015-2021) Left Hand Drive, Orange bars / Orange digits</t>
  </si>
  <si>
    <t>P3 Gauges,L3P3S8SX,P3,V3,OBD2,-,Subaru,WRX,STI,Gauge,(2015-2021),Left,Hand,Drive,,Orange,bars,,,Orange,digits</t>
  </si>
  <si>
    <t>Subaru WRX/STI Gauge (2015-2021) Left Hand Drive, Orange bars / Orange digits</t>
  </si>
  <si>
    <t>R3P3S8SX</t>
  </si>
  <si>
    <t>P3 V3 OBD2 - Subaru WRX/STI Gauge (2015-2021) Right Hand Drive, Orange bars / Orange digits</t>
  </si>
  <si>
    <t>P3 Gauges,R3P3S8SX,P3,V3,OBD2,-,Subaru,WRX,STI,Gauge,(2015-2021),Right,Hand,Drive,,Orange,bars,,,Orange,digits</t>
  </si>
  <si>
    <t>Subaru WRX/STI Gauge (2015-2021) Right Hand Drive, Orange bars / Orange digits</t>
  </si>
  <si>
    <t>LAP3S7SX</t>
  </si>
  <si>
    <t>P3 Analog Gauge -Subaru WRX/STI/Forester (2008-2014)Left Hand Drive</t>
  </si>
  <si>
    <t>P3 Gauges,LAP3S7SX,P3,Analog,Gauge,-Subaru,WRX,STI,Forester,(2008-2014)Left,Hand,Drive</t>
  </si>
  <si>
    <t>ubaru WRX/STI/Forester (2008-2014)Left Hand Drive</t>
  </si>
  <si>
    <t>RAP3S7SX</t>
  </si>
  <si>
    <t>P3 Analog Gauge -Subaru WRX/STI/Forester (2008-2014)Right Hand Drive</t>
  </si>
  <si>
    <t>P3 Gauges,RAP3S7SX,P3,Analog,Gauge,-Subaru,WRX,STI,Forester,(2008-2014)Right,Hand,Drive</t>
  </si>
  <si>
    <t>ubaru WRX/STI/Forester (2008-2014)Right Hand Drive</t>
  </si>
  <si>
    <t>LAP3S8SX</t>
  </si>
  <si>
    <t>P3 Analog Gauge -Subaru WRX/STI/Forester (2015-2021) Left Hand Drive, Orange bars / Orange digits</t>
  </si>
  <si>
    <t>P3 Gauges,LAP3S8SX,P3,Analog,Gauge,-Subaru,WRX,STI,Forester,(2015-2021),Left,Hand,Drive,,Orange,bars,,,Orange,digits</t>
  </si>
  <si>
    <t>ubaru WRX/STI/Forester (2015-2021) Left Hand Drive, Orange bars / Orange digits</t>
  </si>
  <si>
    <t>RAP3S8SX</t>
  </si>
  <si>
    <t>P3 Analog Gauge -Subaru WRX/STI/Forester (2015-2021) Right Hand Drive, Orange bars / Orange digits</t>
  </si>
  <si>
    <t>P3 Gauges,RAP3S8SX,P3,Analog,Gauge,-Subaru,WRX,STI,Forester,(2015-2021),Right,Hand,Drive,,Orange,bars,,,Orange,digits</t>
  </si>
  <si>
    <t>ubaru WRX/STI/Forester (2015-2021) Right Hand Drive, Orange bars / Orange digits</t>
  </si>
  <si>
    <t>L3P3TA90</t>
  </si>
  <si>
    <t>P3 V3 OBD2 - Toyota A90 Supra Gauge (2019+) Left Hand Drive</t>
  </si>
  <si>
    <t>P3 Gauges,L3P3TA90,P3,V3,OBD2,-,Toyota,A90,Supra,Gauge,(2019+),Left,Hand,Drive</t>
  </si>
  <si>
    <t>Toyota A90 Supra Gauge (2019+) Left Hand Drive</t>
  </si>
  <si>
    <t>R3P3TA90</t>
  </si>
  <si>
    <t>P3 V3 OBD2 - Toyota A90 Supra Gauge (2019+) Right Hand Drive</t>
  </si>
  <si>
    <t>P3 Gauges,R3P3TA90,P3,V3,OBD2,-,Toyota,A90,Supra,Gauge,(2019+),Right,Hand,Drive</t>
  </si>
  <si>
    <t>Toyota A90 Supra Gauge (2019+) Right Hand Drive</t>
  </si>
  <si>
    <t>L3P3SFRX</t>
  </si>
  <si>
    <t>P3 V3 OBD2 - Subaru BRZ / Scion FR-S / Toyota FT86 Gauge (2013-2021) Left Hand Drive</t>
  </si>
  <si>
    <t>P3 Gauges,L3P3SFRX,P3,V3,OBD2,-,Subaru,BRZ,,,Scion,FR-S,,,Toyota,FT86,Gauge,(2013-2021),Left,Hand,Drive</t>
  </si>
  <si>
    <t>Subaru BRZ / Scion FR-S / Toyota FT86 Gauge (2013-2021) Left Hand Drive</t>
  </si>
  <si>
    <t>R3P3SFRX</t>
  </si>
  <si>
    <t>P3 V3 OBD2 - Subaru BRZ / Scion FR-S / Toyota FT86 Gauge (2013-2021) Right Hand Drive</t>
  </si>
  <si>
    <t>P3 Gauges,R3P3SFRX,P3,V3,OBD2,-,Subaru,BRZ,,,Scion,FR-S,,,Toyota,FT86,Gauge,(2013-2021),Right,Hand,Drive</t>
  </si>
  <si>
    <t>Subaru BRZ / Scion FR-S / Toyota FT86 Gauge (2013-2021) Right Hand Drive</t>
  </si>
  <si>
    <t>L3P3SFR2</t>
  </si>
  <si>
    <t>P3 V3 OBD2 - Subaru BRZ / Toyota GR86 Gauge (2022+) Left Hand Drive</t>
  </si>
  <si>
    <t>P3 Gauges,L3P3SFR2,P3,V3,OBD2,-,Subaru,BRZ,,,Toyota,GR86,Gauge,(2022+),Left,Hand,Drive</t>
  </si>
  <si>
    <t>Subaru BRZ / Toyota GR86 Gauge (2022+) Left Hand Drive</t>
  </si>
  <si>
    <t>R3P3SFR2</t>
  </si>
  <si>
    <t>P3 V3 OBD2 - Subaru BRZ / Toyota GR86 Gauge (2022+) Right Hand Drive</t>
  </si>
  <si>
    <t>P3 Gauges,R3P3SFR2,P3,V3,OBD2,-,Subaru,BRZ,,,Toyota,GR86,Gauge,(2022+),Right,Hand,Drive</t>
  </si>
  <si>
    <t>Subaru BRZ / Toyota GR86 Gauge (2022+) Right Hand Drive</t>
  </si>
  <si>
    <t>LAP3TA90</t>
  </si>
  <si>
    <t>P3 Analog Gauge - Toyota A90 Supra Gauge (2019+) Left Hand Drive</t>
  </si>
  <si>
    <t>P3 Gauges,LAP3TA90,P3,Analog,Gauge,-,Toyota,A90,Supra,Gauge,(2019+),Left,Hand,Drive</t>
  </si>
  <si>
    <t>RAP3TA90</t>
  </si>
  <si>
    <t>P3 Analog Gauge - Toyota A90 Supra Gauge (2019+) Right Hand Drive</t>
  </si>
  <si>
    <t>P3 Gauges,RAP3TA90,P3,Analog,Gauge,-,Toyota,A90,Supra,Gauge,(2019+),Right,Hand,Drive</t>
  </si>
  <si>
    <t>LAP3SFRX</t>
  </si>
  <si>
    <t>P3 Analog Gauge - Subaru BRZ/Toyota FT 86/Scion FRS (2012-2021) Left Hand Drive</t>
  </si>
  <si>
    <t>P3 Gauges,LAP3SFRX,P3,Analog,Gauge,-,Subaru,BRZ,Toyota,FT,86,Scion,FRS,(2012-2021),Left,Hand,Drive</t>
  </si>
  <si>
    <t>Subaru BRZ/Toyota FT 86/Scion FRS (2012-2021) Left Hand Drive</t>
  </si>
  <si>
    <t>RAP3SFRX</t>
  </si>
  <si>
    <t>P3 Analog Gauge - Subaru BRZ/Toyota FT 86/Scion FRS (2012-2021) Right Hand Drive</t>
  </si>
  <si>
    <t>P3 Gauges,RAP3SFRX,P3,Analog,Gauge,-,Subaru,BRZ,Toyota,FT,86,Scion,FRS,(2012-2021),Right,Hand,Drive</t>
  </si>
  <si>
    <t>Subaru BRZ/Toyota FT 86/Scion FRS (2012-2021) Right Hand Drive</t>
  </si>
  <si>
    <t>LAP3SFR2</t>
  </si>
  <si>
    <t>P3 Analog Gauge - Subaru BRZ / Toyota GR86 Gauge (2022+) Left Hand Drive</t>
  </si>
  <si>
    <t>P3 Gauges,LAP3SFR2,P3,Analog,Gauge,-,Subaru,BRZ,,,Toyota,GR86,Gauge,(2022+),Left,Hand,Drive</t>
  </si>
  <si>
    <t>RAP3SFR2</t>
  </si>
  <si>
    <t>P3 Analog Gauge - Subaru BRZ / Toyota GR86 Gauge (2022+)Right Hand Drive</t>
  </si>
  <si>
    <t>P3 Gauges,RAP3SFR2,P3,Analog,Gauge,-,Subaru,BRZ,,,Toyota,GR86,Gauge,(2022+)Right,Hand,Drive</t>
  </si>
  <si>
    <t>Subaru BRZ / Toyota GR86 Gauge (2022+)Right Hand Drive</t>
  </si>
  <si>
    <t>L3P3VGT5</t>
  </si>
  <si>
    <t>P3 V3 OBD2 - VW Mk5 Gauge (2007-2009) Left Hand Drive, Golf/GTI/Jetta, Red bars / White digits</t>
  </si>
  <si>
    <t>P3 Gauges,L3P3VGT5,P3,V3,OBD2,-,VW,Mk5,Gauge,(2007-2009),Left,Hand,Drive,,Golf,GTI,Jetta,,Red,bars,,,White,digits</t>
  </si>
  <si>
    <t>VW Mk5 Gauge (2007-2009) Left Hand Drive, Golf/GTI/Jetta, Red bars / White digits</t>
  </si>
  <si>
    <t>L3P3VGR5</t>
  </si>
  <si>
    <t>P3 V3 OBD2 - VW Mk5 Gauge (2007-2009) Left Hand Drive, R Models, Blue bars / White digits</t>
  </si>
  <si>
    <t>P3 Gauges,L3P3VGR5,P3,V3,OBD2,-,VW,Mk5,Gauge,(2007-2009),Left,Hand,Drive,,R,Models,,Blue,bars,,,White,digits</t>
  </si>
  <si>
    <t>VW Mk5 Gauge (2007-2009) Left Hand Drive, R Models, Blue bars / White digits</t>
  </si>
  <si>
    <t>R3P3VGT5</t>
  </si>
  <si>
    <t>P3 V3 OBD2 - VW Mk5 Gauge (2007-2009) Right Hand Drive, Golf/GTI/Jetta, Red bars / White digits</t>
  </si>
  <si>
    <t>P3 Gauges,R3P3VGT5,P3,V3,OBD2,-,VW,Mk5,Gauge,(2007-2009),Right,Hand,Drive,,Golf,GTI,Jetta,,Red,bars,,,White,digits</t>
  </si>
  <si>
    <t>VW Mk5 Gauge (2007-2009) Right Hand Drive, Golf/GTI/Jetta, Red bars / White digits</t>
  </si>
  <si>
    <t>R3P3VGR5</t>
  </si>
  <si>
    <t>P3 V3 OBD2 - VW Mk5 Gauge (2007-2009) Right Hand Drive, R Models, Blue bars / White digits</t>
  </si>
  <si>
    <t>P3 Gauges,R3P3VGR5,P3,V3,OBD2,-,VW,Mk5,Gauge,(2007-2009),Right,Hand,Drive,,R,Models,,Blue,bars,,,White,digits</t>
  </si>
  <si>
    <t>VW Mk5 Gauge (2007-2009) Right Hand Drive, R Models, Blue bars / White digits</t>
  </si>
  <si>
    <t>L3P3VGT6</t>
  </si>
  <si>
    <t>P3 V3 OBD2 - VW Mk6 Gauge (2009-2014) Left Hand Drive, Golf/GTI/Jetta, Red bars / White digits</t>
  </si>
  <si>
    <t>P3 Gauges,L3P3VGT6,P3,V3,OBD2,-,VW,Mk6,Gauge,(2009-2014),Left,Hand,Drive,,Golf,GTI,Jetta,,Red,bars,,,White,digits</t>
  </si>
  <si>
    <t>VW Mk6 Gauge (2009-2014) Left Hand Drive, Golf/GTI/Jetta, Red bars / White digits</t>
  </si>
  <si>
    <t>L3P3VGR6</t>
  </si>
  <si>
    <t>P3 V3 OBD2 - VW Mk6 Gauge (2009-2014) Left Hand Drive, R Models, Blue bars / White digits</t>
  </si>
  <si>
    <t>P3 Gauges,L3P3VGR6,P3,V3,OBD2,-,VW,Mk6,Gauge,(2009-2014),Left,Hand,Drive,,R,Models,,Blue,bars,,,White,digits</t>
  </si>
  <si>
    <t>VW Mk6 Gauge (2009-2014) Left Hand Drive, R Models, Blue bars / White digits</t>
  </si>
  <si>
    <t>R3P3VGT6</t>
  </si>
  <si>
    <t>P3 V3 OBD2 - VW Mk6 Gauge (2009-2014) Right Hand Drive, Golf/GTI/Jetta, Red bars / White digits</t>
  </si>
  <si>
    <t>P3 Gauges,R3P3VGT6,P3,V3,OBD2,-,VW,Mk6,Gauge,(2009-2014),Right,Hand,Drive,,Golf,GTI,Jetta,,Red,bars,,,White,digits</t>
  </si>
  <si>
    <t>VW Mk6 Gauge (2009-2014) Right Hand Drive, Golf/GTI/Jetta, Red bars / White digits</t>
  </si>
  <si>
    <t>R3P3VGR6</t>
  </si>
  <si>
    <t>P3 V3 OBD2 - VW Mk6 Gauge (2009-2014) Right Hand Drive, R Models, Blue bars / White digits</t>
  </si>
  <si>
    <t>P3 Gauges,R3P3VGR6,P3,V3,OBD2,-,VW,Mk6,Gauge,(2009-2014),Right,Hand,Drive,,R,Models,,Blue,bars,,,White,digits</t>
  </si>
  <si>
    <t>VW Mk6 Gauge (2009-2014) Right Hand Drive, R Models, Blue bars / White digits</t>
  </si>
  <si>
    <t>L3P3VGT7</t>
  </si>
  <si>
    <t>P3 V3 OBD2 - VW Mk7 / Mk7.5 Gauge (2014-2019) Left Hand Drive,Golf/GTI/Alltrack/TDI, Red bars / White digits</t>
  </si>
  <si>
    <t>P3 Gauges,L3P3VGT7,P3,V3,OBD2,-,VW,Mk7,,,Mk7.5,Gauge,(2014-2019),Left,Hand,Drive,Golf,GTI,Alltrack,TDI,,Red,bars,,,White,digits</t>
  </si>
  <si>
    <t>VW Mk7 / Mk7.5 Gauge (2014-2019) Left Hand Drive,Golf/GTI/Alltrack/TDI, Red bars / White digits</t>
  </si>
  <si>
    <t>L3P3VGR7</t>
  </si>
  <si>
    <t>P3 V3 OBD2 - VW Mk7 / Mk7.5 Gauge (2014-2019) Left Hand Drive, R Models, Blue bars / White digits</t>
  </si>
  <si>
    <t>P3 Gauges,L3P3VGR7,P3,V3,OBD2,-,VW,Mk7,,,Mk7.5,Gauge,(2014-2019),Left,Hand,Drive,,R,Models,,Blue,bars,,,White,digits</t>
  </si>
  <si>
    <t>VW Mk7 / Mk7.5 Gauge (2014-2019) Left Hand Drive, R Models, Blue bars / White digits</t>
  </si>
  <si>
    <t>R3P3VGT7</t>
  </si>
  <si>
    <t>P3 V3 OBD2 - VW Mk7 / Mk7.5 Gauge (2014-2019) Right Hand Drive,Golf/GTI/Alltrack/TDI, Red bars / White digits</t>
  </si>
  <si>
    <t>P3 Gauges,R3P3VGT7,P3,V3,OBD2,-,VW,Mk7,,,Mk7.5,Gauge,(2014-2019),Right,Hand,Drive,Golf,GTI,Alltrack,TDI,,Red,bars,,,White,digits</t>
  </si>
  <si>
    <t>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</si>
  <si>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</si>
  <si>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</si>
  <si>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P3 Gauges,R3P3VGR7,P3,V3,OBD2,-,VW,Mk7,,,Mk7.5,Gauge,(2014-2019),Right,Hand,Drive,,R,Models,,Blue,bars,,,White,digits</t>
  </si>
  <si>
    <t>VW Mk7 / Mk7.5 Gauge (2014-2019) Right Hand Drive, R Models, Blue bars / White digits</t>
  </si>
  <si>
    <t>R3P3VGT8</t>
  </si>
  <si>
    <t>P3 V3 OBD2 - VW Mk8 Gauge (2020+) Right Hand Drive,Golf/GTI/Alltrack/TDI, Red bars / White digits</t>
  </si>
  <si>
    <t>P3 Gauges,R3P3VGT8,P3,V3,OBD2,-,VW,Mk8,Gauge,(2020+),Right,Hand,Drive,Golf,GTI,Alltrack,TDI,,Red,bars,,,White,digits</t>
  </si>
  <si>
    <t>VW Mk8 Gauge (2020+) Right Hand Drive,Golf/GTI/Alltrack/TDI, Red bars / White digits</t>
  </si>
  <si>
    <t>R3P3VGR8</t>
  </si>
  <si>
    <t>P3 V3 OBD2 - VW Mk8 Gauge (2020+) Right Hand Drive, R Models, Blue bars / White digits</t>
  </si>
  <si>
    <t>P3 Gauges,R3P3VGR8,P3,V3,OBD2,-,VW,Mk8,Gauge,(2020+),Right,Hand,Drive,,R,Models,,Blue,bars,,,White,digits</t>
  </si>
  <si>
    <t>VW Mk8 Gauge (2020+) Right Hand Drive, R Models, Blue bars / White digits</t>
  </si>
  <si>
    <t>L3P3VGJ6</t>
  </si>
  <si>
    <t>P3 V3 OBD2 - VW Mk6 Jetta Gauge (2011-2018) Left Hand Drive</t>
  </si>
  <si>
    <t>P3 Gauges,L3P3VGJ6,P3,V3,OBD2,-,VW,Mk6,Jetta,Gauge,(2011-2018),Left,Hand,Drive</t>
  </si>
  <si>
    <t>VW Mk6 Jetta Gauge (2011-2018) Left Hand Drive</t>
  </si>
  <si>
    <t>R3P3VGJ6</t>
  </si>
  <si>
    <t>P3 V3 OBD2 - VW Mk6 Jetta Gauge (2011-2018) Right Hand Drive</t>
  </si>
  <si>
    <t>P3 Gauges,R3P3VGJ6,P3,V3,OBD2,-,VW,Mk6,Jetta,Gauge,(2011-2018),Right,Hand,Drive</t>
  </si>
  <si>
    <t>VW Mk6 Jetta Gauge (2011-2018) Right Hand Drive</t>
  </si>
  <si>
    <t>L3P3VGJ7</t>
  </si>
  <si>
    <t>P3 V3 OBD2 - VW Mk7 Jetta Gauge (2019+) Left Hand Drive</t>
  </si>
  <si>
    <t>P3 Gauges,L3P3VGJ7,P3,V3,OBD2,-,VW,Mk7,Jetta,Gauge,(2019+),Left,Hand,Drive</t>
  </si>
  <si>
    <t>VW Mk7 Jetta Gauge (2019+) Left Hand Drive</t>
  </si>
  <si>
    <t>R3P3VGJ7</t>
  </si>
  <si>
    <t>P3 V3 OBD2 - VW Mk7 Jetta Gauge (2019+) Right Hand Drive</t>
  </si>
  <si>
    <t>P3 Gauges,R3P3VGJ7,P3,V3,OBD2,-,VW,Mk7,Jetta,Gauge,(2019+),Right,Hand,Drive</t>
  </si>
  <si>
    <t>VW Mk7 Jetta Gauge (2019+) Right Hand Drive</t>
  </si>
  <si>
    <t>L3P3VSE3</t>
  </si>
  <si>
    <t>P3 V3 OBD2 - VW EOS / Scirocco Gauge (2007-2017) Left Hand Drive, Scirocco / EOS, Red bars / White digits</t>
  </si>
  <si>
    <t>P3 Gauges,L3P3VSE3,P3,V3,OBD2,-,VW,EOS,,,Scirocco,Gauge,(2007-2017),Left,Hand,Drive,,Scirocco,,,EOS,,Red,bars,,,White,digits</t>
  </si>
  <si>
    <t>VW EOS / Scirocco Gauge (2007-2017) Left Hand Drive, Scirocco / EOS, Red bars / White digits</t>
  </si>
  <si>
    <t>R3P3VSE3</t>
  </si>
  <si>
    <t>P3 V3 OBD2 - VW EOS / Scirocco Gauge (2007-2017) Right Hand Drive, Scirocco / EOS, Red bars / White digits</t>
  </si>
  <si>
    <t>P3 Gauges,R3P3VSE3,P3,V3,OBD2,-,VW,EOS,,,Scirocco,Gauge,(2007-2017),Right,Hand,Drive,,Scirocco,,,EOS,,Red,bars,,,White,digits</t>
  </si>
  <si>
    <t>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</si>
  <si>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</si>
  <si>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</si>
  <si>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P3 Gauges,L3P3VSR3,P3,V3,OBD2,-,VW,EOS,,,Scirocco,Gauge,(2007-2017),Left,Hand,Drive,,Scirocco,R,,Blue,bars,,,White,digits</t>
  </si>
  <si>
    <t>VW EOS / Scirocco Gauge (2007-2017) Left Hand Drive, Scirocco R, Blue bars / White digits</t>
  </si>
  <si>
    <t>R3P3VSR3</t>
  </si>
  <si>
    <t>P3 V3 OBD2 - VW EOS / Scirocco Gauge (2007-2017) Right Hand Drive, Scirocco R, Blue bars / White digits</t>
  </si>
  <si>
    <t>P3 Gauges,R3P3VSR3,P3,V3,OBD2,-,VW,EOS,,,Scirocco,Gauge,(2007-2017),Right,Hand,Drive,,Scirocco,R,,Blue,bars,,,White,digits</t>
  </si>
  <si>
    <t>VW EOS / Scirocco Gauge (2007-2017) Right Hand Drive, Scirocco R, Blue bars / White digits</t>
  </si>
  <si>
    <t>L3P3VNB2</t>
  </si>
  <si>
    <t>P3 V3 OBD2 - VW Beetle A5 Gauge (2011-2019) Left Hand Drive</t>
  </si>
  <si>
    <t>P3 Gauges,L3P3VNB2,P3,V3,OBD2,-,VW,Beetle,A5,Gauge,(2011-2019),Left,Hand,Drive</t>
  </si>
  <si>
    <t>VW Beetle A5 Gauge (2011-2019) Left Hand Drive</t>
  </si>
  <si>
    <t>R3P3VNB2</t>
  </si>
  <si>
    <t>P3 V3 OBD2 - VW Beetle A5 Gauge (2011-2019) Right Hand Drive</t>
  </si>
  <si>
    <t>P3 Gauges,R3P3VNB2,P3,V3,OBD2,-,VW,Beetle,A5,Gauge,(2011-2019),Right,Hand,Drive</t>
  </si>
  <si>
    <t>VW Beetle A5 Gauge (2011-2019) Right Hand Drive</t>
  </si>
  <si>
    <t>L3P3VPSC</t>
  </si>
  <si>
    <t>P3 V3 OBD2 - VW B6 Passat / CC Gauge (2007-2017) Left Hand Drive</t>
  </si>
  <si>
    <t>P3 Gauges,L3P3VPSC,P3,V3,OBD2,-,VW,B6,Passat,,,CC,Gauge,(2007-2017),Left,Hand,Drive</t>
  </si>
  <si>
    <t>VW B6 Passat / CC Gauge (2007-2017) Left Hand Drive</t>
  </si>
  <si>
    <t>R3P3VPSC</t>
  </si>
  <si>
    <t>P3 V3 OBD2 - VW B6 Passat / CC Gauge (2007-2017) Right Hand Drive</t>
  </si>
  <si>
    <t>P3 Gauges,R3P3VPSC,P3,V3,OBD2,-,VW,B6,Passat,,,CC,Gauge,(2007-2017),Right,Hand,Drive</t>
  </si>
  <si>
    <t>VW B6 Passat / CC Gauge (2007-2017) Right Hand Drive</t>
  </si>
  <si>
    <t>L3P3VPB7</t>
  </si>
  <si>
    <t>P3 V3 OBD2 - VW Passat B7 Gauge (2010-2015) Left Hand Drive</t>
  </si>
  <si>
    <t>P3 Gauges,L3P3VPB7,P3,V3,OBD2,-,VW,Passat,B7,Gauge,(2010-2015),Left,Hand,Drive</t>
  </si>
  <si>
    <t>VW Passat B7 Gauge (2010-2015) Left Hand Drive</t>
  </si>
  <si>
    <t>R3P3VPB7</t>
  </si>
  <si>
    <t>P3 V3 OBD2 - VW Passat B7 Gauge (2010-2015) Right Hand Drive</t>
  </si>
  <si>
    <t>P3 Gauges,R3P3VPB7,P3,V3,OBD2,-,VW,Passat,B7,Gauge,(2010-2015),Right,Hand,Drive</t>
  </si>
  <si>
    <t>VW Passat B7 Gauge (2010-2015) Right Hand Drive</t>
  </si>
  <si>
    <t>L3P3VPB8</t>
  </si>
  <si>
    <t>P3 V3 OBD2 - VW Passat B8 Gauge (2015-2018) Left Hand Drive</t>
  </si>
  <si>
    <t>P3 Gauges,L3P3VPB8,P3,V3,OBD2,-,VW,Passat,B8,Gauge,(2015-2018),Left,Hand,Drive</t>
  </si>
  <si>
    <t>VW Passat B8 Gauge (2015-2018) Left Hand Drive</t>
  </si>
  <si>
    <t>R3P3VPB8</t>
  </si>
  <si>
    <t>P3 V3 OBD2 - VW Passat B8 Gauge (2015-2018) Right Hand Drive</t>
  </si>
  <si>
    <t>P3 Gauges,R3P3VPB8,P3,V3,OBD2,-,VW,Passat,B8,Gauge,(2015-2018),Right,Hand,Drive</t>
  </si>
  <si>
    <t>VW Passat B8 Gauge (2015-2018) Right Hand Drive</t>
  </si>
  <si>
    <t>L3P3VTIG</t>
  </si>
  <si>
    <t>P3 V3 OBD2 - VW Tiguan Gauge (2007-2015) Left Hand Drive</t>
  </si>
  <si>
    <t>P3 Gauges,L3P3VTIG,P3,V3,OBD2,-,VW,Tiguan,Gauge,(2007-2015),Left,Hand,Drive</t>
  </si>
  <si>
    <t>VW Tiguan Gauge (2007-2015) Left Hand Drive</t>
  </si>
  <si>
    <t>R3P3VTIG</t>
  </si>
  <si>
    <t>P3 V3 OBD2 - VW Tiguan Gauge (2007-2015) Right Hand Drive</t>
  </si>
  <si>
    <t>P3 Gauges,R3P3VTIG,P3,V3,OBD2,-,VW,Tiguan,Gauge,(2007-2015),Right,Hand,Drive</t>
  </si>
  <si>
    <t>VW Tiguan Gauge (2007-2015) Right Hand Drive</t>
  </si>
  <si>
    <t>L3P3V2IG</t>
  </si>
  <si>
    <t>P3 V3 OBD2 - VW Tiguan Gauge (2017+) Left Hand Drive</t>
  </si>
  <si>
    <t>P3 Gauges,L3P3V2IG,P3,V3,OBD2,-,VW,Tiguan,Gauge,(2017+),Left,Hand,Drive</t>
  </si>
  <si>
    <t>VW Tiguan Gauge (2017+) Left Hand Drive</t>
  </si>
  <si>
    <t>R3P3V2IG</t>
  </si>
  <si>
    <t>P3 V3 OBD2 - VW Tiguan Gauge (2017+) Right Hand Drive</t>
  </si>
  <si>
    <t>P3 Gauges,R3P3V2IG,P3,V3,OBD2,-,VW,Tiguan,Gauge,(2017+),Right,Hand,Drive</t>
  </si>
  <si>
    <t>VW Tiguan Gauge (2017+) Right Hand Drive</t>
  </si>
  <si>
    <t>L3P3VTOG</t>
  </si>
  <si>
    <t>P3 V3 OBD2 - VW Touareg Gauge (2010-2017) Left Hand Drive</t>
  </si>
  <si>
    <t>P3 Gauges,L3P3VTOG,P3,V3,OBD2,-,VW,Touareg,Gauge,(2010-2017),Left,Hand,Drive</t>
  </si>
  <si>
    <t>VW Touareg Gauge (2010-2017) Left Hand Drive</t>
  </si>
  <si>
    <t>R3P3VTOG</t>
  </si>
  <si>
    <t>P3 V3 OBD2 - VW Touareg Gauge (2010-2017) Right Hand Drive</t>
  </si>
  <si>
    <t>P3 Gauges,R3P3VTOG,P3,V3,OBD2,-,VW,Touareg,Gauge,(2010-2017),Right,Hand,Drive</t>
  </si>
  <si>
    <t>VW Touareg Gauge (2010-2017) Right Hand Drive</t>
  </si>
  <si>
    <t>L3P3VPO5</t>
  </si>
  <si>
    <t>P3 V3 OBD2 - VW Mk5 Polo Gauge (2009-2018) Left Hand Drive, Polo/GTI/TDI, Red bars / White digits</t>
  </si>
  <si>
    <t>P3 Gauges,L3P3VPO5,P3,V3,OBD2,-,VW,Mk5,Polo,Gauge,(2009-2018),Left,Hand,Drive,,Polo,GTI,TDI,,Red,bars,,,White,digits</t>
  </si>
  <si>
    <t>VW Mk5 Polo Gauge (2009-2018) Left Hand Drive, Polo/GTI/TDI, Red bars / White digits</t>
  </si>
  <si>
    <t>R3P3VPO5</t>
  </si>
  <si>
    <t>P3 V3 OBD2 - VW Mk5 Polo Gauge (2009-2018) Right Hand Drive, Polo/GTI/TDI, Red bars / White digits</t>
  </si>
  <si>
    <t>P3 Gauges,R3P3VPO5,P3,V3,OBD2,-,VW,Mk5,Polo,Gauge,(2009-2018),Right,Hand,Drive,,Polo,GTI,TDI,,Red,bars,,,White,digits</t>
  </si>
  <si>
    <t>VW Mk5 Polo Gauge (2009-2018) Right Hand Drive, Polo/GTI/TDI, Red bars / White digits</t>
  </si>
  <si>
    <t>L3P3VPR5</t>
  </si>
  <si>
    <t>P3 V3 OBD2 - VW Mk5 Polo Gauge (2009-2018) Left Hand Drive, R Models, Blue bars / White digits</t>
  </si>
  <si>
    <t>P3 Gauges,L3P3VPR5,P3,V3,OBD2,-,VW,Mk5,Polo,Gauge,(2009-2018),Left,Hand,Drive,,R,Models,,Blue,bars,,,White,digits</t>
  </si>
  <si>
    <t>VW Mk5 Polo Gauge (2009-2018) Left Hand Drive, R Models, Blue bars / White digits</t>
  </si>
  <si>
    <t>R3P3VPR5</t>
  </si>
  <si>
    <t>P3 V3 OBD2 - VW Mk5 Polo Gauge (2009-2018) Right Hand Drive, R Models, Blue bars / White digits</t>
  </si>
  <si>
    <t>P3 Gauges,R3P3VPR5,P3,V3,OBD2,-,VW,Mk5,Polo,Gauge,(2009-2018),Right,Hand,Drive,,R,Models,,Blue,bars,,,White,digits</t>
  </si>
  <si>
    <t>VW Mk5 Polo Gauge (2009-2018) Right Hand Drive, R Models, Blue bars / White digits</t>
  </si>
  <si>
    <t>LAP3VGT4</t>
  </si>
  <si>
    <t>P3 Analog Gauge - VW Mk4 (1997-2004) Left Hand Drive, Red bars / Red digits</t>
  </si>
  <si>
    <t>P3 Gauges,LAP3VGT4,P3,Analog,Gauge,-,VW,Mk4,(1997-2004),Left,Hand,Drive,,Red,bars,,,Red,digits</t>
  </si>
  <si>
    <t>VW Mk4 (1997-2004) Left Hand Drive, Red bars / Red digits</t>
  </si>
  <si>
    <t>LAP3VGR4</t>
  </si>
  <si>
    <t>P3 Analog Gauge - VW Mk4 (1997-2004) Left Hand Drive, Blue bars / Red digits</t>
  </si>
  <si>
    <t>P3 Gauges,LAP3VGR4,P3,Analog,Gauge,-,VW,Mk4,(1997-2004),Left,Hand,Drive,,Blue,bars,,,Red,digits</t>
  </si>
  <si>
    <t>VW Mk4 (1997-2004) Left Hand Drive, Blue bars / Red digits</t>
  </si>
  <si>
    <t>RAP3VGT4</t>
  </si>
  <si>
    <t>P3 Analog Gauge - VW Mk4 (1997-2004) Right Hand Drive, Red bars / Red digits</t>
  </si>
  <si>
    <t>P3 Gauges,RAP3VGT4,P3,Analog,Gauge,-,VW,Mk4,(1997-2004),Right,Hand,Drive,,Red,bars,,,Red,digits</t>
  </si>
  <si>
    <t>VW Mk4 (1997-2004) Right Hand Drive, Red bars / Red digits</t>
  </si>
  <si>
    <t>RAP3VGR4</t>
  </si>
  <si>
    <t>P3 Analog Gauge - VW Mk4 (1997-2004) Right Hand Drive, Blue bars / Red digits</t>
  </si>
  <si>
    <t>P3 Gauges,RAP3VGR4,P3,Analog,Gauge,-,VW,Mk4,(1997-2004),Right,Hand,Drive,,Blue,bars,,,Red,digits</t>
  </si>
  <si>
    <t>VW Mk4 (1997-2004) Right Hand Drive, Blue bars / Red digits</t>
  </si>
  <si>
    <t>LAP3VGT5</t>
  </si>
  <si>
    <t>P3 Analog Gauge - VW Mk5 (2005-2009) Left Hand Drive, Red bars / White digits</t>
  </si>
  <si>
    <t>P3 Gauges,LAP3VGT5,P3,Analog,Gauge,-,VW,Mk5,(2005-2009),Left,Hand,Drive,,Red,bars,,,White,digits</t>
  </si>
  <si>
    <t>VW Mk5 (2005-2009) Left Hand Drive, Red bars / White digits</t>
  </si>
  <si>
    <t>LAP3VGR5</t>
  </si>
  <si>
    <t>P3 Analog Gauge - VW Mk5 (2005-2009) Left Hand Drive, Blue bars / White digits</t>
  </si>
  <si>
    <t>P3 Gauges,LAP3VGR5,P3,Analog,Gauge,-,VW,Mk5,(2005-2009),Left,Hand,Drive,,Blue,bars,,,White,digits</t>
  </si>
  <si>
    <t>VW Mk5 (2005-2009) Left Hand Drive, Blue bars / White digits</t>
  </si>
  <si>
    <t>RAP3VGT5</t>
  </si>
  <si>
    <t>P3 Analog Gauge - VW Mk5 (2005-2009) Right Hand Drive, Red bars / White digits</t>
  </si>
  <si>
    <t>P3 Gauges,RAP3VGT5,P3,Analog,Gauge,-,VW,Mk5,(2005-2009),Right,Hand,Drive,,Red,bars,,,White,digits</t>
  </si>
  <si>
    <t>VW Mk5 (2005-2009) Right Hand Drive, Red bars / White digits</t>
  </si>
  <si>
    <t>RAP3VGR5</t>
  </si>
  <si>
    <t>P3 Analog Gauge - VW Mk5 (2005-2009) Right Hand Drive, Blue bars / White digits</t>
  </si>
  <si>
    <t>P3 Gauges,RAP3VGR5,P3,Analog,Gauge,-,VW,Mk5,(2005-2009),Right,Hand,Drive,,Blue,bars,,,White,digits</t>
  </si>
  <si>
    <t>VW Mk5 (2005-2009) Right Hand Drive, Blue bars / White digits</t>
  </si>
  <si>
    <t>LAP3VGT6</t>
  </si>
  <si>
    <t>P3 Analog Gauge - VW Mk6 (2009-2013) Left Hand Drive, Red bars / White digits</t>
  </si>
  <si>
    <t>P3 Gauges,LAP3VGT6,P3,Analog,Gauge,-,VW,Mk6,(2009-2013),Left,Hand,Drive,,Red,bars,,,White,digits</t>
  </si>
  <si>
    <t>VW Mk6 (2009-2013) Left Hand Drive, Red bars / White digits</t>
  </si>
  <si>
    <t>LAP3VGR6</t>
  </si>
  <si>
    <t>P3 Analog Gauge - VW Mk6 (2009-2013) Left Hand Drive, Blue bars / White digits</t>
  </si>
  <si>
    <t>P3 Gauges,LAP3VGR6,P3,Analog,Gauge,-,VW,Mk6,(2009-2013),Left,Hand,Drive,,Blue,bars,,,White,digits</t>
  </si>
  <si>
    <t>VW Mk6 (2009-2013) Left Hand Drive, Blue bars / White digits</t>
  </si>
  <si>
    <t>RAP3VGT6</t>
  </si>
  <si>
    <t>P3 Analog Gauge - VW Mk6 (2009-2013) Right Hand Drive, Red bars / White digits</t>
  </si>
  <si>
    <t>P3 Gauges,RAP3VGT6,P3,Analog,Gauge,-,VW,Mk6,(2009-2013),Right,Hand,Drive,,Red,bars,,,White,digits</t>
  </si>
  <si>
    <t>VW Mk6 (2009-2013) Right Hand Drive, Red bars / White digits</t>
  </si>
  <si>
    <t>RAP3VGR6</t>
  </si>
  <si>
    <t>P3 Analog Gauge - VW Mk6 (2009-2013) Right Hand Drive, Blue bars / White digits</t>
  </si>
  <si>
    <t>P3 Gauges,RAP3VGR6,P3,Analog,Gauge,-,VW,Mk6,(2009-2013),Right,Hand,Drive,,Blue,bars,,,White,digits</t>
  </si>
  <si>
    <t>VW Mk6 (2009-2013) Right Hand Drive, Blue bars / White digits</t>
  </si>
  <si>
    <t>LAP3VGT7</t>
  </si>
  <si>
    <t>P3 Analog Gauge - VW Mk7 (2014-2019) Left Hand Drive, Red bars / White digits</t>
  </si>
  <si>
    <t>P3 Gauges,LAP3VGT7,P3,Analog,Gauge,-,VW,Mk7,(2014-2019),Left,Hand,Drive,,Red,bars,,,White,digits</t>
  </si>
  <si>
    <t>VW Mk7 (2014-2019) Left Hand Drive, Red bars / White digits</t>
  </si>
  <si>
    <t>LAP3VGR7</t>
  </si>
  <si>
    <t>P3 Analog Gauge - VW Mk7 (2014-2019) Left Hand Drive, Blue bars / White digits</t>
  </si>
  <si>
    <t>P3 Gauges,LAP3VGR7,P3,Analog,Gauge,-,VW,Mk7,(2014-2019),Left,Hand,Drive,,Blue,bars,,,White,digits</t>
  </si>
  <si>
    <t>VW Mk7 (2014-2019) Left Hand Drive, Blue bars / White digits</t>
  </si>
  <si>
    <t>RAP3VGT7</t>
  </si>
  <si>
    <t>P3 Analog Gauge - VW Mk7 (2014-2019) Right Hand Drive, Red bars / White digits</t>
  </si>
  <si>
    <t>P3 Gauges,RAP3VGT7,P3,Analog,Gauge,-,VW,Mk7,(2014-2019),Right,Hand,Drive,,Red,bars,,,White,digits</t>
  </si>
  <si>
    <t>VW Mk7 (2014-2019) Right Hand Drive, Red bars / White digits</t>
  </si>
  <si>
    <t>RAP3VGR7</t>
  </si>
  <si>
    <t>P3 Analog Gauge - VW Mk7 (2014-2019) Right Hand Drive, Blue bars / White digits</t>
  </si>
  <si>
    <t>P3 Gauges,RAP3VGR7,P3,Analog,Gauge,-,VW,Mk7,(2014-2019),Right,Hand,Drive,,Blue,bars,,,White,digits</t>
  </si>
  <si>
    <t>VW Mk7 (2014-2019) Right Hand Drive, Blue bars / White digits</t>
  </si>
  <si>
    <t>LAP3VGT8</t>
  </si>
  <si>
    <t>P3 Analog Gauge - VW Mk8 (2020+) Left Hand Drive, Red bars / White digits</t>
  </si>
  <si>
    <t>P3 Gauges,LAP3VGT8,P3,Analog,Gauge,-,VW,Mk8,(2020+),Left,Hand,Drive,,Red,bars,,,White,digits</t>
  </si>
  <si>
    <t>VW Mk8 (2020+) Left Hand Drive, Red bars / White digits</t>
  </si>
  <si>
    <t>LAP3VGR8</t>
  </si>
  <si>
    <t>P3 Analog Gauge - VW Mk8 (2020+) Left Hand Drive, Blue bars / White digits</t>
  </si>
  <si>
    <t>P3 Gauges,LAP3VGR8,P3,Analog,Gauge,-,VW,Mk8,(2020+),Left,Hand,Drive,,Blue,bars,,,White,digits</t>
  </si>
  <si>
    <t>VW Mk8 (2020+) Left Hand Drive, Blue bars / White digits</t>
  </si>
  <si>
    <t>RAP3VGT8</t>
  </si>
  <si>
    <t>P3 Analog Gauge - VW Mk8 (2020+) Right Hand Drive, Red bars / White digits</t>
  </si>
  <si>
    <t>P3 Gauges,RAP3VGT8,P3,Analog,Gauge,-,VW,Mk8,(2020+),Right,Hand,Drive,,Red,bars,,,White,digits</t>
  </si>
  <si>
    <t>VW Mk8 (2020+) Right Hand Drive, Red bars / White digits</t>
  </si>
  <si>
    <t>RAP3VGR8</t>
  </si>
  <si>
    <t>P3 Analog Gauge - VW Mk8 (2020+) Right Hand Drive, Blue bars / White digits</t>
  </si>
  <si>
    <t>P3 Gauges,RAP3VGR8,P3,Analog,Gauge,-,VW,Mk8,(2020+),Right,Hand,Drive,,Blue,bars,,,White,digits</t>
  </si>
  <si>
    <t>VW Mk8 (2020+) Right Hand Drive, Blue bars / White digits</t>
  </si>
  <si>
    <t>LAP3VGJ6</t>
  </si>
  <si>
    <t>P3 Analog Gauge - VW Mk6 Jetta Sedan (2011-2018) Left Hand Drive</t>
  </si>
  <si>
    <t>P3 Gauges,LAP3VGJ6,P3,Analog,Gauge,-,VW,Mk6,Jetta,Sedan,(2011-2018),Left,Hand,Drive</t>
  </si>
  <si>
    <t>VW Mk6 Jetta Sedan (2011-2018) Left Hand Drive</t>
  </si>
  <si>
    <t>RAP3VGJ6</t>
  </si>
  <si>
    <t>P3 Analog Gauge - VW Mk6 Jetta Sedan (2011-2018) Right Hand Drive</t>
  </si>
  <si>
    <t>P3 Gauges,RAP3VGJ6,P3,Analog,Gauge,-,VW,Mk6,Jetta,Sedan,(2011-2018),Right,Hand,Drive</t>
  </si>
  <si>
    <t>VW Mk6 Jetta Sedan (2011-2018) Right Hand Drive</t>
  </si>
  <si>
    <t>LAP3VGJ7</t>
  </si>
  <si>
    <t>P3 Analog Gauge - VW Mk7 Jetta Sedan (2019+) Left Hand Drive</t>
  </si>
  <si>
    <t>P3 Gauges,LAP3VGJ7,P3,Analog,Gauge,-,VW,Mk7,Jetta,Sedan,(2019+),Left,Hand,Drive</t>
  </si>
  <si>
    <t>VW Mk7 Jetta Sedan (2019+) Left Hand Drive</t>
  </si>
  <si>
    <t>RAP3VGJ7</t>
  </si>
  <si>
    <t>P3 Analog Gauge - VW Mk7 Jetta Sedan (2019+) Right Hand Drive</t>
  </si>
  <si>
    <t>P3 Gauges,RAP3VGJ7,P3,Analog,Gauge,-,VW,Mk7,Jetta,Sedan,(2019+),Right,Hand,Drive</t>
  </si>
  <si>
    <t>VW Mk7 Jetta Sedan (2019+) Right Hand Drive</t>
  </si>
  <si>
    <t>LAP3VSE3</t>
  </si>
  <si>
    <t>P3 Analog Gauge - VW EOS/Scirocco (2009-2018) Left Hand Drive, Red bars / White digits</t>
  </si>
  <si>
    <t>P3 Gauges,LAP3VSE3,P3,Analog,Gauge,-,VW,EOS,Scirocco,(2009-2018),Left,Hand,Drive,,Red,bars,,,White,digits</t>
  </si>
  <si>
    <t>VW EOS/Scirocco (2009-2018) Left Hand Drive, Red bars / White digits</t>
  </si>
  <si>
    <t>LAP3VSR3</t>
  </si>
  <si>
    <t>P3 Analog Gauge - VW EOS/Scirocco (2009-2018) Left Hand Drive, Blue bars / White digits</t>
  </si>
  <si>
    <t>P3 Gauges,LAP3VSR3,P3,Analog,Gauge,-,VW,EOS,Scirocco,(2009-2018),Left,Hand,Drive,,Blue,bars,,,White,digits</t>
  </si>
  <si>
    <t>VW EOS/Scirocco (2009-2018) Left Hand Drive, Blue bars / White digits</t>
  </si>
  <si>
    <t>RAP3VSE3</t>
  </si>
  <si>
    <t>P3 Analog Gauge - VW EOS/Scirocco (2009-2018) Right Hand Drive, Red bars / White digits</t>
  </si>
  <si>
    <t>P3 Gauges,RAP3VSE3,P3,Analog,Gauge,-,VW,EOS,Scirocco,(2009-2018),Right,Hand,Drive,,Red,bars,,,White,digits</t>
  </si>
  <si>
    <t>VW EOS/Scirocco (2009-2018) Right Hand Drive, Red bars / White digits</t>
  </si>
  <si>
    <t>RAP3VSR3</t>
  </si>
  <si>
    <t>P3 Analog Gauge - VW EOS/Scirocco (2009-2018) Right Hand Drive, Blue bars / White digits</t>
  </si>
  <si>
    <t>P3 Gauges,RAP3VSR3,P3,Analog,Gauge,-,VW,EOS,Scirocco,(2009-2018),Right,Hand,Drive,,Blue,bars,,,White,digits</t>
  </si>
  <si>
    <t>VW EOS/Scirocco (2009-2018) Right Hand Drive, Blue bars / White digits</t>
  </si>
  <si>
    <t>UAP3VNB1</t>
  </si>
  <si>
    <t>P3 Analog Gauge - VW New Beetle (1997-2010) Universal</t>
  </si>
  <si>
    <t>P3 Gauges,UAP3VNB1,P3,Analog,Gauge,-,VW,New,Beetle,(1997-2010),Universal</t>
  </si>
  <si>
    <t>VW New Beetle (1997-2010) Universal</t>
  </si>
  <si>
    <t>UAP3VNB2</t>
  </si>
  <si>
    <t>P3 Analog Gauge - VW Beetle A5 (2011-2019) Universal</t>
  </si>
  <si>
    <t>P3 Gauges,UAP3VNB2,P3,Analog,Gauge,-,VW,Beetle,A5,(2011-2019),Universal</t>
  </si>
  <si>
    <t>VW Beetle A5 (2011-2019) Universal</t>
  </si>
  <si>
    <t>UAP3VPB5</t>
  </si>
  <si>
    <t>P3 Analog Gauge - VW B5 Passat (1997-2006) Universal</t>
  </si>
  <si>
    <t>P3 Gauges,UAP3VPB5,P3,Analog,Gauge,-,VW,B5,Passat,(1997-2006),Universal</t>
  </si>
  <si>
    <t>VW B5 Passat (1997-2006) Universal</t>
  </si>
  <si>
    <t>LAP3VPSC</t>
  </si>
  <si>
    <t>P3 Analog Gauge - VW CC/B6 Passat (2007-2017) Left Hand Drive</t>
  </si>
  <si>
    <t>P3 Gauges,LAP3VPSC,P3,Analog,Gauge,-,VW,CC,B6,Passat,(2007-2017),Left,Hand,Drive</t>
  </si>
  <si>
    <t>VW CC/B6 Passat (2007-2017) Left Hand Drive</t>
  </si>
  <si>
    <t>RAP3VPSC</t>
  </si>
  <si>
    <t>P3 Analog Gauge - VW CC/B6 Passat (2007-2017) Right Hand Drive</t>
  </si>
  <si>
    <t>P3 Gauges,RAP3VPSC,P3,Analog,Gauge,-,VW,CC,B6,Passat,(2007-2017),Right,Hand,Drive</t>
  </si>
  <si>
    <t>VW CC/B6 Passat (2007-2017) Right Hand Drive</t>
  </si>
  <si>
    <t>LAP3VPB7</t>
  </si>
  <si>
    <t>P3 Analog Gauge - VW B7 Passat (2010-2015) Left Hand Drive</t>
  </si>
  <si>
    <t>P3 Gauges,LAP3VPB7,P3,Analog,Gauge,-,VW,B7,Passat,(2010-2015),Left,Hand,Drive</t>
  </si>
  <si>
    <t>VW B7 Passat (2010-2015) Left Hand Drive</t>
  </si>
  <si>
    <t>RAP3VPB7</t>
  </si>
  <si>
    <t>P3 Analog Gauge - VW B7 Passat (2010-2015) Right Hand Drive</t>
  </si>
  <si>
    <t>P3 Gauges,RAP3VPB7,P3,Analog,Gauge,-,VW,B7,Passat,(2010-2015),Right,Hand,Drive</t>
  </si>
  <si>
    <t>VW B7 Passat (2010-2015) Right Hand Drive</t>
  </si>
  <si>
    <t>LAP3VPB8</t>
  </si>
  <si>
    <t>P3 Analog Gauge - VW B8 Passat (2015-2018) Left Hand Drive</t>
  </si>
  <si>
    <t>P3 Gauges,LAP3VPB8,P3,Analog,Gauge,-,VW,B8,Passat,(2015-2018),Left,Hand,Drive</t>
  </si>
  <si>
    <t>VW B8 Passat (2015-2018) Left Hand Drive</t>
  </si>
  <si>
    <t>RAP3VPB8</t>
  </si>
  <si>
    <t>P3 Analog Gauge - VW B8 Passat (2015-2018) Right Hand Drive</t>
  </si>
  <si>
    <t>P3 Gauges,RAP3VPB8,P3,Analog,Gauge,-,VW,B8,Passat,(2015-2018),Right,Hand,Drive</t>
  </si>
  <si>
    <t>VW B8 Passat (2015-2018) Right Hand Drive</t>
  </si>
  <si>
    <t>LAP3VTIG</t>
  </si>
  <si>
    <t>P3 Analog Gauge - VW Tiguan (2007-2015) Left Hand Drive</t>
  </si>
  <si>
    <t>P3 Gauges,LAP3VTIG,P3,Analog,Gauge,-,VW,Tiguan,(2007-2015),Left,Hand,Drive</t>
  </si>
  <si>
    <t>VW Tiguan (2007-2015) Left Hand Drive</t>
  </si>
  <si>
    <t>RAP3VTIG</t>
  </si>
  <si>
    <t>P3 Analog Gauge - VW Tiguan (2007-2015) Right Hand Drive</t>
  </si>
  <si>
    <t>P3 Gauges,RAP3VTIG,P3,Analog,Gauge,-,VW,Tiguan,(2007-2015),Right,Hand,Drive</t>
  </si>
  <si>
    <t>VW Tiguan (2007-2015) Right Hand Drive</t>
  </si>
  <si>
    <t>LAP3V2IG</t>
  </si>
  <si>
    <t>P3 Analog Gauge - VW Tiguan (2017+) Left Hand Drive</t>
  </si>
  <si>
    <t>P3 Gauges,LAP3V2IG,P3,Analog,Gauge,-,VW,Tiguan,(2017+),Left,Hand,Drive</t>
  </si>
  <si>
    <t>VW Tiguan (2017+) Left Hand Drive</t>
  </si>
  <si>
    <t>RAP3V2IG</t>
  </si>
  <si>
    <t>P3 Analog Gauge - VW Tiguan (2017+) Right Hand Drive</t>
  </si>
  <si>
    <t>P3 Gauges,RAP3V2IG,P3,Analog,Gauge,-,VW,Tiguan,(2017+),Right,Hand,Drive</t>
  </si>
  <si>
    <t>VW Tiguan (2017+) Right Hand Drive</t>
  </si>
  <si>
    <t>LAP3VTOG</t>
  </si>
  <si>
    <t>P3 Analog Gauge - VW Touareg Gauge (2010-2017) Left Hand Drive</t>
  </si>
  <si>
    <t>P3 Gauges,LAP3VTOG,P3,Analog,Gauge,-,VW,Touareg,Gauge,(2010-2017),Left,Hand,Drive</t>
  </si>
  <si>
    <t>RAP3VTOG</t>
  </si>
  <si>
    <t>P3 Analog Gauge - VW Touareg Gauge (2010-2017) Right Hand Drive</t>
  </si>
  <si>
    <t>P3 Gauges,RAP3VTOG,P3,Analog,Gauge,-,VW,Touareg,Gauge,(2010-2017),Right,Hand,Drive</t>
  </si>
  <si>
    <t>LAP3VPO5</t>
  </si>
  <si>
    <t>P3 Analog Gauge - VW Mk5 Polo (2009-2018) Left Hand Drive, Red bars / White digits</t>
  </si>
  <si>
    <t>P3 Gauges,LAP3VPO5,P3,Analog,Gauge,-,VW,Mk5,Polo,(2009-2018),Left,Hand,Drive,,Red,bars,,,White,digits</t>
  </si>
  <si>
    <t>VW Mk5 Polo (2009-2018) Left Hand Drive, Red bars / White digits</t>
  </si>
  <si>
    <t>LAP3VPR5</t>
  </si>
  <si>
    <t>P3 Analog Gauge - VW Mk5 Polo (2009-2018) Left Hand Drive, Blue bars / White digits</t>
  </si>
  <si>
    <t>P3 Gauges,LAP3VPR5,P3,Analog,Gauge,-,VW,Mk5,Polo,(2009-2018),Left,Hand,Drive,,Blue,bars,,,White,digits</t>
  </si>
  <si>
    <t>VW Mk5 Polo (2009-2018) Left Hand Drive, Blue bars / White digits</t>
  </si>
  <si>
    <t>RAP3VPO5</t>
  </si>
  <si>
    <t>P3 Analog Gauge - VW Mk5 Polo (2009-2018) Right Hand Drive, Red bars / White digits</t>
  </si>
  <si>
    <t>P3 Gauges,RAP3VPO5,P3,Analog,Gauge,-,VW,Mk5,Polo,(2009-2018),Right,Hand,Drive,,Red,bars,,,White,digits</t>
  </si>
  <si>
    <t>VW Mk5 Polo (2009-2018) Right Hand Drive, Red bars / White digits</t>
  </si>
  <si>
    <t>RAP3VPR5</t>
  </si>
  <si>
    <t>P3 Analog Gauge - VW Mk5 Polo (2009-2018) Right Hand Drive, Blue bars / White digits</t>
  </si>
  <si>
    <t>P3 Gauges,RAP3VPR5,P3,Analog,Gauge,-,VW,Mk5,Polo,(2009-2018),Right,Hand,Drive,,Blue,bars,,,White,digits</t>
  </si>
  <si>
    <t>VW Mk5 Polo (2009-2018) Right Hand Drive, Blue bars / White digits</t>
  </si>
  <si>
    <t>P3VTAP1</t>
  </si>
  <si>
    <t>VW EA888 Boost Tap</t>
  </si>
  <si>
    <t>P3 Gauges,P3VTAP1,VW,EA888,Boost,Tap</t>
  </si>
  <si>
    <t>P3VTAP2</t>
  </si>
  <si>
    <t>VW FSI/TSI/TFSI Boost Tap</t>
  </si>
  <si>
    <t>P3 Gauges,P3VTAP2,VW,FSI,TSI,TFSI,Boost,Tap</t>
  </si>
  <si>
    <t>U3P3DIY1</t>
  </si>
  <si>
    <t>P3 V3 OBD2 - Rectangular DIY Gauge (2008+) Contact P3 for compatibility</t>
  </si>
  <si>
    <t>P3 Gauges,U3P3DIY1,P3,V3,OBD2,-,Rectangular,DIY,Gauge,(2008+),Contact,P3,for,compatibility</t>
  </si>
  <si>
    <t>Rectangular DIY Gauge (2008+) Contact P3 for compatibility</t>
  </si>
  <si>
    <t>U3P3DIY2</t>
  </si>
  <si>
    <t>P3 V3 OBD2 - Round 52mm DIY Gauge (2008+) Contact P3 for compatibility</t>
  </si>
  <si>
    <t>P3 Gauges,U3P3DIY2,P3,V3,OBD2,-,Round,52mm,DIY,Gauge,(2008+),Contact,P3,for,compatibility</t>
  </si>
  <si>
    <t>Round 52mm DIY Gauge (2008+) Contact P3 for compatibility</t>
  </si>
  <si>
    <t>P3ABS</t>
  </si>
  <si>
    <t>80 psi Analog Boost Sensor</t>
  </si>
  <si>
    <t>P3 Gauges,P3ABS,80,psi,Analog,Boost,Sensor</t>
  </si>
  <si>
    <t>0 lb.03 oz.</t>
  </si>
  <si>
    <t>P3TUB</t>
  </si>
  <si>
    <t>Tubing Kit</t>
  </si>
  <si>
    <t>P3 Gauges,P3TUB,Tubing,Kit</t>
  </si>
  <si>
    <t>0 lb.04 oz.</t>
  </si>
  <si>
    <t>P3ESVA</t>
  </si>
  <si>
    <t>Ethanol Sensor Voltage Adaptor</t>
  </si>
  <si>
    <t>P3 Gauges,P3ESVA,Ethanol,Sensor,Voltage,Adaptor</t>
  </si>
  <si>
    <t>P3ESEN</t>
  </si>
  <si>
    <t>GM/Continental Style Ethanol Content Sensor w/ harness</t>
  </si>
  <si>
    <t>P3 Gauges,P3ESEN,GM,Continental,Style,Ethanol,Content,Sensor,w,,harness</t>
  </si>
  <si>
    <t>P3TRIMKIT</t>
  </si>
  <si>
    <t>Trim Removal Tool Kit</t>
  </si>
  <si>
    <t>P3 Gauges,P3TRIMKIT,Trim,Removal,Tool,Kit</t>
  </si>
  <si>
    <t>0 lb.09 oz.</t>
  </si>
  <si>
    <t>P3OBDFLEX</t>
  </si>
  <si>
    <t>Low Profile OBD2 Extension</t>
  </si>
  <si>
    <t>P3 Gauges,P3OBDFLEX,Low,Profile,OBD2,Extension</t>
  </si>
  <si>
    <t>0 lb.05 oz.</t>
  </si>
  <si>
    <t>P3OSPLIT</t>
  </si>
  <si>
    <t>Low Profile OBD2 Splitter</t>
  </si>
  <si>
    <t>P3 Gauges,P3OSPLIT,Low,Profile,OBD2,Splitter</t>
  </si>
  <si>
    <t>P3OBDTAP</t>
  </si>
  <si>
    <t>Replacement V3 OBD2 Harness - Power/Ground Tap for P3 Analog Gauges</t>
  </si>
  <si>
    <t>P3 Gauges,P3OBDTAP,Replacement,V3,OBD2,Harness,-,Power,Ground,Tap,for,P3,Analog,Gauges</t>
  </si>
  <si>
    <t>Power/Ground Tap for P3 Analog Gauges</t>
  </si>
  <si>
    <t>P3KEYC</t>
  </si>
  <si>
    <t>P3 Key Circuit Board Chain</t>
  </si>
  <si>
    <t>P3 Gauges,P3KEYC,P3,Key,Circuit,Board,Chain</t>
  </si>
  <si>
    <t>0 lb.02 oz.</t>
  </si>
  <si>
    <t>P3PSEN</t>
  </si>
  <si>
    <t>0-150 PSI Pressure Sensor (0-5v)</t>
  </si>
  <si>
    <t>P3 Gauges,P3PSEN,0-150,PSI,Pressure,Sensor,(0-5v)</t>
  </si>
  <si>
    <t>50 PSI Pressure Sensor (0-5v)</t>
  </si>
  <si>
    <t>P3HWKIT</t>
  </si>
  <si>
    <t>V3 Hardwire Harness</t>
  </si>
  <si>
    <t>P3 Gauges,P3HWKIT,V3,Hardwire,Harness</t>
  </si>
  <si>
    <t>Product SKU</t>
  </si>
  <si>
    <t>MSRP USD</t>
  </si>
  <si>
    <t>Product Description</t>
  </si>
  <si>
    <t>Length</t>
  </si>
  <si>
    <t>new</t>
  </si>
  <si>
    <t>Brand</t>
  </si>
  <si>
    <t>All Models</t>
  </si>
  <si>
    <t>3P3AB7X</t>
  </si>
  <si>
    <t>Audi</t>
  </si>
  <si>
    <t>3P3AB8X</t>
  </si>
  <si>
    <t>3P3AB9X</t>
  </si>
  <si>
    <t>3P3A8SX</t>
  </si>
  <si>
    <t>3P3AR8X</t>
  </si>
  <si>
    <t>3P3AC6X</t>
  </si>
  <si>
    <t>3P3AC7X</t>
  </si>
  <si>
    <t>3P3AQ5X</t>
  </si>
  <si>
    <t>3P3AQ52</t>
  </si>
  <si>
    <t>3P3AQ7X</t>
  </si>
  <si>
    <t>AP3AB6X</t>
  </si>
  <si>
    <t>AP3AB7X</t>
  </si>
  <si>
    <t>AP3AB8X</t>
  </si>
  <si>
    <t>AP3AB9X</t>
  </si>
  <si>
    <t>AP3AR8X</t>
  </si>
  <si>
    <t>AP3AC5X</t>
  </si>
  <si>
    <t>AP3AC6X</t>
  </si>
  <si>
    <t>AP3AC7X</t>
  </si>
  <si>
    <t>AP3AQ5X</t>
  </si>
  <si>
    <t>AP3AQ52</t>
  </si>
  <si>
    <t>AP3AQ7X</t>
  </si>
  <si>
    <t>3P3BE6X</t>
  </si>
  <si>
    <t>BMW</t>
  </si>
  <si>
    <t>3P3BE63</t>
  </si>
  <si>
    <t>3P3BE71</t>
  </si>
  <si>
    <t>3P3BE8X</t>
  </si>
  <si>
    <t>3P3BE89</t>
  </si>
  <si>
    <t>3P3BE9X</t>
  </si>
  <si>
    <t>3P3BF1X</t>
  </si>
  <si>
    <t>3P3BFM6</t>
  </si>
  <si>
    <t>3P3BF2X</t>
  </si>
  <si>
    <t>3P3BF3X</t>
  </si>
  <si>
    <t>3P3BG2X</t>
  </si>
  <si>
    <t>3P3BG3X</t>
  </si>
  <si>
    <t>AP3BE46</t>
  </si>
  <si>
    <t>AP3BE6X</t>
  </si>
  <si>
    <t>AP3BE63</t>
  </si>
  <si>
    <t>AP3BE71</t>
  </si>
  <si>
    <t>AP3BE85</t>
  </si>
  <si>
    <t>AP3BE89</t>
  </si>
  <si>
    <t>AP3BE9X</t>
  </si>
  <si>
    <t>AP3BF1X</t>
  </si>
  <si>
    <t>AP3BFM6</t>
  </si>
  <si>
    <t>AP3BF2X</t>
  </si>
  <si>
    <t>AP3BF3X</t>
  </si>
  <si>
    <t>Buick</t>
  </si>
  <si>
    <t>Cadillac</t>
  </si>
  <si>
    <t>Chevrolet</t>
  </si>
  <si>
    <t>Dodge</t>
  </si>
  <si>
    <t>Fiat</t>
  </si>
  <si>
    <t>Ford</t>
  </si>
  <si>
    <t>3P3FFO3</t>
  </si>
  <si>
    <t>AP3FFO3</t>
  </si>
  <si>
    <t>3P3HC10</t>
  </si>
  <si>
    <t>Honda</t>
  </si>
  <si>
    <t>AP3HC10</t>
  </si>
  <si>
    <t>Hyundai</t>
  </si>
  <si>
    <t>Mazda</t>
  </si>
  <si>
    <t>Mercedes</t>
  </si>
  <si>
    <t>3P3M58X</t>
  </si>
  <si>
    <t>MINI</t>
  </si>
  <si>
    <t>3P3MF56</t>
  </si>
  <si>
    <t>AP3M53X</t>
  </si>
  <si>
    <t>AP3M58X</t>
  </si>
  <si>
    <t>AP3MF56</t>
  </si>
  <si>
    <t>3P3MIEX</t>
  </si>
  <si>
    <t>Mitsubish</t>
  </si>
  <si>
    <t>AP3MIEX</t>
  </si>
  <si>
    <t>3P3P957</t>
  </si>
  <si>
    <t>Porsche</t>
  </si>
  <si>
    <t>SEAT</t>
  </si>
  <si>
    <t>3P3S7SX</t>
  </si>
  <si>
    <t>Subaru</t>
  </si>
  <si>
    <t>3P3S8SX</t>
  </si>
  <si>
    <t>AP3S7SX</t>
  </si>
  <si>
    <t>AP3S8SX</t>
  </si>
  <si>
    <t>Toyota</t>
  </si>
  <si>
    <t>3P3SFRX</t>
  </si>
  <si>
    <t>AP3SFRX</t>
  </si>
  <si>
    <t>3P3VGT5</t>
  </si>
  <si>
    <t>VW</t>
  </si>
  <si>
    <t>3P3VGT6</t>
  </si>
  <si>
    <t>3P3VGT7</t>
  </si>
  <si>
    <t>3P3VSE3</t>
  </si>
  <si>
    <t>3P3VNB2</t>
  </si>
  <si>
    <t>3P3VPSC</t>
  </si>
  <si>
    <t>3P3VPB7</t>
  </si>
  <si>
    <t>3P3VPB8</t>
  </si>
  <si>
    <t>3P3VTIG</t>
  </si>
  <si>
    <t>3P3VPO5</t>
  </si>
  <si>
    <t>AP3VGT4</t>
  </si>
  <si>
    <t>AP3VGT5</t>
  </si>
  <si>
    <t>AP3VGT6</t>
  </si>
  <si>
    <t>AP3VGT7</t>
  </si>
  <si>
    <t>AP3VSE3</t>
  </si>
  <si>
    <t>AP3VPSC</t>
  </si>
  <si>
    <t>AP3VPB7</t>
  </si>
  <si>
    <t>AP3VPB8</t>
  </si>
  <si>
    <t>AP3VTIG</t>
  </si>
  <si>
    <t>AP3VPO5</t>
  </si>
  <si>
    <t>Check It</t>
  </si>
  <si>
    <t>Cost</t>
  </si>
  <si>
    <t>Main Image</t>
  </si>
  <si>
    <t>Image 1</t>
  </si>
  <si>
    <t>Image 2</t>
  </si>
  <si>
    <t>Image 3</t>
  </si>
  <si>
    <t>refrence</t>
  </si>
  <si>
    <t>L3P3VGT5-0.jpg</t>
  </si>
  <si>
    <t>L3P3VGT5-2.jpg</t>
  </si>
  <si>
    <t>KIT-V3.jpg</t>
  </si>
  <si>
    <t>L3P3VGT6-0.jpg</t>
  </si>
  <si>
    <t>L3P3VGT7-0.jpg</t>
  </si>
  <si>
    <t>L3P3VGT7-2.jpg</t>
  </si>
  <si>
    <t>L3P3VSE3-0.jpg</t>
  </si>
  <si>
    <t>L3P3VNB2-0.jpg</t>
  </si>
  <si>
    <t>L3P3VPSC-0.jpg</t>
  </si>
  <si>
    <t>L3P3VPB7-0.jpg</t>
  </si>
  <si>
    <t>L3P3VPB8-0.jpg</t>
  </si>
  <si>
    <t>L3P3VTIG-0.jpg</t>
  </si>
  <si>
    <t>L3P3VPO5-0.jpg</t>
  </si>
  <si>
    <t>L3P3AB7X-0.jpg</t>
  </si>
  <si>
    <t>L3P3AB8X-0.jpg</t>
  </si>
  <si>
    <t>L3P3AB8X-2.jpg</t>
  </si>
  <si>
    <t>L3P3AB9X-0.jpg</t>
  </si>
  <si>
    <t>U3P3A8VX-2.jpg</t>
  </si>
  <si>
    <t>U3P3A8PX-0.jpg</t>
  </si>
  <si>
    <t>U3P3A8PX-2.jpg</t>
  </si>
  <si>
    <t>L3P3A8SX-0.jpg</t>
  </si>
  <si>
    <t>L3P3A8SX-1.jpg</t>
  </si>
  <si>
    <t>L3P3A8SX-2.jpg</t>
  </si>
  <si>
    <t>U3P3A8JX-0.jpg</t>
  </si>
  <si>
    <t>U3P3A8JX-2.jpg</t>
  </si>
  <si>
    <t>L3P3AR8X-0.jpg</t>
  </si>
  <si>
    <t>L3P3AC6X-0.jpg</t>
  </si>
  <si>
    <t>L3P3AC7X-0.jpg</t>
  </si>
  <si>
    <t>L3P3AC7X-2.jpg</t>
  </si>
  <si>
    <t>L3P3AQ5X-0.jpg</t>
  </si>
  <si>
    <t>L3P3AQ52-0.jpg</t>
  </si>
  <si>
    <t>L3P3AQ7X-0.jpg</t>
  </si>
  <si>
    <t>L3P3BE6X-0.jpg</t>
  </si>
  <si>
    <t>L3P3BE63-0.jpg</t>
  </si>
  <si>
    <t>L3P3BE71-0.jpg</t>
  </si>
  <si>
    <t>L3P3BE8X-0.jpg</t>
  </si>
  <si>
    <t>L3P3BE89-0.jpg</t>
  </si>
  <si>
    <t>L3P3BE9X-0.jpg</t>
  </si>
  <si>
    <t>L3P3BF1X-0.jpg</t>
  </si>
  <si>
    <t>L3P3BFM6-0.jpg</t>
  </si>
  <si>
    <t>L3P3BF2X-0.jpg</t>
  </si>
  <si>
    <t>L3P3BF3X-0.jpg</t>
  </si>
  <si>
    <t>L3P3BG2X-0.jpg</t>
  </si>
  <si>
    <t>L3P3BG2X-2.jpg</t>
  </si>
  <si>
    <t>L3P3BG3X-0.jpg</t>
  </si>
  <si>
    <t>L3P3M58X-0.jpg</t>
  </si>
  <si>
    <t>L3P3M58X-2.jpg</t>
  </si>
  <si>
    <t>L3P3M58X-3.jpg</t>
  </si>
  <si>
    <t>U3P3M60X-0.jpg</t>
  </si>
  <si>
    <t>L3P3MF56-0.jpg</t>
  </si>
  <si>
    <t>L3P3MIEX-0.jpg</t>
  </si>
  <si>
    <t>L3P3MIEX-1.jpg</t>
  </si>
  <si>
    <t>L3P3HC10-0.jpg</t>
  </si>
  <si>
    <t>L3P3HC10-1.jpg</t>
  </si>
  <si>
    <t>L3P3HC10-2.jpg</t>
  </si>
  <si>
    <t>U3P3ZC63-0.jpg</t>
  </si>
  <si>
    <t>U3P3FFI7-1.jpg</t>
  </si>
  <si>
    <t>L3P3FFO3-0.jpg</t>
  </si>
  <si>
    <t>U3P3FMS5-0.jpg</t>
  </si>
  <si>
    <t>U3P3FMS5-2.jpg</t>
  </si>
  <si>
    <t>U3P3FMS6-0.jpg</t>
  </si>
  <si>
    <t>U3P3FMS6-2.jpg</t>
  </si>
  <si>
    <t>L3P3SFRX-0.jpg</t>
  </si>
  <si>
    <t>L3P3S7SX-0.jpg</t>
  </si>
  <si>
    <t>L3P3S7SX-2-black.jpg</t>
  </si>
  <si>
    <t>L3P3S8SX-0.jpg</t>
  </si>
  <si>
    <t>U3P3MX5D-0.jpg</t>
  </si>
  <si>
    <t>U3P3MX5D-2-black.jpg</t>
  </si>
  <si>
    <t>U3P3FIAS-0.jpg</t>
  </si>
  <si>
    <t>L3P3FIAS-2-silver.jpg</t>
  </si>
  <si>
    <t>L3P3P957-0.jpg</t>
  </si>
  <si>
    <t>U3P3SLE2-0.jpg</t>
  </si>
  <si>
    <t>LAP3VGT4-0.jpg</t>
  </si>
  <si>
    <t>KIT-ANLG.jpg</t>
  </si>
  <si>
    <t>LAP3VGT5-0.jpg</t>
  </si>
  <si>
    <t>LAP3VGT5-2.jpg</t>
  </si>
  <si>
    <t>LAP3VGT6-0.jpg</t>
  </si>
  <si>
    <t>LAP3VGT7-0.jpg</t>
  </si>
  <si>
    <t>LAP3VGT7-2.jpg</t>
  </si>
  <si>
    <t>LAP3VSE3-0.jpg</t>
  </si>
  <si>
    <t>UAP3VNB1-0.jpg</t>
  </si>
  <si>
    <t>LAP3VNB2-0.jpg</t>
  </si>
  <si>
    <t>UAP3VPB5-1.jpg</t>
  </si>
  <si>
    <t>LAP3VPSC-0.jpg</t>
  </si>
  <si>
    <t>LAP3VPB7-0.jpg</t>
  </si>
  <si>
    <t>LAP3VPB8-0.jpg</t>
  </si>
  <si>
    <t>LAP3VTIG-0.jpg</t>
  </si>
  <si>
    <t>UAP3AB5X-0.jpg</t>
  </si>
  <si>
    <t>LAP3AB6X-0.jpg</t>
  </si>
  <si>
    <t>LAP3AB7X-0.jpg</t>
  </si>
  <si>
    <t>LAP3AB8X-0.jpg</t>
  </si>
  <si>
    <t>LAP3AB8X-2.jpg</t>
  </si>
  <si>
    <t>LAP3AB9X-0.jpg</t>
  </si>
  <si>
    <t>UAP3A8VX-0.jpg</t>
  </si>
  <si>
    <t>UAP3A1TX-0.jpg</t>
  </si>
  <si>
    <t>UAP3A1TX-1.jpg</t>
  </si>
  <si>
    <t>UAP3A8PX-0.jpg</t>
  </si>
  <si>
    <t>UAP3A8PX-2.jpg</t>
  </si>
  <si>
    <t>UAP3A8JX-0.jpg</t>
  </si>
  <si>
    <t>UAP3A8JX-2.jpg</t>
  </si>
  <si>
    <t>LAP3AR8X-0.jpg</t>
  </si>
  <si>
    <t>LAP3AC5X-0.jpg</t>
  </si>
  <si>
    <t>LAP3AC6X-0.jpg</t>
  </si>
  <si>
    <t>LAP3AC7X-0.jpg</t>
  </si>
  <si>
    <t>LAP3AQ5X-0.jpg</t>
  </si>
  <si>
    <t>LAP3AQ52-0.jpg</t>
  </si>
  <si>
    <t>LAP3AQ7X-0.jpg</t>
  </si>
  <si>
    <t>LAP3BE46-0.jpg</t>
  </si>
  <si>
    <t>LAP3BE6X-0.jpg</t>
  </si>
  <si>
    <t>LAP3BE63-0.jpg</t>
  </si>
  <si>
    <t>LAP3BE71-0.jpg</t>
  </si>
  <si>
    <t>LAP3BE8X-0.jpg</t>
  </si>
  <si>
    <t>LvP3BE85-0.jpg</t>
  </si>
  <si>
    <t>LAP3BE89-0.jpg</t>
  </si>
  <si>
    <t>LAP3BE9X-0.jpg</t>
  </si>
  <si>
    <t>LAP3BF1X-0.jpg</t>
  </si>
  <si>
    <t>LAP3BFM6-0.jpg</t>
  </si>
  <si>
    <t>LAP3BF2X-0.jpg</t>
  </si>
  <si>
    <t>LAP3BF2X-2.jpg</t>
  </si>
  <si>
    <t>UAP3M53X-0.jpg</t>
  </si>
  <si>
    <t>LAP3M58X-0.jpg</t>
  </si>
  <si>
    <t>LAP3M58X-2.jpg</t>
  </si>
  <si>
    <t>LAP3M58X-3.jpg</t>
  </si>
  <si>
    <t>UAP3M60X-0.jpg</t>
  </si>
  <si>
    <t>LAP3MIEX-0.jpg</t>
  </si>
  <si>
    <t>LAP3MIEX-1.jpg</t>
  </si>
  <si>
    <t>LAP3HC10-0.jpg</t>
  </si>
  <si>
    <t>LAP3HC10-1.jpg</t>
  </si>
  <si>
    <t>LAP3HC10-2.jpg</t>
  </si>
  <si>
    <t>UAP3FFI7-1.jpg</t>
  </si>
  <si>
    <t>UAP3FFI7-0.jpg</t>
  </si>
  <si>
    <t>LAP3FFO3-0.jpg</t>
  </si>
  <si>
    <t>UAP3FMS5-0.jpg</t>
  </si>
  <si>
    <t>UAP3FMS5-2.jpg</t>
  </si>
  <si>
    <t>UAP3FMS6-0.jpg</t>
  </si>
  <si>
    <t>UAP3FMS6-2.jpg</t>
  </si>
  <si>
    <t>LAP3SFRX-0.jpg</t>
  </si>
  <si>
    <t>LAP3S7SX-0.jpg</t>
  </si>
  <si>
    <t>LAP3S8SX-0.jpg</t>
  </si>
  <si>
    <t>UAP3SLE1-0.jpg</t>
  </si>
  <si>
    <t>P3ABS.jpg</t>
  </si>
  <si>
    <t>P3ABS-1.jpg</t>
  </si>
  <si>
    <t>P3ABS-3.jpg</t>
  </si>
  <si>
    <t>P3ABS-4.jpg</t>
  </si>
  <si>
    <t>P3ESVA-0.jpg</t>
  </si>
  <si>
    <t>P3ESVA-1.jpg</t>
  </si>
  <si>
    <t>P3ESVA-2.jpg</t>
  </si>
  <si>
    <t>P3ESVA-3.jpg</t>
  </si>
  <si>
    <t>P3BTAP1.jpg</t>
  </si>
  <si>
    <t>P3BTAP2.jpg</t>
  </si>
  <si>
    <t>P3VTAP1.jpg</t>
  </si>
  <si>
    <t>P3VTAP2.jpg</t>
  </si>
  <si>
    <t>P3PSEN-1.jpg</t>
  </si>
  <si>
    <t>P3PSEN-2.jpg</t>
  </si>
  <si>
    <t>P3PSEN-3.jpg</t>
  </si>
  <si>
    <t>PSEN-Wiring.jpg</t>
  </si>
  <si>
    <t>L3P3VGR5-0.jpg</t>
  </si>
  <si>
    <t>L3P3VGR5-2.jpg</t>
  </si>
  <si>
    <t>L3P3VGR6-2.jpg</t>
  </si>
  <si>
    <t>L3P3VGR7-0.jpg</t>
  </si>
  <si>
    <t>L3P3VGR7-2.jpg</t>
  </si>
  <si>
    <t>L3P3VGT8-0.jpg</t>
  </si>
  <si>
    <t>L3P3VGT8-1.jpg</t>
  </si>
  <si>
    <t>L3P3VGT8-2.jpg</t>
  </si>
  <si>
    <t>L3P3VGR8-0.jpg</t>
  </si>
  <si>
    <t>L3P3VGJ6-0.jpg</t>
  </si>
  <si>
    <t>L3P3VGJ7-0.jpg</t>
  </si>
  <si>
    <t>L3P3VSR3-0.jpg</t>
  </si>
  <si>
    <t>L3P3V2IG-0.jpg</t>
  </si>
  <si>
    <t>L3P3VTOG-0.jpg</t>
  </si>
  <si>
    <t>L3P3AB7X-2-black.jpg</t>
  </si>
  <si>
    <t>L3P3BG42-0.jpg</t>
  </si>
  <si>
    <t>L3P3BG42-2.jpg</t>
  </si>
  <si>
    <t>L3P3BF97-0.jpg</t>
  </si>
  <si>
    <t>L3P3BF9R-0.jpg</t>
  </si>
  <si>
    <t>L3P3HA10-0.jpg</t>
  </si>
  <si>
    <t>L3P3HYV2-0.jpg</t>
  </si>
  <si>
    <t>L3P3HYV2-2.jpg</t>
  </si>
  <si>
    <t>U3P3ZC25-1.jpg</t>
  </si>
  <si>
    <t>U3P3ZC25-2.jpg</t>
  </si>
  <si>
    <t>U3P3CCM5-0.jpg</t>
  </si>
  <si>
    <t>U3P3CCM6-0.jpg</t>
  </si>
  <si>
    <t>U3P3CCM6-2.jpg</t>
  </si>
  <si>
    <t>U3P3CCM6-3.jpg</t>
  </si>
  <si>
    <t>L3P3CV6X-0.jpg</t>
  </si>
  <si>
    <t>L3P3CV6X-1.jpg</t>
  </si>
  <si>
    <t>L3P3CV7X-0.jpg</t>
  </si>
  <si>
    <t>L3P3CV7X-2.jpg</t>
  </si>
  <si>
    <t>L3P3CS13-0-(RED).jpg</t>
  </si>
  <si>
    <t>L3P3CS13-0-(BLUE).jpg</t>
  </si>
  <si>
    <t>L3P3CTA2-0-(RED).jpg</t>
  </si>
  <si>
    <t>L3P3CTA2-0-(BLUE).jpg</t>
  </si>
  <si>
    <t>L3P3CS4X-0.jpg</t>
  </si>
  <si>
    <t>L3P3CTS3-0.jpg</t>
  </si>
  <si>
    <t>L3P3CTR3-0.jpg</t>
  </si>
  <si>
    <t>L3P3CATS-0.jpg</t>
  </si>
  <si>
    <t>L3P3CATR-0.jpg</t>
  </si>
  <si>
    <t>LAP3GMR5-0.jpg</t>
  </si>
  <si>
    <t>L3P3FEX6-0.jpg</t>
  </si>
  <si>
    <t>L3P3FER6-0.jpg</t>
  </si>
  <si>
    <t>U3P3F15A-1-silver.jpg</t>
  </si>
  <si>
    <t>U3P3F150-1-silver.jpg</t>
  </si>
  <si>
    <t>L3P3F15B-0.jpg</t>
  </si>
  <si>
    <t>L3P3F15C-0.jpg</t>
  </si>
  <si>
    <t>U3P3F25B-1-silver.jpg</t>
  </si>
  <si>
    <t>U3P3F25B-0.jpg</t>
  </si>
  <si>
    <t>U3P3F25B-2-silver.jpg</t>
  </si>
  <si>
    <t>L3P3F25C-1-black.jpg</t>
  </si>
  <si>
    <t>L3P3F25C-0.jpg</t>
  </si>
  <si>
    <t>L3P3TA90-0.jpg</t>
  </si>
  <si>
    <t>L3P3TA90-1.jpg</t>
  </si>
  <si>
    <t>L3P3SFR2-0.jpg</t>
  </si>
  <si>
    <t>L3P3S8SX-1.jpg</t>
  </si>
  <si>
    <t>L3P3P991-0.jpg</t>
  </si>
  <si>
    <t>L3P3P991-1.jpg</t>
  </si>
  <si>
    <t>L3P3P991-2.jpg</t>
  </si>
  <si>
    <t>L3P3P9R1-0.jpg</t>
  </si>
  <si>
    <t>L3P3P9R1-1.jpg</t>
  </si>
  <si>
    <t>L3P3P9R1-2.jpg</t>
  </si>
  <si>
    <t>L3P3DGC7-0.jpg</t>
  </si>
  <si>
    <t>L3P3DGC7-2.jpg</t>
  </si>
  <si>
    <t>L3P3DCL3-0.jpg</t>
  </si>
  <si>
    <t>L3P3DR4X-0.jpg</t>
  </si>
  <si>
    <t>U3P3DIY1-0.jpg</t>
  </si>
  <si>
    <t>U3P3DIY1-1.jpg</t>
  </si>
  <si>
    <t>U3P3DIY2-0.jpg</t>
  </si>
  <si>
    <t>DIY2-V3-Labeled.jpg</t>
  </si>
  <si>
    <t>DIY2-V3-Labeled-Side.jpg</t>
  </si>
  <si>
    <t>LAP3VGR4-0.jpg</t>
  </si>
  <si>
    <t>LAP3VGR5-0.jpg</t>
  </si>
  <si>
    <t>LAP3VGR5-2.jpg</t>
  </si>
  <si>
    <t>LAP3VGR6-0.jpg</t>
  </si>
  <si>
    <t>LAP3VGR6-2.jpg</t>
  </si>
  <si>
    <t>LAP3VGR7-0.jpg</t>
  </si>
  <si>
    <t>LAP3VGR7-2.jpg</t>
  </si>
  <si>
    <t>LAP3VGT8-0.jpg</t>
  </si>
  <si>
    <t>LAP3VGT8-1.jpg</t>
  </si>
  <si>
    <t>LAP3VGT8-2.jpg</t>
  </si>
  <si>
    <t>LAP3VGR8-0.jpg</t>
  </si>
  <si>
    <t>LAP3VGJ6-0.jpg</t>
  </si>
  <si>
    <t>LAP3VGJ6-2.jpg</t>
  </si>
  <si>
    <t>LAP3VGJ7-0.jpg</t>
  </si>
  <si>
    <t>LAP3VSR3-0.jpg</t>
  </si>
  <si>
    <t>LAP3V2IG-0.jpg</t>
  </si>
  <si>
    <t>LAP3VTOG-0.jpg</t>
  </si>
  <si>
    <t>LAP3VTOG-0_1.jpg</t>
  </si>
  <si>
    <t>L3P3VPR5-0.jpg</t>
  </si>
  <si>
    <t>LAP3AC7X-2.jpg</t>
  </si>
  <si>
    <t>LAP3BG42-0.jpg</t>
  </si>
  <si>
    <t>LAP3BG2X-0.jpg</t>
  </si>
  <si>
    <t>LAP3BG2X-2.jpg</t>
  </si>
  <si>
    <t>LAP3BG3X-0.jpg</t>
  </si>
  <si>
    <t>LAP3HA10-0.jpg</t>
  </si>
  <si>
    <t>LAP3GMR5-2-black.jpg</t>
  </si>
  <si>
    <t>LAP3GMR5-1-black.jpg</t>
  </si>
  <si>
    <t>UAP3F15A-1-silver.jpg</t>
  </si>
  <si>
    <t>UAP3F150-1-silver.jpg</t>
  </si>
  <si>
    <t>LAP3F15B-0.jpg</t>
  </si>
  <si>
    <t>UAP3F25B-0.jpg</t>
  </si>
  <si>
    <t>LAP3F25C-0.jpg</t>
  </si>
  <si>
    <t>LAP3TA90-0.jpg</t>
  </si>
  <si>
    <t>LAP3TA90-1.jpg</t>
  </si>
  <si>
    <t>LAP3SFR2-0.jpg</t>
  </si>
  <si>
    <t>LAP3S7SX-2-black.jpg</t>
  </si>
  <si>
    <t>P3TUB.jpg</t>
  </si>
  <si>
    <t>P3TUB-1.jpg</t>
  </si>
  <si>
    <t>P3ESEN-1.jpg</t>
  </si>
  <si>
    <t>P3ESEN-2.jpg</t>
  </si>
  <si>
    <t>P3ESEN-3.jpg</t>
  </si>
  <si>
    <t>P3ESEN-4.jpg</t>
  </si>
  <si>
    <t>P3TRIMKIT-0.jpg</t>
  </si>
  <si>
    <t>P3OBDFLEX.jpg</t>
  </si>
  <si>
    <t>P3OSPLIT.jpg</t>
  </si>
  <si>
    <t>P3OBDTAP.jpg</t>
  </si>
  <si>
    <t>P3KEYC-1.jpg</t>
  </si>
  <si>
    <t>P3KEYC-2.jpg</t>
  </si>
  <si>
    <t>P3KEYC-3.jpg</t>
  </si>
  <si>
    <t>P3HWKIT-1.jpg</t>
  </si>
  <si>
    <t>P3HWKIT-2.png</t>
  </si>
  <si>
    <t>P3HWKIT-3.png</t>
  </si>
  <si>
    <t>P3 V3 OBD2 - VW Mk8 Gauge (2020+) Left Hand Drive,Golf/GTI/Alltrack/TDI, Red bars / White digits</t>
  </si>
  <si>
    <t>P3 V3 OBD2 - VW Mk8 Gauge (2020+) Left Hand Drive, R Models, Blue bars / White digits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</si>
  <si>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</si>
  <si>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</si>
  <si>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</si>
  <si>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</si>
  <si>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</si>
  <si>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</si>
  <si>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</si>
  <si>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</si>
  <si>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</si>
  <si>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</si>
  <si>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</si>
  <si>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</si>
  <si>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</si>
  <si>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</si>
  <si>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</si>
  <si>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</si>
  <si>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</si>
  <si>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</si>
  <si>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</si>
  <si>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</si>
  <si>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</si>
  <si>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</si>
  <si>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</si>
  <si>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</si>
  <si>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</si>
  <si>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</si>
  <si>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</si>
  <si>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</si>
  <si>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</si>
  <si>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</si>
  <si>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</si>
  <si>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</si>
  <si>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</si>
  <si>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</si>
  <si>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</si>
  <si>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</si>
  <si>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3P3BF1XW</t>
  </si>
  <si>
    <t>P3 V3 OBD2 - BMW F1X GAUGE (2010-2017) - ORANGE / WHITE</t>
  </si>
  <si>
    <t>P3 V3 OBD2 - BMW F2X / F87 GAUGE (2013+)</t>
  </si>
  <si>
    <t>3P3BF2XW</t>
  </si>
  <si>
    <t>P3 V3 OBD2 - BMW F2X / F87 GAUGE (2013+) - ORANGE / WHITE</t>
  </si>
  <si>
    <t>P3 V3 OBD2 - BMW F3X / F8X GAUGE (2011-2019)</t>
  </si>
  <si>
    <t>3P3BF3XW</t>
  </si>
  <si>
    <t>P3 V3 OBD2 - BMW F3X / F8X GAUGE (2011-2019) - ORANGE / WHITE</t>
  </si>
  <si>
    <t>P3 V3 OBD2 - BMW F12 GAUGE (2011-2018) - ORANGE / ORANGE</t>
  </si>
  <si>
    <t>3P3BFM6W</t>
  </si>
  <si>
    <t>P3 V3 OBD2 - BMW F12 GAUGE (2011-2018) - ORANGE / WHITE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</si>
  <si>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</si>
  <si>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</si>
  <si>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</si>
  <si>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</si>
  <si>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</si>
  <si>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</si>
  <si>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</si>
  <si>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</si>
  <si>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</si>
  <si>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</si>
  <si>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</si>
  <si>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</si>
  <si>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</si>
  <si>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</si>
  <si>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</si>
  <si>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</si>
  <si>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</si>
  <si>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</si>
  <si>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</si>
  <si>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</si>
  <si>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</si>
  <si>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</si>
  <si>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</si>
  <si>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</si>
  <si>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</si>
  <si>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</si>
  <si>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</si>
  <si>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</si>
  <si>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</si>
  <si>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</si>
  <si>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</si>
  <si>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</si>
  <si>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</si>
  <si>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</si>
  <si>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</si>
  <si>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</si>
  <si>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</si>
  <si>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</si>
  <si>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</si>
  <si>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</si>
  <si>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</si>
  <si>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</si>
  <si>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</si>
  <si>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</si>
  <si>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AP3BF1XW</t>
  </si>
  <si>
    <t>P3 ANALOG GAUGE - BMW F1X (2011-2017) - ORANGE / WHITE</t>
  </si>
  <si>
    <t>P3 ANALOG GAUGE - BMW F2X/F87 (2013+)</t>
  </si>
  <si>
    <t>AP3BF2XW</t>
  </si>
  <si>
    <t>P3 ANALOG GAUGE - BMW F2X/F87 (2013+) - ORANGE / WHITE</t>
  </si>
  <si>
    <t>P3 ANALOG GAUGE - BMW F3X / F8X (2011-2019)</t>
  </si>
  <si>
    <t>AP3BF3XW</t>
  </si>
  <si>
    <t>P3 ANALOG GAUGE - BMW F3X / F8X (2011-2019) - ORANGE / WHITE</t>
  </si>
  <si>
    <t>P3 ANALOG GAUGE - BMW F12 GAUGE (2011-2018) - ORANGE / ORANGE</t>
  </si>
  <si>
    <t>AP3BFM6W</t>
  </si>
  <si>
    <t>P3 ANALOG GAUGE - BMW F12 GAUGE (2011-2018) - ORANGE / WHITE</t>
  </si>
  <si>
    <t>AP3BG2X</t>
  </si>
  <si>
    <t>P3 ANALOG GAUGE - BMW G2X (2019+)</t>
  </si>
  <si>
    <t>AP3BG3X</t>
  </si>
  <si>
    <t>P3 ANALOG GAUGE - BMW G3X (2019+)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</si>
  <si>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</si>
  <si>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</si>
  <si>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</si>
  <si>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</si>
  <si>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</si>
  <si>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</si>
  <si>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</si>
  <si>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</si>
  <si>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</si>
  <si>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</si>
  <si>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</si>
  <si>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</si>
  <si>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</si>
  <si>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</si>
  <si>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</si>
  <si>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</si>
  <si>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</si>
  <si>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</si>
  <si>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</si>
  <si>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</si>
  <si>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</si>
  <si>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</si>
  <si>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</si>
  <si>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</si>
  <si>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</si>
  <si>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</si>
  <si>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</si>
  <si>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</si>
  <si>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</si>
  <si>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</si>
  <si>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</si>
  <si>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</si>
  <si>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</si>
  <si>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</si>
  <si>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</si>
  <si>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</si>
  <si>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</si>
  <si>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</si>
  <si>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</si>
  <si>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</si>
  <si>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</si>
  <si>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</si>
  <si>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</si>
  <si>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</si>
  <si>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</si>
  <si>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</si>
  <si>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</si>
  <si>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</si>
  <si>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</si>
  <si>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U3P3ZC25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</si>
  <si>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</si>
  <si>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</si>
  <si>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</si>
  <si>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</si>
  <si>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</si>
  <si>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</si>
  <si>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</si>
  <si>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</si>
  <si>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</si>
  <si>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</si>
  <si>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</si>
  <si>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</si>
  <si>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</si>
  <si>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</si>
  <si>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</si>
  <si>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</si>
  <si>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</si>
  <si>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UvP3A1TX</t>
  </si>
  <si>
    <t>3 OBD2 MULTI-GAUGE V2 - AUDI MK1 TT (1998-2006)</t>
  </si>
  <si>
    <t>UvP3A8LX</t>
  </si>
  <si>
    <t>P3 OBD2 MULTI-GAUGE V2 - AUDI 8L (1996-2003)</t>
  </si>
  <si>
    <t>UvP3A8PX</t>
  </si>
  <si>
    <t>AUDI 8P / TT MK2 - P3 OBD2 MULTI-GAUGE</t>
  </si>
  <si>
    <t>UvP3AB5X</t>
  </si>
  <si>
    <t>P3 OBD2 MULTI-GAUGE V2 - AUDI B5 (1996-2001)</t>
  </si>
  <si>
    <t>UvP3SLE1</t>
  </si>
  <si>
    <t>SEAT/LEON MK1 (1998-2005) - P3 OBD2 MULTI-GAUGE V2</t>
  </si>
  <si>
    <t>UvP3VNB1</t>
  </si>
  <si>
    <t>P3 OBD2 MULTI-GAUGE V2 - VW NEW BEETLE (1998-2011)</t>
  </si>
  <si>
    <t>UvP3VPB5</t>
  </si>
  <si>
    <t>P3 OBD2 MULTI-GAUGE V2 - VW PASSAT B5 (1997-2006)</t>
  </si>
  <si>
    <t>vP3AB6X</t>
  </si>
  <si>
    <t>P3 OBD2 MULTI-GAUGE V2 - AUDI B6 (2001-2006)</t>
  </si>
  <si>
    <t>vP3AC5X</t>
  </si>
  <si>
    <t>23.000000</t>
  </si>
  <si>
    <t>P3 OBD2 MULTI-GAUGE V2 - AUDI C5 (1997-2004)</t>
  </si>
  <si>
    <t>vP3BE46</t>
  </si>
  <si>
    <t>P3 OBD2 MULTI-GAUGE V2 - BMW E46 (1997-2006)</t>
  </si>
  <si>
    <t>vP3BE6X</t>
  </si>
  <si>
    <t>P3 OBD2 MULTI-GAUGE V2 - BMW E60 (2003-2007)</t>
  </si>
  <si>
    <t>vP3BE85</t>
  </si>
  <si>
    <t>BMW E85/E86 (2002-2008) - P3 OBD2 MULTI-GAUGE V2</t>
  </si>
  <si>
    <t>vP3BE9X</t>
  </si>
  <si>
    <t>P3 OBD2 MULTI-GAUGE V2 - BMW E9X (2006-2007)</t>
  </si>
  <si>
    <t>vP3M53X</t>
  </si>
  <si>
    <t>MINI R53 (2000-2006) - P3 OBD2 MUTLI-GAUGE V2</t>
  </si>
  <si>
    <t>vP3P95X</t>
  </si>
  <si>
    <t>PORSCHE CAYENNE GEN 1 (2002-2007) - P3 OBD2 MULTI-GAUGE V2</t>
  </si>
  <si>
    <t>vP3VGT4</t>
  </si>
  <si>
    <t>P3 OBD2 MULTI-GAUGE V2 - VW MK4 (1997-2004)</t>
  </si>
  <si>
    <t>vP3VPT7</t>
  </si>
  <si>
    <t>P3 OBD2 MULTI-GAUGE V2 - VW B7 PASSAT TDI (2011-2013)</t>
  </si>
  <si>
    <t>vP3VTD5</t>
  </si>
  <si>
    <t>P3 OBD2 MULTI-GAUGE V2 - VW MK5 TDI (2005-2010)</t>
  </si>
  <si>
    <t>vP3VTD6</t>
  </si>
  <si>
    <t>OBD2 MULTI-GAUGE V2 - VW MK6 GOLF/JSW TDI (2008-2013)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</si>
  <si>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</si>
  <si>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</si>
  <si>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</si>
  <si>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</si>
  <si>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</si>
  <si>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</si>
  <si>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</si>
  <si>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</si>
  <si>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</si>
  <si>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</si>
  <si>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</si>
  <si>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</si>
  <si>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</si>
  <si>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</si>
  <si>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</si>
  <si>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</si>
  <si>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</si>
  <si>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</si>
  <si>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</si>
  <si>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</si>
  <si>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</si>
  <si>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</si>
  <si>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</si>
  <si>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</si>
  <si>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</si>
  <si>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</si>
  <si>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</si>
  <si>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</si>
  <si>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</si>
  <si>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</si>
  <si>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</si>
  <si>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</si>
  <si>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</si>
  <si>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</si>
  <si>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</si>
  <si>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</si>
  <si>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</si>
  <si>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</si>
  <si>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</si>
  <si>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</si>
  <si>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</si>
  <si>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</si>
  <si>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</si>
  <si>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</si>
  <si>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</si>
  <si>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</si>
  <si>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</si>
  <si>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</si>
  <si>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</si>
  <si>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</si>
  <si>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</si>
  <si>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</si>
  <si>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</si>
  <si>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</si>
  <si>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</si>
  <si>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</si>
  <si>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</si>
  <si>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</si>
  <si>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</si>
  <si>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</si>
  <si>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</si>
  <si>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</si>
  <si>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</si>
  <si>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</si>
  <si>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</si>
  <si>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</si>
  <si>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</si>
  <si>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</si>
  <si>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</si>
  <si>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</si>
  <si>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</si>
  <si>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</si>
  <si>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</si>
  <si>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</si>
  <si>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</si>
  <si>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</si>
  <si>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</si>
  <si>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</si>
  <si>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</si>
  <si>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</si>
  <si>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</si>
  <si>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</si>
  <si>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</si>
  <si>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</si>
  <si>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</si>
  <si>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</si>
  <si>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</si>
  <si>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</si>
  <si>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</si>
  <si>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</si>
  <si>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</si>
  <si>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</si>
  <si>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lb,00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</si>
  <si>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</si>
  <si>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</si>
  <si>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</si>
  <si>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</si>
  <si>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</si>
  <si>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</si>
  <si>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</si>
  <si>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</si>
  <si>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</si>
  <si>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</si>
  <si>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</si>
  <si>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</si>
  <si>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</si>
  <si>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</si>
  <si>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</si>
  <si>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</si>
  <si>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</si>
  <si>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</si>
  <si>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</si>
  <si>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</si>
  <si>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</si>
  <si>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</si>
  <si>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</si>
  <si>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</si>
  <si>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</si>
  <si>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</si>
  <si>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</si>
  <si>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</si>
  <si>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</si>
  <si>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</si>
  <si>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</si>
  <si>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</si>
  <si>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</si>
  <si>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</si>
  <si>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</si>
  <si>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</si>
  <si>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</si>
  <si>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</si>
  <si>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</si>
  <si>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</si>
  <si>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</si>
  <si>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</si>
  <si>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</si>
  <si>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</si>
  <si>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</si>
  <si>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Coming Soon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</si>
  <si>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</si>
  <si>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</si>
  <si>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</si>
  <si>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</si>
  <si>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</si>
  <si>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</si>
  <si>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</si>
  <si>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</si>
  <si>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</si>
  <si>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</si>
  <si>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</si>
  <si>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</si>
  <si>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</si>
  <si>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</si>
  <si>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</si>
  <si>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</si>
  <si>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</si>
  <si>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</si>
  <si>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</si>
  <si>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</si>
  <si>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</si>
  <si>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</si>
  <si>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</si>
  <si>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</si>
  <si>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</si>
  <si>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</si>
  <si>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</si>
  <si>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</si>
  <si>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</si>
  <si>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</si>
  <si>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</si>
  <si>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</si>
  <si>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</si>
  <si>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</si>
  <si>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</si>
  <si>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</si>
  <si>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</si>
  <si>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</si>
  <si>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</si>
  <si>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</si>
  <si>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</si>
  <si>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</si>
  <si>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</si>
  <si>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</si>
  <si>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</si>
  <si>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</si>
  <si>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</si>
  <si>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</si>
  <si>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</si>
  <si>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</si>
  <si>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</si>
  <si>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</si>
  <si>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</si>
  <si>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</si>
  <si>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</si>
  <si>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</si>
  <si>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</si>
  <si>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</si>
  <si>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</si>
  <si>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</si>
  <si>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</si>
  <si>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</si>
  <si>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</si>
  <si>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</si>
  <si>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</si>
  <si>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</si>
  <si>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</si>
  <si>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</si>
  <si>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</si>
  <si>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</si>
  <si>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</si>
  <si>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</si>
  <si>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</si>
  <si>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</si>
  <si>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</si>
  <si>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</si>
  <si>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</si>
  <si>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</si>
  <si>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</si>
  <si>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</si>
  <si>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</si>
  <si>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</si>
  <si>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</si>
  <si>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</si>
  <si>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</si>
  <si>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</si>
  <si>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</si>
  <si>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</si>
  <si>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</si>
  <si>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</si>
  <si>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</si>
  <si>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</si>
  <si>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</si>
  <si>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</si>
  <si>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</si>
  <si>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</si>
  <si>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</si>
  <si>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</si>
  <si>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</si>
  <si>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</si>
  <si>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</si>
  <si>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</si>
  <si>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</si>
  <si>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</si>
  <si>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</si>
  <si>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</si>
  <si>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</si>
  <si>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</si>
  <si>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</si>
  <si>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</si>
  <si>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</si>
  <si>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</si>
  <si>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</si>
  <si>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</si>
  <si>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</si>
  <si>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</si>
  <si>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</si>
  <si>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</si>
  <si>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</si>
  <si>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</si>
  <si>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</si>
  <si>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</si>
  <si>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</si>
  <si>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</si>
  <si>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</si>
  <si>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</si>
  <si>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</si>
  <si>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</si>
  <si>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</si>
  <si>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</si>
  <si>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</si>
  <si>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</si>
  <si>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</si>
  <si>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</si>
  <si>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</si>
  <si>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</si>
  <si>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</si>
  <si>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</si>
  <si>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</si>
  <si>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</si>
  <si>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</si>
  <si>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</si>
  <si>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</si>
  <si>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</si>
  <si>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</si>
  <si>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</si>
  <si>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</si>
  <si>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</si>
  <si>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</si>
  <si>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</si>
  <si>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</si>
  <si>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</si>
  <si>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</si>
  <si>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</si>
  <si>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</si>
  <si>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</si>
  <si>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</si>
  <si>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</si>
  <si>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</si>
  <si>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</si>
  <si>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</si>
  <si>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</si>
  <si>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</si>
  <si>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</si>
  <si>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</si>
  <si>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</si>
  <si>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</si>
  <si>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</si>
  <si>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</si>
  <si>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</si>
  <si>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</si>
  <si>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</si>
  <si>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</si>
  <si>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</si>
  <si>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</si>
  <si>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</si>
  <si>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</si>
  <si>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</si>
  <si>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</si>
  <si>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</si>
  <si>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</si>
  <si>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</si>
  <si>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</si>
  <si>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</si>
  <si>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</si>
  <si>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</si>
  <si>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</si>
  <si>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</si>
  <si>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</si>
  <si>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</si>
  <si>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</si>
  <si>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</si>
  <si>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</si>
  <si>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</si>
  <si>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</si>
  <si>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</si>
  <si>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</si>
  <si>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</si>
  <si>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</si>
  <si>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</si>
  <si>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</si>
  <si>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</si>
  <si>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</si>
  <si>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</si>
  <si>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</si>
  <si>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</si>
  <si>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</si>
  <si>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</si>
  <si>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</si>
  <si>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</si>
  <si>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</si>
  <si>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</si>
  <si>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</si>
  <si>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</si>
  <si>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</si>
  <si>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</si>
  <si>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</si>
  <si>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</si>
  <si>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</si>
  <si>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</si>
  <si>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</si>
  <si>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</si>
  <si>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</si>
  <si>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</si>
  <si>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</si>
  <si>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</si>
  <si>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</si>
  <si>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</si>
  <si>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</si>
  <si>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</si>
  <si>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</si>
  <si>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</si>
  <si>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</si>
  <si>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</si>
  <si>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</si>
  <si>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</si>
  <si>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</si>
  <si>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</si>
  <si>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</si>
  <si>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</si>
  <si>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</si>
  <si>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</si>
  <si>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</si>
  <si>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</si>
  <si>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</si>
  <si>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</si>
  <si>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</si>
  <si>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</si>
  <si>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</si>
  <si>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</si>
  <si>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</si>
  <si>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</si>
  <si>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</si>
  <si>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</si>
  <si>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</si>
  <si>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</si>
  <si>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</si>
  <si>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</si>
  <si>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</si>
  <si>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</si>
  <si>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</si>
  <si>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</si>
  <si>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</si>
  <si>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</si>
  <si>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</si>
  <si>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</si>
  <si>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</si>
  <si>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</si>
  <si>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</si>
  <si>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</si>
  <si>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</si>
  <si>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</si>
  <si>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</si>
  <si>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</si>
  <si>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</si>
  <si>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</si>
  <si>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</si>
  <si>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</si>
  <si>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</si>
  <si>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</si>
  <si>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</si>
  <si>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</si>
  <si>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</si>
  <si>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</si>
  <si>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</si>
  <si>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</si>
  <si>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</si>
  <si>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</si>
  <si>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</si>
  <si>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</si>
  <si>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</si>
  <si>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</si>
  <si>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</si>
  <si>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</si>
  <si>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</si>
  <si>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</si>
  <si>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</si>
  <si>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</si>
  <si>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</si>
  <si>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</si>
  <si>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</si>
  <si>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</si>
  <si>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</si>
  <si>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</si>
  <si>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</si>
  <si>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</si>
  <si>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</si>
  <si>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</si>
  <si>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</si>
  <si>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</si>
  <si>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</si>
  <si>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</si>
  <si>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</si>
  <si>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</si>
  <si>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</si>
  <si>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</si>
  <si>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</si>
  <si>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</si>
  <si>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</si>
  <si>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</si>
  <si>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</si>
  <si>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</si>
  <si>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</si>
  <si>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</si>
  <si>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</si>
  <si>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</si>
  <si>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</si>
  <si>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</si>
  <si>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</si>
  <si>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</si>
  <si>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</si>
  <si>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</si>
  <si>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</si>
  <si>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</si>
  <si>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</si>
  <si>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</si>
  <si>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</si>
  <si>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</si>
  <si>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</si>
  <si>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</si>
  <si>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</si>
  <si>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</si>
  <si>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</si>
  <si>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</si>
  <si>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</si>
  <si>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</si>
  <si>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</si>
  <si>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</si>
  <si>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</si>
  <si>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</si>
  <si>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</si>
  <si>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</si>
  <si>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</si>
  <si>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</si>
  <si>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</si>
  <si>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</si>
  <si>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</si>
  <si>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</si>
  <si>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</si>
  <si>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</si>
  <si>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</si>
  <si>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</si>
  <si>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</si>
  <si>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</si>
  <si>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</si>
  <si>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</si>
  <si>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</si>
  <si>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</si>
  <si>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</si>
  <si>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</si>
  <si>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</si>
  <si>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</si>
  <si>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</si>
  <si>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</si>
  <si>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</si>
  <si>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</si>
  <si>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</si>
  <si>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</si>
  <si>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</si>
  <si>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</si>
  <si>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</si>
  <si>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</si>
  <si>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</si>
  <si>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</si>
  <si>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</si>
  <si>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</si>
  <si>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</si>
  <si>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</si>
  <si>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</si>
  <si>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</si>
  <si>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</si>
  <si>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</si>
  <si>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</si>
  <si>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</si>
  <si>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</si>
  <si>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</si>
  <si>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</si>
  <si>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</si>
  <si>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</si>
  <si>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</si>
  <si>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</si>
  <si>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</si>
  <si>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</si>
  <si>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</si>
  <si>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</si>
  <si>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</si>
  <si>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</si>
  <si>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</si>
  <si>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</si>
  <si>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</si>
  <si>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</si>
  <si>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</si>
  <si>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</si>
  <si>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</si>
  <si>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</si>
  <si>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</si>
  <si>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</si>
  <si>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</si>
  <si>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</si>
  <si>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</si>
  <si>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</si>
  <si>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</si>
  <si>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</si>
  <si>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</si>
  <si>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</si>
  <si>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</si>
  <si>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</si>
  <si>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</si>
  <si>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</si>
  <si>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</si>
  <si>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</si>
  <si>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</si>
  <si>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</si>
  <si>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</si>
  <si>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</si>
  <si>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</si>
  <si>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</si>
  <si>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</si>
  <si>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</si>
  <si>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</si>
  <si>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</si>
  <si>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</si>
  <si>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</si>
  <si>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</si>
  <si>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</si>
  <si>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</si>
  <si>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</si>
  <si>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</si>
  <si>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</si>
  <si>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</si>
  <si>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</si>
  <si>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</si>
  <si>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</si>
  <si>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</si>
  <si>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</si>
  <si>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</si>
  <si>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</si>
  <si>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</si>
  <si>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</si>
  <si>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</si>
  <si>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</si>
  <si>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</si>
  <si>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</si>
  <si>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</si>
  <si>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</si>
  <si>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</si>
  <si>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</si>
  <si>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</si>
  <si>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</si>
  <si>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</si>
  <si>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</si>
  <si>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</si>
  <si>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</si>
  <si>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</si>
  <si>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</si>
  <si>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</si>
  <si>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</si>
  <si>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</si>
  <si>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</si>
  <si>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</si>
  <si>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</si>
  <si>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</si>
  <si>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</si>
  <si>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</si>
  <si>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</si>
  <si>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</si>
  <si>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</si>
  <si>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</si>
  <si>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</si>
  <si>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</si>
  <si>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</si>
  <si>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</si>
  <si>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</si>
  <si>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</si>
  <si>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</si>
  <si>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</si>
  <si>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</si>
  <si>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</si>
  <si>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</si>
  <si>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</si>
  <si>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</si>
  <si>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</si>
  <si>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</si>
  <si>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</si>
  <si>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</si>
  <si>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</si>
  <si>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</si>
  <si>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</si>
  <si>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</si>
  <si>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</si>
  <si>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</si>
  <si>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</si>
  <si>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</si>
  <si>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</si>
  <si>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</si>
  <si>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</si>
  <si>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</si>
  <si>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</si>
  <si>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</si>
  <si>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</si>
  <si>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</si>
  <si>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</si>
  <si>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</si>
  <si>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</si>
  <si>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</si>
  <si>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</si>
  <si>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</si>
  <si>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</si>
  <si>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</si>
  <si>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</si>
  <si>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</si>
  <si>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</si>
  <si>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</si>
  <si>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</si>
  <si>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</si>
  <si>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</si>
  <si>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</si>
  <si>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</si>
  <si>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</si>
  <si>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</si>
  <si>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</si>
  <si>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</si>
  <si>
    <t>name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</si>
</sst>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[$$-340A]* #,##0.00_ ;_ [$$-340A]* \-#,##0.00_ ;_ [$$-340A]* &quot;-&quot;??_ ;_ @_ 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Vírgula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4"/>
  <sheetViews>
    <sheetView tabSelected="1" workbookViewId="0">
      <selection activeCell="J21" sqref="J21"/>
    </sheetView>
  </sheetViews>
  <sheetFormatPr defaultRowHeight="15" x14ac:dyDescent="0.25"/>
  <cols>
    <col min="3" max="3" width="11" bestFit="1" customWidth="1"/>
    <col min="10" max="10" width="59.140625" customWidth="1"/>
  </cols>
  <sheetData>
    <row r="1" spans="1:10" x14ac:dyDescent="0.25">
      <c r="A1" t="s">
        <v>5</v>
      </c>
      <c r="B1" s="1" t="s">
        <v>1636</v>
      </c>
      <c r="C1" s="1" t="s">
        <v>1637</v>
      </c>
      <c r="D1" s="1" t="s">
        <v>1642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1" t="s">
        <v>2529</v>
      </c>
    </row>
    <row r="2" spans="1:10" x14ac:dyDescent="0.25">
      <c r="A2" t="s">
        <v>5</v>
      </c>
      <c r="B2">
        <v>299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25">
      <c r="A3" t="s">
        <v>5</v>
      </c>
      <c r="B3">
        <v>299</v>
      </c>
      <c r="C3" t="s">
        <v>14</v>
      </c>
      <c r="D3" t="s">
        <v>15</v>
      </c>
      <c r="E3" t="s">
        <v>16</v>
      </c>
      <c r="F3" t="s">
        <v>9</v>
      </c>
      <c r="G3" t="s">
        <v>10</v>
      </c>
      <c r="H3" t="s">
        <v>11</v>
      </c>
      <c r="I3" t="s">
        <v>12</v>
      </c>
      <c r="J3" t="s">
        <v>17</v>
      </c>
    </row>
    <row r="4" spans="1:10" x14ac:dyDescent="0.25">
      <c r="A4" t="s">
        <v>5</v>
      </c>
      <c r="B4">
        <v>389</v>
      </c>
      <c r="C4" t="s">
        <v>18</v>
      </c>
      <c r="D4" t="s">
        <v>19</v>
      </c>
      <c r="E4" t="s">
        <v>20</v>
      </c>
      <c r="F4" t="s">
        <v>9</v>
      </c>
      <c r="G4" t="s">
        <v>10</v>
      </c>
      <c r="H4" t="s">
        <v>11</v>
      </c>
      <c r="I4" t="s">
        <v>12</v>
      </c>
      <c r="J4" t="s">
        <v>21</v>
      </c>
    </row>
    <row r="5" spans="1:10" x14ac:dyDescent="0.25">
      <c r="A5" t="s">
        <v>5</v>
      </c>
      <c r="B5">
        <v>389</v>
      </c>
      <c r="C5" t="s">
        <v>22</v>
      </c>
      <c r="D5" t="s">
        <v>23</v>
      </c>
      <c r="E5" t="s">
        <v>24</v>
      </c>
      <c r="F5" t="s">
        <v>9</v>
      </c>
      <c r="G5" t="s">
        <v>10</v>
      </c>
      <c r="H5" t="s">
        <v>11</v>
      </c>
      <c r="I5" t="s">
        <v>12</v>
      </c>
      <c r="J5" t="s">
        <v>25</v>
      </c>
    </row>
    <row r="6" spans="1:10" x14ac:dyDescent="0.25">
      <c r="A6" t="s">
        <v>5</v>
      </c>
      <c r="B6">
        <v>389</v>
      </c>
      <c r="C6" t="s">
        <v>26</v>
      </c>
      <c r="D6" t="s">
        <v>27</v>
      </c>
      <c r="E6" t="s">
        <v>28</v>
      </c>
      <c r="F6" t="s">
        <v>9</v>
      </c>
      <c r="G6" t="s">
        <v>10</v>
      </c>
      <c r="H6" t="s">
        <v>11</v>
      </c>
      <c r="I6" t="s">
        <v>12</v>
      </c>
      <c r="J6" t="s">
        <v>29</v>
      </c>
    </row>
    <row r="7" spans="1:10" x14ac:dyDescent="0.25">
      <c r="A7" t="s">
        <v>5</v>
      </c>
      <c r="B7">
        <v>389</v>
      </c>
      <c r="C7" t="s">
        <v>30</v>
      </c>
      <c r="D7" t="s">
        <v>31</v>
      </c>
      <c r="E7" t="s">
        <v>32</v>
      </c>
      <c r="F7" t="s">
        <v>9</v>
      </c>
      <c r="G7" t="s">
        <v>10</v>
      </c>
      <c r="H7" t="s">
        <v>11</v>
      </c>
      <c r="I7" t="s">
        <v>12</v>
      </c>
      <c r="J7" t="s">
        <v>33</v>
      </c>
    </row>
    <row r="8" spans="1:10" x14ac:dyDescent="0.25">
      <c r="A8" t="s">
        <v>5</v>
      </c>
      <c r="B8">
        <v>389</v>
      </c>
      <c r="C8" t="s">
        <v>34</v>
      </c>
      <c r="D8" t="s">
        <v>35</v>
      </c>
      <c r="E8" t="s">
        <v>36</v>
      </c>
      <c r="F8" t="s">
        <v>9</v>
      </c>
      <c r="G8" t="s">
        <v>10</v>
      </c>
      <c r="H8" t="s">
        <v>11</v>
      </c>
      <c r="I8" t="s">
        <v>12</v>
      </c>
      <c r="J8" t="s">
        <v>37</v>
      </c>
    </row>
    <row r="9" spans="1:10" x14ac:dyDescent="0.25">
      <c r="A9" t="s">
        <v>5</v>
      </c>
      <c r="B9">
        <v>389</v>
      </c>
      <c r="C9" t="s">
        <v>38</v>
      </c>
      <c r="D9" t="s">
        <v>39</v>
      </c>
      <c r="E9" t="s">
        <v>40</v>
      </c>
      <c r="F9" t="s">
        <v>9</v>
      </c>
      <c r="G9" t="s">
        <v>10</v>
      </c>
      <c r="H9" t="s">
        <v>11</v>
      </c>
      <c r="I9" t="s">
        <v>12</v>
      </c>
      <c r="J9" t="s">
        <v>41</v>
      </c>
    </row>
    <row r="10" spans="1:10" x14ac:dyDescent="0.25">
      <c r="A10" t="s">
        <v>5</v>
      </c>
      <c r="B10">
        <v>399</v>
      </c>
      <c r="C10" t="s">
        <v>42</v>
      </c>
      <c r="D10" t="s">
        <v>43</v>
      </c>
      <c r="E10" t="s">
        <v>44</v>
      </c>
      <c r="F10" t="s">
        <v>9</v>
      </c>
      <c r="G10" t="s">
        <v>10</v>
      </c>
      <c r="H10" t="s">
        <v>11</v>
      </c>
      <c r="I10" t="s">
        <v>12</v>
      </c>
      <c r="J10" t="s">
        <v>45</v>
      </c>
    </row>
    <row r="11" spans="1:10" x14ac:dyDescent="0.25">
      <c r="A11" t="s">
        <v>5</v>
      </c>
      <c r="B11">
        <v>399</v>
      </c>
      <c r="C11" t="s">
        <v>46</v>
      </c>
      <c r="D11" t="s">
        <v>47</v>
      </c>
      <c r="E11" t="s">
        <v>48</v>
      </c>
      <c r="F11" t="s">
        <v>9</v>
      </c>
      <c r="G11" t="s">
        <v>10</v>
      </c>
      <c r="H11" t="s">
        <v>11</v>
      </c>
      <c r="I11" t="s">
        <v>12</v>
      </c>
      <c r="J11" t="s">
        <v>49</v>
      </c>
    </row>
    <row r="12" spans="1:10" x14ac:dyDescent="0.25">
      <c r="A12" t="s">
        <v>5</v>
      </c>
      <c r="B12">
        <v>389</v>
      </c>
      <c r="C12" t="s">
        <v>50</v>
      </c>
      <c r="D12" t="s">
        <v>51</v>
      </c>
      <c r="E12" t="s">
        <v>52</v>
      </c>
      <c r="F12" t="s">
        <v>9</v>
      </c>
      <c r="G12" t="s">
        <v>10</v>
      </c>
      <c r="H12" t="s">
        <v>10</v>
      </c>
      <c r="I12" t="s">
        <v>12</v>
      </c>
      <c r="J12" t="s">
        <v>53</v>
      </c>
    </row>
    <row r="13" spans="1:10" x14ac:dyDescent="0.25">
      <c r="A13" t="s">
        <v>5</v>
      </c>
      <c r="B13">
        <v>399</v>
      </c>
      <c r="C13" t="s">
        <v>54</v>
      </c>
      <c r="D13" t="s">
        <v>55</v>
      </c>
      <c r="E13" t="s">
        <v>56</v>
      </c>
      <c r="F13" t="s">
        <v>9</v>
      </c>
      <c r="G13" t="s">
        <v>10</v>
      </c>
      <c r="H13" t="s">
        <v>11</v>
      </c>
      <c r="I13" t="s">
        <v>12</v>
      </c>
      <c r="J13" t="s">
        <v>57</v>
      </c>
    </row>
    <row r="14" spans="1:10" x14ac:dyDescent="0.25">
      <c r="A14" t="s">
        <v>5</v>
      </c>
      <c r="B14">
        <v>399</v>
      </c>
      <c r="C14" t="s">
        <v>58</v>
      </c>
      <c r="D14" t="s">
        <v>59</v>
      </c>
      <c r="E14" t="s">
        <v>60</v>
      </c>
      <c r="F14" t="s">
        <v>9</v>
      </c>
      <c r="G14" t="s">
        <v>10</v>
      </c>
      <c r="H14" t="s">
        <v>11</v>
      </c>
      <c r="I14" t="s">
        <v>12</v>
      </c>
      <c r="J14" t="s">
        <v>61</v>
      </c>
    </row>
    <row r="15" spans="1:10" x14ac:dyDescent="0.25">
      <c r="A15" t="s">
        <v>5</v>
      </c>
      <c r="B15">
        <v>389</v>
      </c>
      <c r="C15" t="s">
        <v>62</v>
      </c>
      <c r="D15" t="s">
        <v>63</v>
      </c>
      <c r="E15" t="s">
        <v>64</v>
      </c>
      <c r="F15" t="s">
        <v>9</v>
      </c>
      <c r="G15" t="s">
        <v>10</v>
      </c>
      <c r="H15" t="s">
        <v>11</v>
      </c>
      <c r="I15" t="s">
        <v>12</v>
      </c>
      <c r="J15" t="s">
        <v>65</v>
      </c>
    </row>
    <row r="16" spans="1:10" x14ac:dyDescent="0.25">
      <c r="A16" t="s">
        <v>5</v>
      </c>
      <c r="B16">
        <v>489</v>
      </c>
      <c r="C16" t="s">
        <v>66</v>
      </c>
      <c r="D16" t="s">
        <v>67</v>
      </c>
      <c r="E16" t="s">
        <v>68</v>
      </c>
      <c r="F16" t="s">
        <v>9</v>
      </c>
      <c r="G16" t="s">
        <v>10</v>
      </c>
      <c r="H16" t="s">
        <v>11</v>
      </c>
      <c r="I16" t="s">
        <v>12</v>
      </c>
      <c r="J16" t="s">
        <v>69</v>
      </c>
    </row>
    <row r="17" spans="1:10" x14ac:dyDescent="0.25">
      <c r="A17" t="s">
        <v>5</v>
      </c>
      <c r="B17">
        <v>489</v>
      </c>
      <c r="C17" t="s">
        <v>70</v>
      </c>
      <c r="D17" t="s">
        <v>71</v>
      </c>
      <c r="E17" t="s">
        <v>72</v>
      </c>
      <c r="F17" t="s">
        <v>9</v>
      </c>
      <c r="G17" t="s">
        <v>10</v>
      </c>
      <c r="H17" t="s">
        <v>11</v>
      </c>
      <c r="I17" t="s">
        <v>12</v>
      </c>
      <c r="J17" t="s">
        <v>73</v>
      </c>
    </row>
    <row r="18" spans="1:10" x14ac:dyDescent="0.25">
      <c r="A18" t="s">
        <v>5</v>
      </c>
      <c r="B18">
        <v>389</v>
      </c>
      <c r="C18" t="s">
        <v>74</v>
      </c>
      <c r="D18" t="s">
        <v>75</v>
      </c>
      <c r="E18" t="s">
        <v>76</v>
      </c>
      <c r="F18" t="s">
        <v>9</v>
      </c>
      <c r="G18" t="s">
        <v>10</v>
      </c>
      <c r="H18" t="s">
        <v>11</v>
      </c>
      <c r="I18" t="s">
        <v>12</v>
      </c>
      <c r="J18" t="s">
        <v>77</v>
      </c>
    </row>
    <row r="19" spans="1:10" x14ac:dyDescent="0.25">
      <c r="A19" t="s">
        <v>5</v>
      </c>
      <c r="B19">
        <v>389</v>
      </c>
      <c r="C19" t="s">
        <v>78</v>
      </c>
      <c r="D19" t="s">
        <v>79</v>
      </c>
      <c r="E19" t="s">
        <v>80</v>
      </c>
      <c r="F19" t="s">
        <v>9</v>
      </c>
      <c r="G19" t="s">
        <v>10</v>
      </c>
      <c r="H19" t="s">
        <v>11</v>
      </c>
      <c r="I19" t="s">
        <v>12</v>
      </c>
      <c r="J19" t="s">
        <v>81</v>
      </c>
    </row>
    <row r="20" spans="1:10" x14ac:dyDescent="0.25">
      <c r="A20" t="s">
        <v>5</v>
      </c>
      <c r="B20">
        <v>389</v>
      </c>
      <c r="C20" t="s">
        <v>82</v>
      </c>
      <c r="D20" t="s">
        <v>83</v>
      </c>
      <c r="E20" t="s">
        <v>84</v>
      </c>
      <c r="F20" t="s">
        <v>9</v>
      </c>
      <c r="G20" t="s">
        <v>10</v>
      </c>
      <c r="H20" t="s">
        <v>11</v>
      </c>
      <c r="I20" t="s">
        <v>12</v>
      </c>
      <c r="J20" t="s">
        <v>85</v>
      </c>
    </row>
    <row r="21" spans="1:10" x14ac:dyDescent="0.25">
      <c r="A21" t="s">
        <v>5</v>
      </c>
      <c r="B21">
        <v>389</v>
      </c>
      <c r="C21" t="s">
        <v>86</v>
      </c>
      <c r="D21" t="s">
        <v>87</v>
      </c>
      <c r="E21" t="s">
        <v>88</v>
      </c>
      <c r="F21" t="s">
        <v>9</v>
      </c>
      <c r="G21" t="s">
        <v>10</v>
      </c>
      <c r="H21" t="s">
        <v>11</v>
      </c>
      <c r="I21" t="s">
        <v>12</v>
      </c>
      <c r="J21" t="s">
        <v>89</v>
      </c>
    </row>
    <row r="22" spans="1:10" x14ac:dyDescent="0.25">
      <c r="A22" t="s">
        <v>5</v>
      </c>
      <c r="B22">
        <v>389</v>
      </c>
      <c r="C22" t="s">
        <v>90</v>
      </c>
      <c r="D22" t="s">
        <v>91</v>
      </c>
      <c r="E22" t="s">
        <v>92</v>
      </c>
      <c r="F22" t="s">
        <v>9</v>
      </c>
      <c r="G22" t="s">
        <v>10</v>
      </c>
      <c r="H22" t="s">
        <v>11</v>
      </c>
      <c r="I22" t="s">
        <v>12</v>
      </c>
      <c r="J22" t="s">
        <v>93</v>
      </c>
    </row>
    <row r="23" spans="1:10" x14ac:dyDescent="0.25">
      <c r="A23" t="s">
        <v>5</v>
      </c>
      <c r="B23">
        <v>389</v>
      </c>
      <c r="C23" t="s">
        <v>94</v>
      </c>
      <c r="D23" t="s">
        <v>95</v>
      </c>
      <c r="E23" t="s">
        <v>96</v>
      </c>
      <c r="F23" t="s">
        <v>9</v>
      </c>
      <c r="G23" t="s">
        <v>10</v>
      </c>
      <c r="H23" t="s">
        <v>11</v>
      </c>
      <c r="I23" t="s">
        <v>12</v>
      </c>
      <c r="J23" t="s">
        <v>97</v>
      </c>
    </row>
    <row r="24" spans="1:10" x14ac:dyDescent="0.25">
      <c r="A24" t="s">
        <v>5</v>
      </c>
      <c r="B24">
        <v>389</v>
      </c>
      <c r="C24" t="s">
        <v>98</v>
      </c>
      <c r="D24" t="s">
        <v>99</v>
      </c>
      <c r="E24" t="s">
        <v>100</v>
      </c>
      <c r="F24" t="s">
        <v>9</v>
      </c>
      <c r="G24" t="s">
        <v>10</v>
      </c>
      <c r="H24" t="s">
        <v>11</v>
      </c>
      <c r="I24" t="s">
        <v>12</v>
      </c>
      <c r="J24" t="s">
        <v>101</v>
      </c>
    </row>
    <row r="25" spans="1:10" x14ac:dyDescent="0.25">
      <c r="A25" t="s">
        <v>5</v>
      </c>
      <c r="B25">
        <v>389</v>
      </c>
      <c r="C25" t="s">
        <v>102</v>
      </c>
      <c r="D25" t="s">
        <v>103</v>
      </c>
      <c r="E25" t="s">
        <v>104</v>
      </c>
      <c r="F25" t="s">
        <v>9</v>
      </c>
      <c r="G25" t="s">
        <v>10</v>
      </c>
      <c r="H25" t="s">
        <v>11</v>
      </c>
      <c r="I25" t="s">
        <v>12</v>
      </c>
      <c r="J25" t="s">
        <v>105</v>
      </c>
    </row>
    <row r="26" spans="1:10" x14ac:dyDescent="0.25">
      <c r="A26" t="s">
        <v>5</v>
      </c>
      <c r="B26">
        <v>389</v>
      </c>
      <c r="C26" t="s">
        <v>106</v>
      </c>
      <c r="D26" t="s">
        <v>107</v>
      </c>
      <c r="E26" t="s">
        <v>108</v>
      </c>
      <c r="F26" t="s">
        <v>9</v>
      </c>
      <c r="G26" t="s">
        <v>10</v>
      </c>
      <c r="H26" t="s">
        <v>11</v>
      </c>
      <c r="I26" t="s">
        <v>12</v>
      </c>
      <c r="J26" t="s">
        <v>109</v>
      </c>
    </row>
    <row r="27" spans="1:10" x14ac:dyDescent="0.25">
      <c r="A27" t="s">
        <v>5</v>
      </c>
      <c r="B27">
        <v>389</v>
      </c>
      <c r="C27" t="s">
        <v>110</v>
      </c>
      <c r="D27" t="s">
        <v>111</v>
      </c>
      <c r="E27" t="s">
        <v>112</v>
      </c>
      <c r="F27" t="s">
        <v>9</v>
      </c>
      <c r="G27" t="s">
        <v>10</v>
      </c>
      <c r="H27" t="s">
        <v>11</v>
      </c>
      <c r="I27" t="s">
        <v>12</v>
      </c>
      <c r="J27" t="s">
        <v>113</v>
      </c>
    </row>
    <row r="28" spans="1:10" x14ac:dyDescent="0.25">
      <c r="A28" t="s">
        <v>5</v>
      </c>
      <c r="B28">
        <v>299</v>
      </c>
      <c r="C28" t="s">
        <v>114</v>
      </c>
      <c r="D28" t="s">
        <v>115</v>
      </c>
      <c r="E28" t="s">
        <v>116</v>
      </c>
      <c r="F28" t="s">
        <v>9</v>
      </c>
      <c r="G28" t="s">
        <v>10</v>
      </c>
      <c r="H28" t="s">
        <v>11</v>
      </c>
      <c r="I28" t="s">
        <v>12</v>
      </c>
      <c r="J28" t="s">
        <v>117</v>
      </c>
    </row>
    <row r="29" spans="1:10" x14ac:dyDescent="0.25">
      <c r="A29" t="s">
        <v>5</v>
      </c>
      <c r="B29">
        <v>289</v>
      </c>
      <c r="C29" t="s">
        <v>118</v>
      </c>
      <c r="D29" t="s">
        <v>119</v>
      </c>
      <c r="E29" t="s">
        <v>120</v>
      </c>
      <c r="F29" t="s">
        <v>9</v>
      </c>
      <c r="G29" t="s">
        <v>10</v>
      </c>
      <c r="H29" t="s">
        <v>11</v>
      </c>
      <c r="I29" t="s">
        <v>12</v>
      </c>
      <c r="J29" t="s">
        <v>121</v>
      </c>
    </row>
    <row r="30" spans="1:10" x14ac:dyDescent="0.25">
      <c r="A30" t="s">
        <v>5</v>
      </c>
      <c r="B30">
        <v>289</v>
      </c>
      <c r="C30" t="s">
        <v>122</v>
      </c>
      <c r="D30" t="s">
        <v>123</v>
      </c>
      <c r="E30" t="s">
        <v>124</v>
      </c>
      <c r="F30" t="s">
        <v>9</v>
      </c>
      <c r="G30" t="s">
        <v>10</v>
      </c>
      <c r="H30" t="s">
        <v>11</v>
      </c>
      <c r="I30" t="s">
        <v>12</v>
      </c>
      <c r="J30" t="s">
        <v>125</v>
      </c>
    </row>
    <row r="31" spans="1:10" x14ac:dyDescent="0.25">
      <c r="A31" t="s">
        <v>5</v>
      </c>
      <c r="B31">
        <v>289</v>
      </c>
      <c r="C31" t="s">
        <v>126</v>
      </c>
      <c r="D31" t="s">
        <v>127</v>
      </c>
      <c r="E31" t="s">
        <v>128</v>
      </c>
      <c r="F31" t="s">
        <v>9</v>
      </c>
      <c r="G31" t="s">
        <v>10</v>
      </c>
      <c r="H31" t="s">
        <v>11</v>
      </c>
      <c r="I31" t="s">
        <v>12</v>
      </c>
      <c r="J31" t="s">
        <v>129</v>
      </c>
    </row>
    <row r="32" spans="1:10" x14ac:dyDescent="0.25">
      <c r="A32" t="s">
        <v>5</v>
      </c>
      <c r="B32">
        <v>289</v>
      </c>
      <c r="C32" t="s">
        <v>130</v>
      </c>
      <c r="D32" t="s">
        <v>131</v>
      </c>
      <c r="E32" t="s">
        <v>132</v>
      </c>
      <c r="F32" t="s">
        <v>9</v>
      </c>
      <c r="G32" t="s">
        <v>10</v>
      </c>
      <c r="H32" t="s">
        <v>11</v>
      </c>
      <c r="I32" t="s">
        <v>12</v>
      </c>
      <c r="J32" t="s">
        <v>133</v>
      </c>
    </row>
    <row r="33" spans="1:10" x14ac:dyDescent="0.25">
      <c r="A33" t="s">
        <v>5</v>
      </c>
      <c r="B33">
        <v>289</v>
      </c>
      <c r="C33" t="s">
        <v>134</v>
      </c>
      <c r="D33" t="s">
        <v>135</v>
      </c>
      <c r="E33" t="s">
        <v>136</v>
      </c>
      <c r="F33" t="s">
        <v>9</v>
      </c>
      <c r="G33" t="s">
        <v>10</v>
      </c>
      <c r="H33" t="s">
        <v>11</v>
      </c>
      <c r="I33" t="s">
        <v>12</v>
      </c>
      <c r="J33" t="s">
        <v>137</v>
      </c>
    </row>
    <row r="34" spans="1:10" x14ac:dyDescent="0.25">
      <c r="A34" t="s">
        <v>5</v>
      </c>
      <c r="B34">
        <v>289</v>
      </c>
      <c r="C34" t="s">
        <v>138</v>
      </c>
      <c r="D34" t="s">
        <v>139</v>
      </c>
      <c r="E34" t="s">
        <v>140</v>
      </c>
      <c r="F34" t="s">
        <v>9</v>
      </c>
      <c r="G34" t="s">
        <v>10</v>
      </c>
      <c r="H34" t="s">
        <v>11</v>
      </c>
      <c r="I34" t="s">
        <v>12</v>
      </c>
      <c r="J34" t="s">
        <v>141</v>
      </c>
    </row>
    <row r="35" spans="1:10" x14ac:dyDescent="0.25">
      <c r="A35" t="s">
        <v>5</v>
      </c>
      <c r="B35">
        <v>289</v>
      </c>
      <c r="C35" t="s">
        <v>142</v>
      </c>
      <c r="D35" t="s">
        <v>143</v>
      </c>
      <c r="E35" t="s">
        <v>144</v>
      </c>
      <c r="F35" t="s">
        <v>9</v>
      </c>
      <c r="G35" t="s">
        <v>10</v>
      </c>
      <c r="H35" t="s">
        <v>11</v>
      </c>
      <c r="I35" t="s">
        <v>12</v>
      </c>
      <c r="J35" t="s">
        <v>145</v>
      </c>
    </row>
    <row r="36" spans="1:10" x14ac:dyDescent="0.25">
      <c r="A36" t="s">
        <v>5</v>
      </c>
      <c r="B36">
        <v>289</v>
      </c>
      <c r="C36" t="s">
        <v>146</v>
      </c>
      <c r="D36" t="s">
        <v>147</v>
      </c>
      <c r="E36" t="s">
        <v>148</v>
      </c>
      <c r="F36" t="s">
        <v>9</v>
      </c>
      <c r="G36" t="s">
        <v>10</v>
      </c>
      <c r="H36" t="s">
        <v>11</v>
      </c>
      <c r="I36" t="s">
        <v>12</v>
      </c>
      <c r="J36" t="s">
        <v>149</v>
      </c>
    </row>
    <row r="37" spans="1:10" x14ac:dyDescent="0.25">
      <c r="A37" t="s">
        <v>5</v>
      </c>
      <c r="B37">
        <v>299</v>
      </c>
      <c r="C37" t="s">
        <v>150</v>
      </c>
      <c r="D37" t="s">
        <v>151</v>
      </c>
      <c r="E37" t="s">
        <v>152</v>
      </c>
      <c r="F37" t="s">
        <v>9</v>
      </c>
      <c r="G37" t="s">
        <v>10</v>
      </c>
      <c r="H37" t="s">
        <v>11</v>
      </c>
      <c r="I37" t="s">
        <v>153</v>
      </c>
      <c r="J37" t="s">
        <v>154</v>
      </c>
    </row>
    <row r="38" spans="1:10" x14ac:dyDescent="0.25">
      <c r="A38" t="s">
        <v>5</v>
      </c>
      <c r="B38">
        <v>299</v>
      </c>
      <c r="C38" t="s">
        <v>155</v>
      </c>
      <c r="D38" t="s">
        <v>156</v>
      </c>
      <c r="E38" t="s">
        <v>157</v>
      </c>
      <c r="F38" t="s">
        <v>9</v>
      </c>
      <c r="G38" t="s">
        <v>10</v>
      </c>
      <c r="H38" t="s">
        <v>11</v>
      </c>
      <c r="I38" t="s">
        <v>153</v>
      </c>
      <c r="J38" t="s">
        <v>158</v>
      </c>
    </row>
    <row r="39" spans="1:10" x14ac:dyDescent="0.25">
      <c r="A39" t="s">
        <v>5</v>
      </c>
      <c r="B39">
        <v>299</v>
      </c>
      <c r="C39" t="s">
        <v>159</v>
      </c>
      <c r="D39" t="s">
        <v>160</v>
      </c>
      <c r="E39" t="s">
        <v>161</v>
      </c>
      <c r="F39" t="s">
        <v>9</v>
      </c>
      <c r="G39" t="s">
        <v>10</v>
      </c>
      <c r="H39" t="s">
        <v>11</v>
      </c>
      <c r="I39" t="s">
        <v>153</v>
      </c>
      <c r="J39" t="s">
        <v>162</v>
      </c>
    </row>
    <row r="40" spans="1:10" x14ac:dyDescent="0.25">
      <c r="A40" t="s">
        <v>5</v>
      </c>
      <c r="B40">
        <v>289</v>
      </c>
      <c r="C40" t="s">
        <v>163</v>
      </c>
      <c r="D40" t="s">
        <v>164</v>
      </c>
      <c r="E40" t="s">
        <v>165</v>
      </c>
      <c r="F40" t="s">
        <v>9</v>
      </c>
      <c r="G40" t="s">
        <v>10</v>
      </c>
      <c r="H40" t="s">
        <v>10</v>
      </c>
      <c r="I40" t="s">
        <v>12</v>
      </c>
      <c r="J40" t="s">
        <v>166</v>
      </c>
    </row>
    <row r="41" spans="1:10" x14ac:dyDescent="0.25">
      <c r="A41" t="s">
        <v>5</v>
      </c>
      <c r="B41">
        <v>289</v>
      </c>
      <c r="C41" t="s">
        <v>167</v>
      </c>
      <c r="D41" t="s">
        <v>168</v>
      </c>
      <c r="E41" t="s">
        <v>169</v>
      </c>
      <c r="F41" t="s">
        <v>9</v>
      </c>
      <c r="G41" t="s">
        <v>10</v>
      </c>
      <c r="H41" t="s">
        <v>11</v>
      </c>
      <c r="I41" t="s">
        <v>12</v>
      </c>
      <c r="J41" t="s">
        <v>170</v>
      </c>
    </row>
    <row r="42" spans="1:10" x14ac:dyDescent="0.25">
      <c r="A42" t="s">
        <v>5</v>
      </c>
      <c r="B42">
        <v>299</v>
      </c>
      <c r="C42" t="s">
        <v>171</v>
      </c>
      <c r="D42" t="s">
        <v>172</v>
      </c>
      <c r="E42" t="s">
        <v>173</v>
      </c>
      <c r="F42" t="s">
        <v>9</v>
      </c>
      <c r="G42" t="s">
        <v>10</v>
      </c>
      <c r="H42" t="s">
        <v>11</v>
      </c>
      <c r="I42" t="s">
        <v>12</v>
      </c>
      <c r="J42" t="s">
        <v>174</v>
      </c>
    </row>
    <row r="43" spans="1:10" x14ac:dyDescent="0.25">
      <c r="A43" t="s">
        <v>5</v>
      </c>
      <c r="B43">
        <v>299</v>
      </c>
      <c r="C43" t="s">
        <v>175</v>
      </c>
      <c r="D43" t="s">
        <v>176</v>
      </c>
      <c r="E43" t="s">
        <v>177</v>
      </c>
      <c r="F43" t="s">
        <v>9</v>
      </c>
      <c r="G43" t="s">
        <v>10</v>
      </c>
      <c r="H43" t="s">
        <v>11</v>
      </c>
      <c r="I43" t="s">
        <v>12</v>
      </c>
      <c r="J43" t="s">
        <v>178</v>
      </c>
    </row>
    <row r="44" spans="1:10" x14ac:dyDescent="0.25">
      <c r="A44" t="s">
        <v>5</v>
      </c>
      <c r="B44">
        <v>289</v>
      </c>
      <c r="C44" t="s">
        <v>179</v>
      </c>
      <c r="D44" t="s">
        <v>180</v>
      </c>
      <c r="E44" t="s">
        <v>181</v>
      </c>
      <c r="F44" t="s">
        <v>9</v>
      </c>
      <c r="G44" t="s">
        <v>10</v>
      </c>
      <c r="H44" t="s">
        <v>11</v>
      </c>
      <c r="I44" t="s">
        <v>12</v>
      </c>
      <c r="J44" t="s">
        <v>182</v>
      </c>
    </row>
    <row r="45" spans="1:10" x14ac:dyDescent="0.25">
      <c r="A45" t="s">
        <v>5</v>
      </c>
      <c r="B45">
        <v>289</v>
      </c>
      <c r="C45" t="s">
        <v>183</v>
      </c>
      <c r="D45" t="s">
        <v>184</v>
      </c>
      <c r="E45" t="s">
        <v>185</v>
      </c>
      <c r="F45" t="s">
        <v>9</v>
      </c>
      <c r="G45" t="s">
        <v>10</v>
      </c>
      <c r="H45" t="s">
        <v>11</v>
      </c>
      <c r="I45" t="s">
        <v>12</v>
      </c>
      <c r="J45" t="s">
        <v>186</v>
      </c>
    </row>
    <row r="46" spans="1:10" x14ac:dyDescent="0.25">
      <c r="A46" t="s">
        <v>5</v>
      </c>
      <c r="B46">
        <v>289</v>
      </c>
      <c r="C46" t="s">
        <v>187</v>
      </c>
      <c r="D46" t="s">
        <v>188</v>
      </c>
      <c r="E46" t="s">
        <v>189</v>
      </c>
      <c r="F46" t="s">
        <v>9</v>
      </c>
      <c r="G46" t="s">
        <v>10</v>
      </c>
      <c r="H46" t="s">
        <v>11</v>
      </c>
      <c r="I46" t="s">
        <v>12</v>
      </c>
      <c r="J46" t="s">
        <v>190</v>
      </c>
    </row>
    <row r="47" spans="1:10" x14ac:dyDescent="0.25">
      <c r="A47" t="s">
        <v>5</v>
      </c>
      <c r="B47">
        <v>289</v>
      </c>
      <c r="C47" t="s">
        <v>191</v>
      </c>
      <c r="D47" t="s">
        <v>192</v>
      </c>
      <c r="E47" t="s">
        <v>193</v>
      </c>
      <c r="F47" t="s">
        <v>9</v>
      </c>
      <c r="G47" t="s">
        <v>10</v>
      </c>
      <c r="H47" t="s">
        <v>11</v>
      </c>
      <c r="I47" t="s">
        <v>12</v>
      </c>
      <c r="J47" t="s">
        <v>194</v>
      </c>
    </row>
    <row r="48" spans="1:10" x14ac:dyDescent="0.25">
      <c r="A48" t="s">
        <v>5</v>
      </c>
      <c r="B48">
        <v>289</v>
      </c>
      <c r="C48" t="s">
        <v>195</v>
      </c>
      <c r="D48" t="s">
        <v>196</v>
      </c>
      <c r="E48" t="s">
        <v>197</v>
      </c>
      <c r="F48" t="s">
        <v>9</v>
      </c>
      <c r="G48" t="s">
        <v>10</v>
      </c>
      <c r="H48" t="s">
        <v>11</v>
      </c>
      <c r="I48" t="s">
        <v>12</v>
      </c>
      <c r="J48" t="s">
        <v>198</v>
      </c>
    </row>
    <row r="49" spans="1:10" x14ac:dyDescent="0.25">
      <c r="A49" t="s">
        <v>5</v>
      </c>
      <c r="B49">
        <v>289</v>
      </c>
      <c r="C49" t="s">
        <v>199</v>
      </c>
      <c r="D49" t="s">
        <v>200</v>
      </c>
      <c r="E49" t="s">
        <v>201</v>
      </c>
      <c r="F49" t="s">
        <v>9</v>
      </c>
      <c r="G49" t="s">
        <v>10</v>
      </c>
      <c r="H49" t="s">
        <v>11</v>
      </c>
      <c r="I49" t="s">
        <v>12</v>
      </c>
      <c r="J49" t="s">
        <v>202</v>
      </c>
    </row>
    <row r="50" spans="1:10" x14ac:dyDescent="0.25">
      <c r="A50" t="s">
        <v>5</v>
      </c>
      <c r="B50">
        <v>289</v>
      </c>
      <c r="C50" t="s">
        <v>203</v>
      </c>
      <c r="D50" t="s">
        <v>204</v>
      </c>
      <c r="E50" t="s">
        <v>205</v>
      </c>
      <c r="F50" t="s">
        <v>9</v>
      </c>
      <c r="G50" t="s">
        <v>10</v>
      </c>
      <c r="H50" t="s">
        <v>11</v>
      </c>
      <c r="I50" t="s">
        <v>12</v>
      </c>
      <c r="J50" t="s">
        <v>206</v>
      </c>
    </row>
    <row r="51" spans="1:10" x14ac:dyDescent="0.25">
      <c r="A51" t="s">
        <v>5</v>
      </c>
      <c r="B51">
        <v>289</v>
      </c>
      <c r="C51" t="s">
        <v>207</v>
      </c>
      <c r="D51" t="s">
        <v>208</v>
      </c>
      <c r="E51" t="s">
        <v>209</v>
      </c>
      <c r="F51" t="s">
        <v>9</v>
      </c>
      <c r="G51" t="s">
        <v>10</v>
      </c>
      <c r="H51" t="s">
        <v>11</v>
      </c>
      <c r="I51" t="s">
        <v>12</v>
      </c>
      <c r="J51" t="s">
        <v>210</v>
      </c>
    </row>
    <row r="52" spans="1:10" x14ac:dyDescent="0.25">
      <c r="A52" t="s">
        <v>5</v>
      </c>
      <c r="B52">
        <v>289</v>
      </c>
      <c r="C52" t="s">
        <v>211</v>
      </c>
      <c r="D52" t="s">
        <v>212</v>
      </c>
      <c r="E52" t="s">
        <v>213</v>
      </c>
      <c r="F52" t="s">
        <v>9</v>
      </c>
      <c r="G52" t="s">
        <v>10</v>
      </c>
      <c r="H52" t="s">
        <v>11</v>
      </c>
      <c r="I52" t="s">
        <v>12</v>
      </c>
      <c r="J52" t="s">
        <v>214</v>
      </c>
    </row>
    <row r="53" spans="1:10" x14ac:dyDescent="0.25">
      <c r="A53" t="s">
        <v>5</v>
      </c>
      <c r="B53">
        <v>289</v>
      </c>
      <c r="C53" t="s">
        <v>215</v>
      </c>
      <c r="D53" t="s">
        <v>216</v>
      </c>
      <c r="E53" t="s">
        <v>217</v>
      </c>
      <c r="F53" t="s">
        <v>9</v>
      </c>
      <c r="G53" t="s">
        <v>10</v>
      </c>
      <c r="H53" t="s">
        <v>11</v>
      </c>
      <c r="I53" t="s">
        <v>12</v>
      </c>
      <c r="J53" t="s">
        <v>218</v>
      </c>
    </row>
    <row r="54" spans="1:10" x14ac:dyDescent="0.25">
      <c r="A54" t="s">
        <v>5</v>
      </c>
      <c r="B54">
        <v>289</v>
      </c>
      <c r="C54" t="s">
        <v>219</v>
      </c>
      <c r="D54" t="s">
        <v>220</v>
      </c>
      <c r="E54" t="s">
        <v>221</v>
      </c>
      <c r="F54" t="s">
        <v>9</v>
      </c>
      <c r="G54" t="s">
        <v>10</v>
      </c>
      <c r="H54" t="s">
        <v>11</v>
      </c>
      <c r="I54" t="s">
        <v>12</v>
      </c>
      <c r="J54" t="s">
        <v>222</v>
      </c>
    </row>
    <row r="55" spans="1:10" x14ac:dyDescent="0.25">
      <c r="A55" t="s">
        <v>5</v>
      </c>
      <c r="B55">
        <v>289</v>
      </c>
      <c r="C55" t="s">
        <v>223</v>
      </c>
      <c r="D55" t="s">
        <v>224</v>
      </c>
      <c r="E55" t="s">
        <v>225</v>
      </c>
      <c r="F55" t="s">
        <v>9</v>
      </c>
      <c r="G55" t="s">
        <v>10</v>
      </c>
      <c r="H55" t="s">
        <v>11</v>
      </c>
      <c r="I55" t="s">
        <v>12</v>
      </c>
      <c r="J55" t="s">
        <v>226</v>
      </c>
    </row>
    <row r="56" spans="1:10" x14ac:dyDescent="0.25">
      <c r="A56" t="s">
        <v>5</v>
      </c>
      <c r="B56">
        <v>389</v>
      </c>
      <c r="C56" t="s">
        <v>227</v>
      </c>
      <c r="D56" t="s">
        <v>228</v>
      </c>
      <c r="E56" t="s">
        <v>229</v>
      </c>
      <c r="F56" t="s">
        <v>9</v>
      </c>
      <c r="G56" t="s">
        <v>10</v>
      </c>
      <c r="H56" t="s">
        <v>11</v>
      </c>
      <c r="I56" t="s">
        <v>12</v>
      </c>
      <c r="J56" t="s">
        <v>230</v>
      </c>
    </row>
    <row r="57" spans="1:10" x14ac:dyDescent="0.25">
      <c r="A57" t="s">
        <v>5</v>
      </c>
      <c r="B57">
        <v>389</v>
      </c>
      <c r="C57" t="s">
        <v>231</v>
      </c>
      <c r="D57" t="s">
        <v>232</v>
      </c>
      <c r="E57" t="s">
        <v>233</v>
      </c>
      <c r="F57" t="s">
        <v>9</v>
      </c>
      <c r="G57" t="s">
        <v>10</v>
      </c>
      <c r="H57" t="s">
        <v>11</v>
      </c>
      <c r="I57" t="s">
        <v>12</v>
      </c>
      <c r="J57" t="s">
        <v>234</v>
      </c>
    </row>
    <row r="58" spans="1:10" x14ac:dyDescent="0.25">
      <c r="A58" t="s">
        <v>5</v>
      </c>
      <c r="B58">
        <v>389</v>
      </c>
      <c r="C58" t="s">
        <v>235</v>
      </c>
      <c r="D58" t="s">
        <v>236</v>
      </c>
      <c r="E58" t="s">
        <v>237</v>
      </c>
      <c r="F58" t="s">
        <v>9</v>
      </c>
      <c r="G58" t="s">
        <v>10</v>
      </c>
      <c r="H58" t="s">
        <v>11</v>
      </c>
      <c r="I58" t="s">
        <v>12</v>
      </c>
      <c r="J58" t="s">
        <v>238</v>
      </c>
    </row>
    <row r="59" spans="1:10" x14ac:dyDescent="0.25">
      <c r="A59" t="s">
        <v>5</v>
      </c>
      <c r="B59">
        <v>389</v>
      </c>
      <c r="C59" t="s">
        <v>239</v>
      </c>
      <c r="D59" t="s">
        <v>240</v>
      </c>
      <c r="E59" t="s">
        <v>241</v>
      </c>
      <c r="F59" t="s">
        <v>9</v>
      </c>
      <c r="G59" t="s">
        <v>10</v>
      </c>
      <c r="H59" t="s">
        <v>11</v>
      </c>
      <c r="I59" t="s">
        <v>12</v>
      </c>
      <c r="J59" t="s">
        <v>242</v>
      </c>
    </row>
    <row r="60" spans="1:10" x14ac:dyDescent="0.25">
      <c r="A60" t="s">
        <v>5</v>
      </c>
      <c r="B60">
        <v>389</v>
      </c>
      <c r="C60" t="s">
        <v>243</v>
      </c>
      <c r="D60" t="s">
        <v>244</v>
      </c>
      <c r="E60" t="s">
        <v>245</v>
      </c>
      <c r="F60" t="s">
        <v>9</v>
      </c>
      <c r="G60" t="s">
        <v>10</v>
      </c>
      <c r="H60" t="s">
        <v>11</v>
      </c>
      <c r="I60" t="s">
        <v>12</v>
      </c>
      <c r="J60" t="s">
        <v>246</v>
      </c>
    </row>
    <row r="61" spans="1:10" x14ac:dyDescent="0.25">
      <c r="A61" t="s">
        <v>5</v>
      </c>
      <c r="B61">
        <v>389</v>
      </c>
      <c r="C61" t="s">
        <v>247</v>
      </c>
      <c r="D61" t="s">
        <v>248</v>
      </c>
      <c r="E61" t="s">
        <v>249</v>
      </c>
      <c r="F61" t="s">
        <v>9</v>
      </c>
      <c r="G61" t="s">
        <v>10</v>
      </c>
      <c r="H61" t="s">
        <v>11</v>
      </c>
      <c r="I61" t="s">
        <v>12</v>
      </c>
      <c r="J61" t="s">
        <v>250</v>
      </c>
    </row>
    <row r="62" spans="1:10" x14ac:dyDescent="0.25">
      <c r="A62" t="s">
        <v>5</v>
      </c>
      <c r="B62">
        <v>389</v>
      </c>
      <c r="C62" t="s">
        <v>251</v>
      </c>
      <c r="D62" t="s">
        <v>252</v>
      </c>
      <c r="E62" t="s">
        <v>253</v>
      </c>
      <c r="F62" t="s">
        <v>9</v>
      </c>
      <c r="G62" t="s">
        <v>10</v>
      </c>
      <c r="H62" t="s">
        <v>11</v>
      </c>
      <c r="I62" t="s">
        <v>12</v>
      </c>
      <c r="J62" t="s">
        <v>254</v>
      </c>
    </row>
    <row r="63" spans="1:10" x14ac:dyDescent="0.25">
      <c r="A63" t="s">
        <v>5</v>
      </c>
      <c r="B63">
        <v>389</v>
      </c>
      <c r="C63" t="s">
        <v>255</v>
      </c>
      <c r="D63" t="s">
        <v>256</v>
      </c>
      <c r="E63" t="s">
        <v>257</v>
      </c>
      <c r="F63" t="s">
        <v>9</v>
      </c>
      <c r="G63" t="s">
        <v>10</v>
      </c>
      <c r="H63" t="s">
        <v>11</v>
      </c>
      <c r="I63" t="s">
        <v>12</v>
      </c>
      <c r="J63" t="s">
        <v>258</v>
      </c>
    </row>
    <row r="64" spans="1:10" x14ac:dyDescent="0.25">
      <c r="A64" t="s">
        <v>5</v>
      </c>
      <c r="B64">
        <v>389</v>
      </c>
      <c r="C64" t="s">
        <v>259</v>
      </c>
      <c r="D64" t="s">
        <v>260</v>
      </c>
      <c r="E64" t="s">
        <v>261</v>
      </c>
      <c r="F64" t="s">
        <v>9</v>
      </c>
      <c r="G64" t="s">
        <v>10</v>
      </c>
      <c r="H64" t="s">
        <v>11</v>
      </c>
      <c r="I64" t="s">
        <v>12</v>
      </c>
      <c r="J64" t="s">
        <v>262</v>
      </c>
    </row>
    <row r="65" spans="1:10" x14ac:dyDescent="0.25">
      <c r="A65" t="s">
        <v>5</v>
      </c>
      <c r="B65">
        <v>389</v>
      </c>
      <c r="C65" t="s">
        <v>263</v>
      </c>
      <c r="D65" t="s">
        <v>264</v>
      </c>
      <c r="E65" t="s">
        <v>265</v>
      </c>
      <c r="F65" t="s">
        <v>9</v>
      </c>
      <c r="G65" t="s">
        <v>10</v>
      </c>
      <c r="H65" t="s">
        <v>11</v>
      </c>
      <c r="I65" t="s">
        <v>12</v>
      </c>
      <c r="J65" t="s">
        <v>266</v>
      </c>
    </row>
    <row r="66" spans="1:10" x14ac:dyDescent="0.25">
      <c r="A66" t="s">
        <v>5</v>
      </c>
      <c r="B66">
        <v>389</v>
      </c>
      <c r="C66" t="s">
        <v>267</v>
      </c>
      <c r="D66" t="s">
        <v>268</v>
      </c>
      <c r="E66" t="s">
        <v>269</v>
      </c>
      <c r="F66" t="s">
        <v>9</v>
      </c>
      <c r="G66" t="s">
        <v>10</v>
      </c>
      <c r="H66" t="s">
        <v>11</v>
      </c>
      <c r="I66" t="s">
        <v>12</v>
      </c>
      <c r="J66" t="s">
        <v>270</v>
      </c>
    </row>
    <row r="67" spans="1:10" x14ac:dyDescent="0.25">
      <c r="A67" t="s">
        <v>5</v>
      </c>
      <c r="B67">
        <v>389</v>
      </c>
      <c r="C67" t="s">
        <v>271</v>
      </c>
      <c r="D67" t="s">
        <v>272</v>
      </c>
      <c r="E67" t="s">
        <v>273</v>
      </c>
      <c r="F67" t="s">
        <v>9</v>
      </c>
      <c r="G67" t="s">
        <v>10</v>
      </c>
      <c r="H67" t="s">
        <v>11</v>
      </c>
      <c r="I67" t="s">
        <v>12</v>
      </c>
      <c r="J67" t="s">
        <v>274</v>
      </c>
    </row>
    <row r="68" spans="1:10" x14ac:dyDescent="0.25">
      <c r="A68" t="s">
        <v>5</v>
      </c>
      <c r="B68">
        <v>389</v>
      </c>
      <c r="C68" t="s">
        <v>275</v>
      </c>
      <c r="D68" t="s">
        <v>276</v>
      </c>
      <c r="E68" t="s">
        <v>277</v>
      </c>
      <c r="F68" t="s">
        <v>9</v>
      </c>
      <c r="G68" t="s">
        <v>10</v>
      </c>
      <c r="H68" t="s">
        <v>11</v>
      </c>
      <c r="I68" t="s">
        <v>12</v>
      </c>
      <c r="J68" t="s">
        <v>278</v>
      </c>
    </row>
    <row r="69" spans="1:10" x14ac:dyDescent="0.25">
      <c r="A69" t="s">
        <v>5</v>
      </c>
      <c r="B69">
        <v>389</v>
      </c>
      <c r="C69" t="s">
        <v>279</v>
      </c>
      <c r="D69" t="s">
        <v>280</v>
      </c>
      <c r="E69" t="s">
        <v>281</v>
      </c>
      <c r="F69" t="s">
        <v>9</v>
      </c>
      <c r="G69" t="s">
        <v>10</v>
      </c>
      <c r="H69" t="s">
        <v>11</v>
      </c>
      <c r="I69" t="s">
        <v>12</v>
      </c>
      <c r="J69" t="s">
        <v>282</v>
      </c>
    </row>
    <row r="70" spans="1:10" x14ac:dyDescent="0.25">
      <c r="A70" t="s">
        <v>5</v>
      </c>
      <c r="B70">
        <v>389</v>
      </c>
      <c r="C70" t="s">
        <v>283</v>
      </c>
      <c r="D70" t="s">
        <v>284</v>
      </c>
      <c r="E70" t="s">
        <v>285</v>
      </c>
      <c r="F70" t="s">
        <v>9</v>
      </c>
      <c r="G70" t="s">
        <v>10</v>
      </c>
      <c r="H70" t="s">
        <v>11</v>
      </c>
      <c r="I70" t="s">
        <v>12</v>
      </c>
      <c r="J70" t="s">
        <v>286</v>
      </c>
    </row>
    <row r="71" spans="1:10" x14ac:dyDescent="0.25">
      <c r="A71" t="s">
        <v>5</v>
      </c>
      <c r="B71">
        <v>389</v>
      </c>
      <c r="C71" t="s">
        <v>287</v>
      </c>
      <c r="D71" t="s">
        <v>288</v>
      </c>
      <c r="E71" t="s">
        <v>289</v>
      </c>
      <c r="F71" t="s">
        <v>9</v>
      </c>
      <c r="G71" t="s">
        <v>10</v>
      </c>
      <c r="H71" t="s">
        <v>11</v>
      </c>
      <c r="I71" t="s">
        <v>12</v>
      </c>
      <c r="J71" t="s">
        <v>290</v>
      </c>
    </row>
    <row r="72" spans="1:10" x14ac:dyDescent="0.25">
      <c r="A72" t="s">
        <v>5</v>
      </c>
      <c r="B72">
        <v>389</v>
      </c>
      <c r="C72" t="s">
        <v>291</v>
      </c>
      <c r="D72" t="s">
        <v>292</v>
      </c>
      <c r="E72" t="s">
        <v>293</v>
      </c>
      <c r="F72" t="s">
        <v>9</v>
      </c>
      <c r="G72" t="s">
        <v>10</v>
      </c>
      <c r="H72" t="s">
        <v>11</v>
      </c>
      <c r="I72" t="s">
        <v>12</v>
      </c>
      <c r="J72" t="s">
        <v>294</v>
      </c>
    </row>
    <row r="73" spans="1:10" x14ac:dyDescent="0.25">
      <c r="A73" t="s">
        <v>5</v>
      </c>
      <c r="B73">
        <v>389</v>
      </c>
      <c r="C73" t="s">
        <v>295</v>
      </c>
      <c r="D73" t="s">
        <v>296</v>
      </c>
      <c r="E73" t="s">
        <v>297</v>
      </c>
      <c r="F73" t="s">
        <v>9</v>
      </c>
      <c r="G73" t="s">
        <v>10</v>
      </c>
      <c r="H73" t="s">
        <v>11</v>
      </c>
      <c r="I73" t="s">
        <v>12</v>
      </c>
      <c r="J73" t="s">
        <v>298</v>
      </c>
    </row>
    <row r="74" spans="1:10" x14ac:dyDescent="0.25">
      <c r="A74" t="s">
        <v>5</v>
      </c>
      <c r="B74">
        <v>389</v>
      </c>
      <c r="C74" t="s">
        <v>299</v>
      </c>
      <c r="D74" t="s">
        <v>300</v>
      </c>
      <c r="E74" t="s">
        <v>301</v>
      </c>
      <c r="F74" t="s">
        <v>9</v>
      </c>
      <c r="G74" t="s">
        <v>10</v>
      </c>
      <c r="H74" t="s">
        <v>11</v>
      </c>
      <c r="I74" t="s">
        <v>12</v>
      </c>
      <c r="J74" t="s">
        <v>302</v>
      </c>
    </row>
    <row r="75" spans="1:10" x14ac:dyDescent="0.25">
      <c r="A75" t="s">
        <v>5</v>
      </c>
      <c r="B75">
        <v>389</v>
      </c>
      <c r="C75" t="s">
        <v>303</v>
      </c>
      <c r="D75" t="s">
        <v>304</v>
      </c>
      <c r="E75" t="s">
        <v>305</v>
      </c>
      <c r="F75" t="s">
        <v>9</v>
      </c>
      <c r="G75" t="s">
        <v>10</v>
      </c>
      <c r="H75" t="s">
        <v>11</v>
      </c>
      <c r="I75" t="s">
        <v>12</v>
      </c>
      <c r="J75" t="s">
        <v>306</v>
      </c>
    </row>
    <row r="76" spans="1:10" x14ac:dyDescent="0.25">
      <c r="A76" t="s">
        <v>5</v>
      </c>
      <c r="B76">
        <v>389</v>
      </c>
      <c r="C76" t="s">
        <v>307</v>
      </c>
      <c r="D76" t="s">
        <v>308</v>
      </c>
      <c r="E76" t="s">
        <v>309</v>
      </c>
      <c r="F76" t="s">
        <v>9</v>
      </c>
      <c r="G76" t="s">
        <v>10</v>
      </c>
      <c r="H76" t="s">
        <v>11</v>
      </c>
      <c r="I76" t="s">
        <v>12</v>
      </c>
      <c r="J76" t="s">
        <v>310</v>
      </c>
    </row>
    <row r="77" spans="1:10" x14ac:dyDescent="0.25">
      <c r="A77" t="s">
        <v>5</v>
      </c>
      <c r="B77">
        <v>389</v>
      </c>
      <c r="C77" t="s">
        <v>311</v>
      </c>
      <c r="D77" t="s">
        <v>312</v>
      </c>
      <c r="E77" t="s">
        <v>313</v>
      </c>
      <c r="F77" t="s">
        <v>9</v>
      </c>
      <c r="G77" t="s">
        <v>10</v>
      </c>
      <c r="H77" t="s">
        <v>11</v>
      </c>
      <c r="I77" t="s">
        <v>12</v>
      </c>
      <c r="J77" t="s">
        <v>314</v>
      </c>
    </row>
    <row r="78" spans="1:10" x14ac:dyDescent="0.25">
      <c r="A78" t="s">
        <v>5</v>
      </c>
      <c r="B78">
        <v>389</v>
      </c>
      <c r="C78" t="s">
        <v>315</v>
      </c>
      <c r="D78" t="s">
        <v>316</v>
      </c>
      <c r="E78" t="s">
        <v>317</v>
      </c>
      <c r="F78" t="s">
        <v>9</v>
      </c>
      <c r="G78" t="s">
        <v>10</v>
      </c>
      <c r="H78" t="s">
        <v>11</v>
      </c>
      <c r="I78" t="s">
        <v>12</v>
      </c>
      <c r="J78" t="s">
        <v>318</v>
      </c>
    </row>
    <row r="79" spans="1:10" x14ac:dyDescent="0.25">
      <c r="A79" t="s">
        <v>5</v>
      </c>
      <c r="B79">
        <v>389</v>
      </c>
      <c r="C79" t="s">
        <v>319</v>
      </c>
      <c r="D79" t="s">
        <v>320</v>
      </c>
      <c r="E79" t="s">
        <v>321</v>
      </c>
      <c r="F79" t="s">
        <v>9</v>
      </c>
      <c r="G79" t="s">
        <v>10</v>
      </c>
      <c r="H79" t="s">
        <v>11</v>
      </c>
      <c r="I79" t="s">
        <v>12</v>
      </c>
      <c r="J79" t="s">
        <v>322</v>
      </c>
    </row>
    <row r="80" spans="1:10" x14ac:dyDescent="0.25">
      <c r="A80" t="s">
        <v>5</v>
      </c>
      <c r="B80">
        <v>389</v>
      </c>
      <c r="C80" t="s">
        <v>323</v>
      </c>
      <c r="D80" t="s">
        <v>324</v>
      </c>
      <c r="E80" t="s">
        <v>325</v>
      </c>
      <c r="F80" t="s">
        <v>9</v>
      </c>
      <c r="G80" t="s">
        <v>10</v>
      </c>
      <c r="H80" t="s">
        <v>11</v>
      </c>
      <c r="I80" t="s">
        <v>12</v>
      </c>
      <c r="J80" t="s">
        <v>326</v>
      </c>
    </row>
    <row r="81" spans="1:10" x14ac:dyDescent="0.25">
      <c r="A81" t="s">
        <v>5</v>
      </c>
      <c r="B81">
        <v>389</v>
      </c>
      <c r="C81" t="s">
        <v>327</v>
      </c>
      <c r="D81" t="s">
        <v>328</v>
      </c>
      <c r="E81" t="s">
        <v>329</v>
      </c>
      <c r="F81" t="s">
        <v>9</v>
      </c>
      <c r="G81" t="s">
        <v>10</v>
      </c>
      <c r="H81" t="s">
        <v>11</v>
      </c>
      <c r="I81" t="s">
        <v>12</v>
      </c>
      <c r="J81" t="s">
        <v>330</v>
      </c>
    </row>
    <row r="82" spans="1:10" x14ac:dyDescent="0.25">
      <c r="A82" t="s">
        <v>5</v>
      </c>
      <c r="B82">
        <v>389</v>
      </c>
      <c r="C82" t="s">
        <v>331</v>
      </c>
      <c r="D82" t="s">
        <v>332</v>
      </c>
      <c r="E82" t="s">
        <v>333</v>
      </c>
      <c r="F82" t="s">
        <v>9</v>
      </c>
      <c r="G82" t="s">
        <v>10</v>
      </c>
      <c r="H82" t="s">
        <v>11</v>
      </c>
      <c r="I82" t="s">
        <v>12</v>
      </c>
      <c r="J82" t="s">
        <v>334</v>
      </c>
    </row>
    <row r="83" spans="1:10" x14ac:dyDescent="0.25">
      <c r="A83" t="s">
        <v>5</v>
      </c>
      <c r="B83">
        <v>389</v>
      </c>
      <c r="C83" t="s">
        <v>335</v>
      </c>
      <c r="D83" t="s">
        <v>336</v>
      </c>
      <c r="E83" t="s">
        <v>337</v>
      </c>
      <c r="F83" t="s">
        <v>9</v>
      </c>
      <c r="G83" t="s">
        <v>10</v>
      </c>
      <c r="H83" t="s">
        <v>11</v>
      </c>
      <c r="I83" t="s">
        <v>12</v>
      </c>
      <c r="J83" t="s">
        <v>338</v>
      </c>
    </row>
    <row r="84" spans="1:10" x14ac:dyDescent="0.25">
      <c r="A84" t="s">
        <v>5</v>
      </c>
      <c r="B84">
        <v>389</v>
      </c>
      <c r="C84" t="s">
        <v>339</v>
      </c>
      <c r="D84" t="s">
        <v>340</v>
      </c>
      <c r="E84" t="s">
        <v>341</v>
      </c>
      <c r="F84" t="s">
        <v>9</v>
      </c>
      <c r="G84" t="s">
        <v>10</v>
      </c>
      <c r="H84" t="s">
        <v>11</v>
      </c>
      <c r="I84" t="s">
        <v>12</v>
      </c>
      <c r="J84" t="s">
        <v>342</v>
      </c>
    </row>
    <row r="85" spans="1:10" x14ac:dyDescent="0.25">
      <c r="A85" t="s">
        <v>5</v>
      </c>
      <c r="B85">
        <v>289</v>
      </c>
      <c r="C85" t="s">
        <v>343</v>
      </c>
      <c r="D85" t="s">
        <v>344</v>
      </c>
      <c r="E85" t="s">
        <v>345</v>
      </c>
      <c r="F85" t="s">
        <v>9</v>
      </c>
      <c r="G85" t="s">
        <v>10</v>
      </c>
      <c r="H85" t="s">
        <v>11</v>
      </c>
      <c r="I85" t="s">
        <v>12</v>
      </c>
      <c r="J85" t="s">
        <v>346</v>
      </c>
    </row>
    <row r="86" spans="1:10" x14ac:dyDescent="0.25">
      <c r="A86" t="s">
        <v>5</v>
      </c>
      <c r="B86">
        <v>289</v>
      </c>
      <c r="C86" t="s">
        <v>347</v>
      </c>
      <c r="D86" t="s">
        <v>348</v>
      </c>
      <c r="E86" t="s">
        <v>349</v>
      </c>
      <c r="F86" t="s">
        <v>9</v>
      </c>
      <c r="G86" t="s">
        <v>10</v>
      </c>
      <c r="H86" t="s">
        <v>11</v>
      </c>
      <c r="I86" t="s">
        <v>12</v>
      </c>
      <c r="J86" t="s">
        <v>350</v>
      </c>
    </row>
    <row r="87" spans="1:10" x14ac:dyDescent="0.25">
      <c r="A87" t="s">
        <v>5</v>
      </c>
      <c r="B87">
        <v>289</v>
      </c>
      <c r="C87" t="s">
        <v>351</v>
      </c>
      <c r="D87" t="s">
        <v>352</v>
      </c>
      <c r="E87" t="s">
        <v>353</v>
      </c>
      <c r="F87" t="s">
        <v>9</v>
      </c>
      <c r="G87" t="s">
        <v>10</v>
      </c>
      <c r="H87" t="s">
        <v>11</v>
      </c>
      <c r="I87" t="s">
        <v>12</v>
      </c>
      <c r="J87" t="s">
        <v>354</v>
      </c>
    </row>
    <row r="88" spans="1:10" x14ac:dyDescent="0.25">
      <c r="A88" t="s">
        <v>5</v>
      </c>
      <c r="B88">
        <v>289</v>
      </c>
      <c r="C88" t="s">
        <v>355</v>
      </c>
      <c r="D88" t="s">
        <v>356</v>
      </c>
      <c r="E88" t="s">
        <v>357</v>
      </c>
      <c r="F88" t="s">
        <v>9</v>
      </c>
      <c r="G88" t="s">
        <v>10</v>
      </c>
      <c r="H88" t="s">
        <v>11</v>
      </c>
      <c r="I88" t="s">
        <v>12</v>
      </c>
      <c r="J88" t="s">
        <v>358</v>
      </c>
    </row>
    <row r="89" spans="1:10" x14ac:dyDescent="0.25">
      <c r="A89" t="s">
        <v>5</v>
      </c>
      <c r="B89">
        <v>289</v>
      </c>
      <c r="C89" t="s">
        <v>359</v>
      </c>
      <c r="D89" t="s">
        <v>360</v>
      </c>
      <c r="E89" t="s">
        <v>361</v>
      </c>
      <c r="F89" t="s">
        <v>9</v>
      </c>
      <c r="G89" t="s">
        <v>10</v>
      </c>
      <c r="H89" t="s">
        <v>11</v>
      </c>
      <c r="I89" t="s">
        <v>12</v>
      </c>
      <c r="J89" t="s">
        <v>362</v>
      </c>
    </row>
    <row r="90" spans="1:10" x14ac:dyDescent="0.25">
      <c r="A90" t="s">
        <v>5</v>
      </c>
      <c r="B90">
        <v>289</v>
      </c>
      <c r="C90" t="s">
        <v>363</v>
      </c>
      <c r="D90" t="s">
        <v>364</v>
      </c>
      <c r="E90" t="s">
        <v>365</v>
      </c>
      <c r="F90" t="s">
        <v>9</v>
      </c>
      <c r="G90" t="s">
        <v>10</v>
      </c>
      <c r="H90" t="s">
        <v>11</v>
      </c>
      <c r="I90" t="s">
        <v>12</v>
      </c>
      <c r="J90" t="s">
        <v>366</v>
      </c>
    </row>
    <row r="91" spans="1:10" x14ac:dyDescent="0.25">
      <c r="A91" t="s">
        <v>5</v>
      </c>
      <c r="B91">
        <v>289</v>
      </c>
      <c r="C91" t="s">
        <v>367</v>
      </c>
      <c r="D91" t="s">
        <v>368</v>
      </c>
      <c r="E91" t="s">
        <v>369</v>
      </c>
      <c r="F91" t="s">
        <v>9</v>
      </c>
      <c r="G91" t="s">
        <v>10</v>
      </c>
      <c r="H91" t="s">
        <v>11</v>
      </c>
      <c r="I91" t="s">
        <v>12</v>
      </c>
      <c r="J91" t="s">
        <v>370</v>
      </c>
    </row>
    <row r="92" spans="1:10" x14ac:dyDescent="0.25">
      <c r="A92" t="s">
        <v>5</v>
      </c>
      <c r="B92">
        <v>289</v>
      </c>
      <c r="C92" t="s">
        <v>371</v>
      </c>
      <c r="D92" t="s">
        <v>372</v>
      </c>
      <c r="E92" t="s">
        <v>373</v>
      </c>
      <c r="F92" t="s">
        <v>9</v>
      </c>
      <c r="G92" t="s">
        <v>10</v>
      </c>
      <c r="H92" t="s">
        <v>11</v>
      </c>
      <c r="I92" t="s">
        <v>12</v>
      </c>
      <c r="J92" t="s">
        <v>374</v>
      </c>
    </row>
    <row r="93" spans="1:10" x14ac:dyDescent="0.25">
      <c r="A93" t="s">
        <v>5</v>
      </c>
      <c r="B93">
        <v>289</v>
      </c>
      <c r="C93" t="s">
        <v>375</v>
      </c>
      <c r="D93" t="s">
        <v>376</v>
      </c>
      <c r="E93" t="s">
        <v>377</v>
      </c>
      <c r="F93" t="s">
        <v>9</v>
      </c>
      <c r="G93" t="s">
        <v>10</v>
      </c>
      <c r="H93" t="s">
        <v>11</v>
      </c>
      <c r="I93" t="s">
        <v>12</v>
      </c>
      <c r="J93" t="s">
        <v>378</v>
      </c>
    </row>
    <row r="94" spans="1:10" x14ac:dyDescent="0.25">
      <c r="A94" t="s">
        <v>5</v>
      </c>
      <c r="B94">
        <v>289</v>
      </c>
      <c r="C94" t="s">
        <v>379</v>
      </c>
      <c r="D94" t="s">
        <v>380</v>
      </c>
      <c r="E94" t="s">
        <v>381</v>
      </c>
      <c r="F94" t="s">
        <v>9</v>
      </c>
      <c r="G94" t="s">
        <v>10</v>
      </c>
      <c r="H94" t="s">
        <v>11</v>
      </c>
      <c r="I94" t="s">
        <v>12</v>
      </c>
      <c r="J94" t="s">
        <v>382</v>
      </c>
    </row>
    <row r="95" spans="1:10" x14ac:dyDescent="0.25">
      <c r="A95" t="s">
        <v>5</v>
      </c>
      <c r="B95">
        <v>289</v>
      </c>
      <c r="C95" t="s">
        <v>383</v>
      </c>
      <c r="D95" t="s">
        <v>384</v>
      </c>
      <c r="E95" t="s">
        <v>385</v>
      </c>
      <c r="F95" t="s">
        <v>9</v>
      </c>
      <c r="G95" t="s">
        <v>10</v>
      </c>
      <c r="H95" t="s">
        <v>11</v>
      </c>
      <c r="I95" t="s">
        <v>12</v>
      </c>
      <c r="J95" t="s">
        <v>386</v>
      </c>
    </row>
    <row r="96" spans="1:10" x14ac:dyDescent="0.25">
      <c r="A96" t="s">
        <v>5</v>
      </c>
      <c r="B96">
        <v>289</v>
      </c>
      <c r="C96" t="s">
        <v>387</v>
      </c>
      <c r="D96" t="s">
        <v>388</v>
      </c>
      <c r="E96" t="s">
        <v>389</v>
      </c>
      <c r="F96" t="s">
        <v>9</v>
      </c>
      <c r="G96" t="s">
        <v>10</v>
      </c>
      <c r="H96" t="s">
        <v>11</v>
      </c>
      <c r="I96" t="s">
        <v>12</v>
      </c>
      <c r="J96" t="s">
        <v>390</v>
      </c>
    </row>
    <row r="97" spans="1:10" x14ac:dyDescent="0.25">
      <c r="A97" t="s">
        <v>5</v>
      </c>
      <c r="B97">
        <v>289</v>
      </c>
      <c r="C97" t="s">
        <v>391</v>
      </c>
      <c r="D97" t="s">
        <v>392</v>
      </c>
      <c r="E97" t="s">
        <v>393</v>
      </c>
      <c r="F97" t="s">
        <v>9</v>
      </c>
      <c r="G97" t="s">
        <v>10</v>
      </c>
      <c r="H97" t="s">
        <v>11</v>
      </c>
      <c r="I97" t="s">
        <v>12</v>
      </c>
      <c r="J97" t="s">
        <v>394</v>
      </c>
    </row>
    <row r="98" spans="1:10" x14ac:dyDescent="0.25">
      <c r="A98" t="s">
        <v>5</v>
      </c>
      <c r="B98">
        <v>289</v>
      </c>
      <c r="C98" t="s">
        <v>395</v>
      </c>
      <c r="D98" t="s">
        <v>396</v>
      </c>
      <c r="E98" t="s">
        <v>397</v>
      </c>
      <c r="F98" t="s">
        <v>9</v>
      </c>
      <c r="G98" t="s">
        <v>10</v>
      </c>
      <c r="H98" t="s">
        <v>11</v>
      </c>
      <c r="I98" t="s">
        <v>12</v>
      </c>
      <c r="J98" t="s">
        <v>398</v>
      </c>
    </row>
    <row r="99" spans="1:10" x14ac:dyDescent="0.25">
      <c r="A99" t="s">
        <v>5</v>
      </c>
      <c r="B99">
        <v>289</v>
      </c>
      <c r="C99" t="s">
        <v>399</v>
      </c>
      <c r="D99" t="s">
        <v>400</v>
      </c>
      <c r="E99" t="s">
        <v>401</v>
      </c>
      <c r="F99" t="s">
        <v>9</v>
      </c>
      <c r="G99" t="s">
        <v>10</v>
      </c>
      <c r="H99" t="s">
        <v>11</v>
      </c>
      <c r="I99" t="s">
        <v>12</v>
      </c>
      <c r="J99" t="s">
        <v>402</v>
      </c>
    </row>
    <row r="100" spans="1:10" x14ac:dyDescent="0.25">
      <c r="A100" t="s">
        <v>5</v>
      </c>
      <c r="B100">
        <v>289</v>
      </c>
      <c r="C100" t="s">
        <v>403</v>
      </c>
      <c r="D100" t="s">
        <v>404</v>
      </c>
      <c r="E100" t="s">
        <v>405</v>
      </c>
      <c r="F100" t="s">
        <v>9</v>
      </c>
      <c r="G100" t="s">
        <v>10</v>
      </c>
      <c r="H100" t="s">
        <v>11</v>
      </c>
      <c r="I100" t="s">
        <v>12</v>
      </c>
      <c r="J100" t="s">
        <v>406</v>
      </c>
    </row>
    <row r="101" spans="1:10" x14ac:dyDescent="0.25">
      <c r="A101" t="s">
        <v>5</v>
      </c>
      <c r="B101">
        <v>289</v>
      </c>
      <c r="C101" t="s">
        <v>407</v>
      </c>
      <c r="D101" t="s">
        <v>408</v>
      </c>
      <c r="E101" t="s">
        <v>409</v>
      </c>
      <c r="F101" t="s">
        <v>9</v>
      </c>
      <c r="G101" t="s">
        <v>10</v>
      </c>
      <c r="H101" t="s">
        <v>11</v>
      </c>
      <c r="I101" t="s">
        <v>12</v>
      </c>
      <c r="J101" t="s">
        <v>410</v>
      </c>
    </row>
    <row r="102" spans="1:10" x14ac:dyDescent="0.25">
      <c r="A102" t="s">
        <v>5</v>
      </c>
      <c r="B102">
        <v>289</v>
      </c>
      <c r="C102" t="s">
        <v>411</v>
      </c>
      <c r="D102" t="s">
        <v>412</v>
      </c>
      <c r="E102" t="s">
        <v>413</v>
      </c>
      <c r="F102" t="s">
        <v>9</v>
      </c>
      <c r="G102" t="s">
        <v>10</v>
      </c>
      <c r="H102" t="s">
        <v>11</v>
      </c>
      <c r="I102" t="s">
        <v>12</v>
      </c>
      <c r="J102" t="s">
        <v>282</v>
      </c>
    </row>
    <row r="103" spans="1:10" x14ac:dyDescent="0.25">
      <c r="A103" t="s">
        <v>5</v>
      </c>
      <c r="B103">
        <v>289</v>
      </c>
      <c r="C103" t="s">
        <v>414</v>
      </c>
      <c r="D103" t="s">
        <v>415</v>
      </c>
      <c r="E103" t="s">
        <v>416</v>
      </c>
      <c r="F103" t="s">
        <v>9</v>
      </c>
      <c r="G103" t="s">
        <v>10</v>
      </c>
      <c r="H103" t="s">
        <v>11</v>
      </c>
      <c r="I103" t="s">
        <v>12</v>
      </c>
      <c r="J103" t="s">
        <v>417</v>
      </c>
    </row>
    <row r="104" spans="1:10" x14ac:dyDescent="0.25">
      <c r="A104" t="s">
        <v>5</v>
      </c>
      <c r="B104">
        <v>289</v>
      </c>
      <c r="C104" t="s">
        <v>418</v>
      </c>
      <c r="D104" t="s">
        <v>419</v>
      </c>
      <c r="E104" t="s">
        <v>420</v>
      </c>
      <c r="F104" t="s">
        <v>9</v>
      </c>
      <c r="G104" t="s">
        <v>10</v>
      </c>
      <c r="H104" t="s">
        <v>11</v>
      </c>
      <c r="I104" t="s">
        <v>12</v>
      </c>
      <c r="J104" t="s">
        <v>421</v>
      </c>
    </row>
    <row r="105" spans="1:10" x14ac:dyDescent="0.25">
      <c r="A105" t="s">
        <v>5</v>
      </c>
      <c r="B105">
        <v>289</v>
      </c>
      <c r="C105" t="s">
        <v>422</v>
      </c>
      <c r="D105" t="s">
        <v>423</v>
      </c>
      <c r="E105" t="s">
        <v>424</v>
      </c>
      <c r="F105" t="s">
        <v>9</v>
      </c>
      <c r="G105" t="s">
        <v>10</v>
      </c>
      <c r="H105" t="s">
        <v>11</v>
      </c>
      <c r="I105" t="s">
        <v>12</v>
      </c>
      <c r="J105" t="s">
        <v>425</v>
      </c>
    </row>
    <row r="106" spans="1:10" x14ac:dyDescent="0.25">
      <c r="A106" t="s">
        <v>5</v>
      </c>
      <c r="B106">
        <v>289</v>
      </c>
      <c r="C106" t="s">
        <v>426</v>
      </c>
      <c r="D106" t="s">
        <v>427</v>
      </c>
      <c r="E106" t="s">
        <v>428</v>
      </c>
      <c r="F106" t="s">
        <v>9</v>
      </c>
      <c r="G106" t="s">
        <v>10</v>
      </c>
      <c r="H106" t="s">
        <v>11</v>
      </c>
      <c r="I106" t="s">
        <v>12</v>
      </c>
      <c r="J106" t="s">
        <v>429</v>
      </c>
    </row>
    <row r="107" spans="1:10" x14ac:dyDescent="0.25">
      <c r="A107" t="s">
        <v>5</v>
      </c>
      <c r="B107">
        <v>289</v>
      </c>
      <c r="C107" t="s">
        <v>430</v>
      </c>
      <c r="D107" t="s">
        <v>431</v>
      </c>
      <c r="E107" t="s">
        <v>432</v>
      </c>
      <c r="J107" t="s">
        <v>306</v>
      </c>
    </row>
    <row r="108" spans="1:10" x14ac:dyDescent="0.25">
      <c r="A108" t="s">
        <v>5</v>
      </c>
      <c r="B108">
        <v>289</v>
      </c>
      <c r="C108" t="s">
        <v>433</v>
      </c>
      <c r="D108" t="s">
        <v>434</v>
      </c>
      <c r="E108" t="s">
        <v>435</v>
      </c>
      <c r="J108" t="s">
        <v>310</v>
      </c>
    </row>
    <row r="109" spans="1:10" x14ac:dyDescent="0.25">
      <c r="A109" t="s">
        <v>5</v>
      </c>
      <c r="B109">
        <v>289</v>
      </c>
      <c r="C109" t="s">
        <v>436</v>
      </c>
      <c r="D109" t="s">
        <v>437</v>
      </c>
      <c r="E109" t="s">
        <v>438</v>
      </c>
      <c r="F109" t="s">
        <v>9</v>
      </c>
      <c r="G109" t="s">
        <v>10</v>
      </c>
      <c r="H109" t="s">
        <v>11</v>
      </c>
      <c r="I109" t="s">
        <v>12</v>
      </c>
      <c r="J109" t="s">
        <v>314</v>
      </c>
    </row>
    <row r="110" spans="1:10" x14ac:dyDescent="0.25">
      <c r="A110" t="s">
        <v>5</v>
      </c>
      <c r="B110">
        <v>289</v>
      </c>
      <c r="C110" t="s">
        <v>439</v>
      </c>
      <c r="D110" t="s">
        <v>440</v>
      </c>
      <c r="E110" t="s">
        <v>441</v>
      </c>
      <c r="F110" t="s">
        <v>9</v>
      </c>
      <c r="G110" t="s">
        <v>10</v>
      </c>
      <c r="H110" t="s">
        <v>11</v>
      </c>
      <c r="I110" t="s">
        <v>12</v>
      </c>
      <c r="J110" t="s">
        <v>318</v>
      </c>
    </row>
    <row r="111" spans="1:10" x14ac:dyDescent="0.25">
      <c r="A111" t="s">
        <v>5</v>
      </c>
      <c r="B111">
        <v>289</v>
      </c>
      <c r="C111" t="s">
        <v>442</v>
      </c>
      <c r="D111" t="s">
        <v>443</v>
      </c>
      <c r="E111" t="s">
        <v>444</v>
      </c>
      <c r="F111" t="s">
        <v>9</v>
      </c>
      <c r="G111" t="s">
        <v>10</v>
      </c>
      <c r="H111" t="s">
        <v>11</v>
      </c>
      <c r="I111" t="s">
        <v>12</v>
      </c>
      <c r="J111" t="s">
        <v>322</v>
      </c>
    </row>
    <row r="112" spans="1:10" x14ac:dyDescent="0.25">
      <c r="A112" t="s">
        <v>5</v>
      </c>
      <c r="B112">
        <v>289</v>
      </c>
      <c r="C112" t="s">
        <v>445</v>
      </c>
      <c r="D112" t="s">
        <v>446</v>
      </c>
      <c r="E112" t="s">
        <v>447</v>
      </c>
      <c r="F112" t="s">
        <v>9</v>
      </c>
      <c r="G112" t="s">
        <v>10</v>
      </c>
      <c r="H112" t="s">
        <v>11</v>
      </c>
      <c r="I112" t="s">
        <v>12</v>
      </c>
      <c r="J112" t="s">
        <v>326</v>
      </c>
    </row>
    <row r="113" spans="1:10" x14ac:dyDescent="0.25">
      <c r="A113" t="s">
        <v>5</v>
      </c>
      <c r="B113">
        <v>60</v>
      </c>
      <c r="C113" t="s">
        <v>448</v>
      </c>
      <c r="D113" t="s">
        <v>449</v>
      </c>
      <c r="E113" t="s">
        <v>450</v>
      </c>
      <c r="F113" t="s">
        <v>451</v>
      </c>
      <c r="G113" t="s">
        <v>11</v>
      </c>
      <c r="H113" t="s">
        <v>11</v>
      </c>
      <c r="I113" t="s">
        <v>452</v>
      </c>
      <c r="J113" t="s">
        <v>449</v>
      </c>
    </row>
    <row r="114" spans="1:10" x14ac:dyDescent="0.25">
      <c r="A114" t="s">
        <v>5</v>
      </c>
      <c r="B114">
        <v>60</v>
      </c>
      <c r="C114" t="s">
        <v>453</v>
      </c>
      <c r="D114" t="s">
        <v>454</v>
      </c>
      <c r="E114" t="s">
        <v>455</v>
      </c>
      <c r="F114" t="s">
        <v>451</v>
      </c>
      <c r="G114" t="s">
        <v>11</v>
      </c>
      <c r="H114" t="s">
        <v>11</v>
      </c>
      <c r="I114" t="s">
        <v>452</v>
      </c>
      <c r="J114" t="s">
        <v>454</v>
      </c>
    </row>
    <row r="115" spans="1:10" x14ac:dyDescent="0.25">
      <c r="A115" t="s">
        <v>5</v>
      </c>
      <c r="B115">
        <v>389</v>
      </c>
      <c r="C115" t="s">
        <v>456</v>
      </c>
      <c r="D115" t="s">
        <v>457</v>
      </c>
      <c r="E115" t="s">
        <v>458</v>
      </c>
      <c r="F115" t="s">
        <v>9</v>
      </c>
      <c r="G115" t="s">
        <v>10</v>
      </c>
      <c r="H115" t="s">
        <v>11</v>
      </c>
      <c r="I115" t="s">
        <v>12</v>
      </c>
      <c r="J115" t="s">
        <v>459</v>
      </c>
    </row>
    <row r="116" spans="1:10" x14ac:dyDescent="0.25">
      <c r="A116" t="s">
        <v>5</v>
      </c>
      <c r="B116">
        <v>289</v>
      </c>
      <c r="C116" t="s">
        <v>460</v>
      </c>
      <c r="D116" t="s">
        <v>461</v>
      </c>
      <c r="E116" t="s">
        <v>462</v>
      </c>
      <c r="F116" t="s">
        <v>9</v>
      </c>
      <c r="G116" t="s">
        <v>10</v>
      </c>
      <c r="H116" t="s">
        <v>11</v>
      </c>
      <c r="I116" t="s">
        <v>12</v>
      </c>
      <c r="J116" t="s">
        <v>463</v>
      </c>
    </row>
    <row r="117" spans="1:10" x14ac:dyDescent="0.25">
      <c r="A117" t="s">
        <v>5</v>
      </c>
      <c r="B117">
        <v>289</v>
      </c>
      <c r="C117" t="s">
        <v>464</v>
      </c>
      <c r="D117" t="s">
        <v>465</v>
      </c>
      <c r="E117" t="s">
        <v>466</v>
      </c>
      <c r="F117" t="s">
        <v>9</v>
      </c>
      <c r="G117" t="s">
        <v>10</v>
      </c>
      <c r="H117" t="s">
        <v>11</v>
      </c>
      <c r="I117" t="s">
        <v>12</v>
      </c>
      <c r="J117" t="s">
        <v>467</v>
      </c>
    </row>
    <row r="118" spans="1:10" x14ac:dyDescent="0.25">
      <c r="A118" t="s">
        <v>5</v>
      </c>
      <c r="B118">
        <v>389</v>
      </c>
      <c r="C118" t="s">
        <v>468</v>
      </c>
      <c r="D118" t="s">
        <v>469</v>
      </c>
      <c r="E118" t="s">
        <v>470</v>
      </c>
      <c r="F118" t="s">
        <v>9</v>
      </c>
      <c r="G118" t="s">
        <v>10</v>
      </c>
      <c r="H118" t="s">
        <v>11</v>
      </c>
      <c r="I118" t="s">
        <v>12</v>
      </c>
      <c r="J118" t="s">
        <v>471</v>
      </c>
    </row>
    <row r="119" spans="1:10" x14ac:dyDescent="0.25">
      <c r="A119" t="s">
        <v>5</v>
      </c>
      <c r="B119">
        <v>389</v>
      </c>
      <c r="C119" t="s">
        <v>472</v>
      </c>
      <c r="D119" t="s">
        <v>473</v>
      </c>
      <c r="E119" t="s">
        <v>474</v>
      </c>
      <c r="F119" t="s">
        <v>9</v>
      </c>
      <c r="G119" t="s">
        <v>10</v>
      </c>
      <c r="H119" t="s">
        <v>11</v>
      </c>
      <c r="I119" t="s">
        <v>12</v>
      </c>
      <c r="J119" t="s">
        <v>475</v>
      </c>
    </row>
    <row r="120" spans="1:10" x14ac:dyDescent="0.25">
      <c r="A120" t="s">
        <v>5</v>
      </c>
      <c r="B120">
        <v>389</v>
      </c>
      <c r="C120" t="s">
        <v>476</v>
      </c>
      <c r="D120" t="s">
        <v>477</v>
      </c>
      <c r="E120" t="s">
        <v>478</v>
      </c>
      <c r="F120" t="s">
        <v>9</v>
      </c>
      <c r="G120" t="s">
        <v>10</v>
      </c>
      <c r="H120" t="s">
        <v>11</v>
      </c>
      <c r="I120" t="s">
        <v>12</v>
      </c>
      <c r="J120" t="s">
        <v>479</v>
      </c>
    </row>
    <row r="121" spans="1:10" x14ac:dyDescent="0.25">
      <c r="A121" t="s">
        <v>5</v>
      </c>
      <c r="B121">
        <v>389</v>
      </c>
      <c r="C121" t="s">
        <v>480</v>
      </c>
      <c r="D121" t="s">
        <v>481</v>
      </c>
      <c r="E121" t="s">
        <v>482</v>
      </c>
      <c r="F121" t="s">
        <v>9</v>
      </c>
      <c r="G121" t="s">
        <v>10</v>
      </c>
      <c r="H121" t="s">
        <v>11</v>
      </c>
      <c r="I121" t="s">
        <v>12</v>
      </c>
      <c r="J121" t="s">
        <v>483</v>
      </c>
    </row>
    <row r="122" spans="1:10" x14ac:dyDescent="0.25">
      <c r="A122" t="s">
        <v>5</v>
      </c>
      <c r="B122">
        <v>389</v>
      </c>
      <c r="C122" t="s">
        <v>484</v>
      </c>
      <c r="D122" t="s">
        <v>485</v>
      </c>
      <c r="E122" t="s">
        <v>486</v>
      </c>
      <c r="F122" t="s">
        <v>9</v>
      </c>
      <c r="G122" t="s">
        <v>10</v>
      </c>
      <c r="H122" t="s">
        <v>11</v>
      </c>
      <c r="I122" t="s">
        <v>12</v>
      </c>
      <c r="J122" t="s">
        <v>487</v>
      </c>
    </row>
    <row r="123" spans="1:10" x14ac:dyDescent="0.25">
      <c r="A123" t="s">
        <v>5</v>
      </c>
      <c r="B123">
        <v>399</v>
      </c>
      <c r="C123" t="s">
        <v>488</v>
      </c>
      <c r="D123" t="s">
        <v>489</v>
      </c>
      <c r="E123" t="s">
        <v>490</v>
      </c>
      <c r="F123" t="s">
        <v>9</v>
      </c>
      <c r="G123" t="s">
        <v>10</v>
      </c>
      <c r="H123" t="s">
        <v>11</v>
      </c>
      <c r="I123" t="s">
        <v>491</v>
      </c>
      <c r="J123" t="s">
        <v>492</v>
      </c>
    </row>
    <row r="124" spans="1:10" x14ac:dyDescent="0.25">
      <c r="A124" t="s">
        <v>5</v>
      </c>
      <c r="B124">
        <v>389</v>
      </c>
      <c r="C124" t="s">
        <v>493</v>
      </c>
      <c r="D124" t="s">
        <v>494</v>
      </c>
      <c r="E124" t="s">
        <v>495</v>
      </c>
      <c r="F124" t="s">
        <v>9</v>
      </c>
      <c r="G124" t="s">
        <v>10</v>
      </c>
      <c r="H124" t="s">
        <v>11</v>
      </c>
      <c r="I124" t="s">
        <v>12</v>
      </c>
      <c r="J124" t="s">
        <v>496</v>
      </c>
    </row>
    <row r="125" spans="1:10" x14ac:dyDescent="0.25">
      <c r="A125" t="s">
        <v>5</v>
      </c>
      <c r="B125">
        <v>389</v>
      </c>
      <c r="C125" t="s">
        <v>497</v>
      </c>
      <c r="D125" t="s">
        <v>498</v>
      </c>
      <c r="E125" t="s">
        <v>499</v>
      </c>
      <c r="F125" t="s">
        <v>9</v>
      </c>
      <c r="G125" t="s">
        <v>10</v>
      </c>
      <c r="H125" t="s">
        <v>11</v>
      </c>
      <c r="I125" t="s">
        <v>12</v>
      </c>
      <c r="J125" t="s">
        <v>500</v>
      </c>
    </row>
    <row r="126" spans="1:10" x14ac:dyDescent="0.25">
      <c r="A126" t="s">
        <v>5</v>
      </c>
      <c r="B126">
        <v>389</v>
      </c>
      <c r="C126" t="s">
        <v>501</v>
      </c>
      <c r="D126" t="s">
        <v>502</v>
      </c>
      <c r="E126" t="s">
        <v>503</v>
      </c>
      <c r="F126" t="s">
        <v>9</v>
      </c>
      <c r="G126" t="s">
        <v>10</v>
      </c>
      <c r="H126" t="s">
        <v>11</v>
      </c>
      <c r="I126" t="s">
        <v>12</v>
      </c>
      <c r="J126" t="s">
        <v>504</v>
      </c>
    </row>
    <row r="127" spans="1:10" x14ac:dyDescent="0.25">
      <c r="A127" t="s">
        <v>5</v>
      </c>
      <c r="B127">
        <v>389</v>
      </c>
      <c r="C127" t="s">
        <v>505</v>
      </c>
      <c r="D127" t="s">
        <v>506</v>
      </c>
      <c r="E127" t="s">
        <v>507</v>
      </c>
      <c r="F127" t="s">
        <v>9</v>
      </c>
      <c r="G127" t="s">
        <v>10</v>
      </c>
      <c r="H127" t="s">
        <v>11</v>
      </c>
      <c r="I127" t="s">
        <v>12</v>
      </c>
      <c r="J127" t="s">
        <v>508</v>
      </c>
    </row>
    <row r="128" spans="1:10" x14ac:dyDescent="0.25">
      <c r="A128" t="s">
        <v>5</v>
      </c>
      <c r="B128">
        <v>389</v>
      </c>
      <c r="C128" t="s">
        <v>509</v>
      </c>
      <c r="D128" t="s">
        <v>510</v>
      </c>
      <c r="E128" t="s">
        <v>511</v>
      </c>
      <c r="F128" t="s">
        <v>9</v>
      </c>
      <c r="G128" t="s">
        <v>10</v>
      </c>
      <c r="H128" t="s">
        <v>11</v>
      </c>
      <c r="I128" t="s">
        <v>12</v>
      </c>
      <c r="J128" t="s">
        <v>512</v>
      </c>
    </row>
    <row r="129" spans="1:10" x14ac:dyDescent="0.25">
      <c r="A129" t="s">
        <v>5</v>
      </c>
      <c r="B129">
        <v>389</v>
      </c>
      <c r="C129" t="s">
        <v>513</v>
      </c>
      <c r="D129" t="s">
        <v>514</v>
      </c>
      <c r="E129" t="s">
        <v>515</v>
      </c>
      <c r="F129" t="s">
        <v>9</v>
      </c>
      <c r="G129" t="s">
        <v>10</v>
      </c>
      <c r="H129" t="s">
        <v>11</v>
      </c>
      <c r="I129" t="s">
        <v>12</v>
      </c>
      <c r="J129" t="s">
        <v>516</v>
      </c>
    </row>
    <row r="130" spans="1:10" x14ac:dyDescent="0.25">
      <c r="A130" t="s">
        <v>5</v>
      </c>
      <c r="B130">
        <v>389</v>
      </c>
      <c r="C130" t="s">
        <v>517</v>
      </c>
      <c r="D130" t="s">
        <v>518</v>
      </c>
      <c r="E130" t="s">
        <v>519</v>
      </c>
      <c r="F130" t="s">
        <v>9</v>
      </c>
      <c r="G130" t="s">
        <v>10</v>
      </c>
      <c r="H130" t="s">
        <v>11</v>
      </c>
      <c r="I130" t="s">
        <v>12</v>
      </c>
      <c r="J130" t="s">
        <v>520</v>
      </c>
    </row>
    <row r="131" spans="1:10" x14ac:dyDescent="0.25">
      <c r="A131" t="s">
        <v>5</v>
      </c>
      <c r="B131">
        <v>389</v>
      </c>
      <c r="C131" t="s">
        <v>521</v>
      </c>
      <c r="D131" t="s">
        <v>522</v>
      </c>
      <c r="E131" t="s">
        <v>523</v>
      </c>
      <c r="F131" t="s">
        <v>9</v>
      </c>
      <c r="G131" t="s">
        <v>10</v>
      </c>
      <c r="H131" t="s">
        <v>11</v>
      </c>
      <c r="I131" t="s">
        <v>12</v>
      </c>
      <c r="J131" t="s">
        <v>524</v>
      </c>
    </row>
    <row r="132" spans="1:10" x14ac:dyDescent="0.25">
      <c r="A132" t="s">
        <v>5</v>
      </c>
      <c r="B132">
        <v>399</v>
      </c>
      <c r="C132" t="s">
        <v>525</v>
      </c>
      <c r="D132" t="s">
        <v>526</v>
      </c>
      <c r="E132" t="s">
        <v>527</v>
      </c>
      <c r="F132" t="s">
        <v>9</v>
      </c>
      <c r="G132" t="s">
        <v>10</v>
      </c>
      <c r="H132" t="s">
        <v>11</v>
      </c>
      <c r="I132" t="s">
        <v>12</v>
      </c>
      <c r="J132" t="s">
        <v>528</v>
      </c>
    </row>
    <row r="133" spans="1:10" x14ac:dyDescent="0.25">
      <c r="A133" t="s">
        <v>5</v>
      </c>
      <c r="B133">
        <v>389</v>
      </c>
      <c r="C133" t="s">
        <v>529</v>
      </c>
      <c r="D133" t="s">
        <v>530</v>
      </c>
      <c r="E133" t="s">
        <v>531</v>
      </c>
      <c r="F133" t="s">
        <v>9</v>
      </c>
      <c r="G133" t="s">
        <v>10</v>
      </c>
      <c r="H133" t="s">
        <v>11</v>
      </c>
      <c r="I133" t="s">
        <v>12</v>
      </c>
      <c r="J133" t="s">
        <v>532</v>
      </c>
    </row>
    <row r="134" spans="1:10" x14ac:dyDescent="0.25">
      <c r="A134" t="s">
        <v>5</v>
      </c>
      <c r="B134">
        <v>389</v>
      </c>
      <c r="C134" t="s">
        <v>533</v>
      </c>
      <c r="D134" t="s">
        <v>534</v>
      </c>
      <c r="E134" t="s">
        <v>535</v>
      </c>
      <c r="F134" t="s">
        <v>9</v>
      </c>
      <c r="G134" t="s">
        <v>10</v>
      </c>
      <c r="H134" t="s">
        <v>11</v>
      </c>
      <c r="I134" t="s">
        <v>12</v>
      </c>
      <c r="J134" t="s">
        <v>536</v>
      </c>
    </row>
    <row r="135" spans="1:10" x14ac:dyDescent="0.25">
      <c r="A135" t="s">
        <v>5</v>
      </c>
      <c r="B135">
        <v>389</v>
      </c>
      <c r="C135" t="s">
        <v>537</v>
      </c>
      <c r="D135" t="s">
        <v>538</v>
      </c>
      <c r="E135" t="s">
        <v>539</v>
      </c>
      <c r="F135" t="s">
        <v>9</v>
      </c>
      <c r="G135" t="s">
        <v>10</v>
      </c>
      <c r="H135" t="s">
        <v>11</v>
      </c>
      <c r="I135" t="s">
        <v>12</v>
      </c>
      <c r="J135" t="s">
        <v>540</v>
      </c>
    </row>
    <row r="136" spans="1:10" x14ac:dyDescent="0.25">
      <c r="A136" t="s">
        <v>5</v>
      </c>
      <c r="B136">
        <v>389</v>
      </c>
      <c r="C136" t="s">
        <v>541</v>
      </c>
      <c r="D136" t="s">
        <v>542</v>
      </c>
      <c r="E136" t="s">
        <v>543</v>
      </c>
      <c r="F136" t="s">
        <v>9</v>
      </c>
      <c r="G136" t="s">
        <v>10</v>
      </c>
      <c r="H136" t="s">
        <v>11</v>
      </c>
      <c r="I136" t="s">
        <v>12</v>
      </c>
      <c r="J136" t="s">
        <v>544</v>
      </c>
    </row>
    <row r="137" spans="1:10" x14ac:dyDescent="0.25">
      <c r="A137" t="s">
        <v>5</v>
      </c>
      <c r="B137">
        <v>389</v>
      </c>
      <c r="C137" t="s">
        <v>545</v>
      </c>
      <c r="D137" t="s">
        <v>546</v>
      </c>
      <c r="E137" t="s">
        <v>547</v>
      </c>
      <c r="F137" t="s">
        <v>9</v>
      </c>
      <c r="G137" t="s">
        <v>10</v>
      </c>
      <c r="H137" t="s">
        <v>11</v>
      </c>
      <c r="I137" t="s">
        <v>12</v>
      </c>
      <c r="J137" t="s">
        <v>548</v>
      </c>
    </row>
    <row r="138" spans="1:10" x14ac:dyDescent="0.25">
      <c r="A138" t="s">
        <v>5</v>
      </c>
      <c r="B138">
        <v>389</v>
      </c>
      <c r="C138" t="s">
        <v>549</v>
      </c>
      <c r="D138" t="s">
        <v>550</v>
      </c>
      <c r="E138" t="s">
        <v>551</v>
      </c>
      <c r="F138" t="s">
        <v>9</v>
      </c>
      <c r="G138" t="s">
        <v>10</v>
      </c>
      <c r="H138" t="s">
        <v>11</v>
      </c>
      <c r="I138" t="s">
        <v>12</v>
      </c>
      <c r="J138" t="s">
        <v>552</v>
      </c>
    </row>
    <row r="139" spans="1:10" x14ac:dyDescent="0.25">
      <c r="A139" t="s">
        <v>5</v>
      </c>
      <c r="B139">
        <v>389</v>
      </c>
      <c r="C139" t="s">
        <v>553</v>
      </c>
      <c r="D139" t="s">
        <v>554</v>
      </c>
      <c r="E139" t="s">
        <v>555</v>
      </c>
      <c r="F139" t="s">
        <v>9</v>
      </c>
      <c r="G139" t="s">
        <v>10</v>
      </c>
      <c r="H139" t="s">
        <v>11</v>
      </c>
      <c r="I139" t="s">
        <v>12</v>
      </c>
      <c r="J139" t="s">
        <v>556</v>
      </c>
    </row>
    <row r="140" spans="1:10" x14ac:dyDescent="0.25">
      <c r="A140" t="s">
        <v>5</v>
      </c>
      <c r="B140">
        <v>389</v>
      </c>
      <c r="C140" t="s">
        <v>557</v>
      </c>
      <c r="D140" t="s">
        <v>558</v>
      </c>
      <c r="E140" t="s">
        <v>559</v>
      </c>
      <c r="F140" t="s">
        <v>9</v>
      </c>
      <c r="G140" t="s">
        <v>10</v>
      </c>
      <c r="H140" t="s">
        <v>11</v>
      </c>
      <c r="I140" t="s">
        <v>12</v>
      </c>
      <c r="J140" t="s">
        <v>560</v>
      </c>
    </row>
    <row r="141" spans="1:10" x14ac:dyDescent="0.25">
      <c r="A141" t="s">
        <v>5</v>
      </c>
      <c r="B141">
        <v>389</v>
      </c>
      <c r="C141" t="s">
        <v>561</v>
      </c>
      <c r="D141" t="s">
        <v>562</v>
      </c>
      <c r="E141" t="s">
        <v>563</v>
      </c>
      <c r="F141" t="s">
        <v>9</v>
      </c>
      <c r="G141" t="s">
        <v>10</v>
      </c>
      <c r="H141" t="s">
        <v>11</v>
      </c>
      <c r="I141" t="s">
        <v>12</v>
      </c>
      <c r="J141" t="s">
        <v>564</v>
      </c>
    </row>
    <row r="142" spans="1:10" x14ac:dyDescent="0.25">
      <c r="A142" t="s">
        <v>5</v>
      </c>
      <c r="B142">
        <v>389</v>
      </c>
      <c r="C142" t="s">
        <v>565</v>
      </c>
      <c r="D142" t="s">
        <v>566</v>
      </c>
      <c r="E142" t="s">
        <v>567</v>
      </c>
      <c r="F142" t="s">
        <v>9</v>
      </c>
      <c r="G142" t="s">
        <v>10</v>
      </c>
      <c r="H142" t="s">
        <v>11</v>
      </c>
      <c r="I142" t="s">
        <v>12</v>
      </c>
      <c r="J142" t="s">
        <v>568</v>
      </c>
    </row>
    <row r="143" spans="1:10" x14ac:dyDescent="0.25">
      <c r="A143" t="s">
        <v>5</v>
      </c>
      <c r="B143">
        <v>389</v>
      </c>
      <c r="C143" t="s">
        <v>569</v>
      </c>
      <c r="D143" t="s">
        <v>570</v>
      </c>
      <c r="E143" t="s">
        <v>571</v>
      </c>
      <c r="F143" t="s">
        <v>9</v>
      </c>
      <c r="G143" t="s">
        <v>572</v>
      </c>
      <c r="H143" t="s">
        <v>10</v>
      </c>
      <c r="I143" t="s">
        <v>573</v>
      </c>
      <c r="J143" t="s">
        <v>574</v>
      </c>
    </row>
    <row r="144" spans="1:10" x14ac:dyDescent="0.25">
      <c r="A144" t="s">
        <v>5</v>
      </c>
      <c r="B144">
        <v>389</v>
      </c>
      <c r="C144" t="s">
        <v>575</v>
      </c>
      <c r="D144" t="s">
        <v>576</v>
      </c>
      <c r="E144" t="s">
        <v>577</v>
      </c>
      <c r="F144" t="s">
        <v>9</v>
      </c>
      <c r="G144" t="s">
        <v>10</v>
      </c>
      <c r="H144" t="s">
        <v>11</v>
      </c>
      <c r="I144" t="s">
        <v>12</v>
      </c>
      <c r="J144" t="s">
        <v>578</v>
      </c>
    </row>
    <row r="145" spans="1:10" x14ac:dyDescent="0.25">
      <c r="A145" t="s">
        <v>5</v>
      </c>
      <c r="B145">
        <v>389</v>
      </c>
      <c r="C145" t="s">
        <v>579</v>
      </c>
      <c r="D145" t="s">
        <v>580</v>
      </c>
      <c r="E145" t="s">
        <v>581</v>
      </c>
      <c r="F145" t="s">
        <v>9</v>
      </c>
      <c r="G145" t="s">
        <v>10</v>
      </c>
      <c r="H145" t="s">
        <v>11</v>
      </c>
      <c r="I145" t="s">
        <v>12</v>
      </c>
      <c r="J145" t="s">
        <v>582</v>
      </c>
    </row>
    <row r="146" spans="1:10" x14ac:dyDescent="0.25">
      <c r="A146" t="s">
        <v>5</v>
      </c>
      <c r="B146">
        <v>289</v>
      </c>
      <c r="C146" t="s">
        <v>583</v>
      </c>
      <c r="D146" t="s">
        <v>584</v>
      </c>
      <c r="E146" t="s">
        <v>585</v>
      </c>
      <c r="F146" t="s">
        <v>9</v>
      </c>
      <c r="G146" t="s">
        <v>10</v>
      </c>
      <c r="H146" t="s">
        <v>11</v>
      </c>
      <c r="I146" t="s">
        <v>12</v>
      </c>
      <c r="J146" t="s">
        <v>586</v>
      </c>
    </row>
    <row r="147" spans="1:10" x14ac:dyDescent="0.25">
      <c r="A147" t="s">
        <v>5</v>
      </c>
      <c r="B147">
        <v>289</v>
      </c>
      <c r="C147" t="s">
        <v>587</v>
      </c>
      <c r="D147" t="s">
        <v>588</v>
      </c>
      <c r="E147" t="s">
        <v>589</v>
      </c>
      <c r="F147" t="s">
        <v>9</v>
      </c>
      <c r="G147" t="s">
        <v>10</v>
      </c>
      <c r="H147" t="s">
        <v>11</v>
      </c>
      <c r="I147" t="s">
        <v>12</v>
      </c>
      <c r="J147" t="s">
        <v>536</v>
      </c>
    </row>
    <row r="148" spans="1:10" x14ac:dyDescent="0.25">
      <c r="A148" t="s">
        <v>5</v>
      </c>
      <c r="B148">
        <v>289</v>
      </c>
      <c r="C148" t="s">
        <v>590</v>
      </c>
      <c r="D148" t="s">
        <v>591</v>
      </c>
      <c r="E148" t="s">
        <v>592</v>
      </c>
      <c r="F148" t="s">
        <v>9</v>
      </c>
      <c r="G148" t="s">
        <v>10</v>
      </c>
      <c r="H148" t="s">
        <v>572</v>
      </c>
      <c r="I148" t="s">
        <v>12</v>
      </c>
      <c r="J148" t="s">
        <v>540</v>
      </c>
    </row>
    <row r="149" spans="1:10" x14ac:dyDescent="0.25">
      <c r="A149" t="s">
        <v>5</v>
      </c>
      <c r="B149">
        <v>289</v>
      </c>
      <c r="C149" t="s">
        <v>593</v>
      </c>
      <c r="D149" t="s">
        <v>594</v>
      </c>
      <c r="E149" t="s">
        <v>595</v>
      </c>
      <c r="F149" t="s">
        <v>9</v>
      </c>
      <c r="G149" t="s">
        <v>10</v>
      </c>
      <c r="H149" t="s">
        <v>11</v>
      </c>
      <c r="I149" t="s">
        <v>12</v>
      </c>
      <c r="J149" t="s">
        <v>596</v>
      </c>
    </row>
    <row r="150" spans="1:10" x14ac:dyDescent="0.25">
      <c r="A150" t="s">
        <v>5</v>
      </c>
      <c r="B150">
        <v>289</v>
      </c>
      <c r="C150" t="s">
        <v>597</v>
      </c>
      <c r="D150" t="s">
        <v>598</v>
      </c>
      <c r="E150" t="s">
        <v>599</v>
      </c>
      <c r="F150" t="s">
        <v>9</v>
      </c>
      <c r="G150" t="s">
        <v>10</v>
      </c>
      <c r="H150" t="s">
        <v>11</v>
      </c>
      <c r="I150" t="s">
        <v>12</v>
      </c>
      <c r="J150" t="s">
        <v>600</v>
      </c>
    </row>
    <row r="151" spans="1:10" x14ac:dyDescent="0.25">
      <c r="A151" t="s">
        <v>5</v>
      </c>
      <c r="B151">
        <v>289</v>
      </c>
      <c r="C151" t="s">
        <v>601</v>
      </c>
      <c r="D151" t="s">
        <v>602</v>
      </c>
      <c r="E151" t="s">
        <v>603</v>
      </c>
      <c r="F151" t="s">
        <v>9</v>
      </c>
      <c r="G151" t="s">
        <v>10</v>
      </c>
      <c r="H151" t="s">
        <v>11</v>
      </c>
      <c r="I151" t="s">
        <v>12</v>
      </c>
      <c r="J151" t="s">
        <v>604</v>
      </c>
    </row>
    <row r="152" spans="1:10" x14ac:dyDescent="0.25">
      <c r="A152" t="s">
        <v>5</v>
      </c>
      <c r="B152">
        <v>289</v>
      </c>
      <c r="C152" t="s">
        <v>605</v>
      </c>
      <c r="D152" t="s">
        <v>606</v>
      </c>
      <c r="E152" t="s">
        <v>607</v>
      </c>
      <c r="F152" t="s">
        <v>9</v>
      </c>
      <c r="G152" t="s">
        <v>10</v>
      </c>
      <c r="H152" t="s">
        <v>11</v>
      </c>
      <c r="I152" t="s">
        <v>12</v>
      </c>
      <c r="J152" t="s">
        <v>608</v>
      </c>
    </row>
    <row r="153" spans="1:10" x14ac:dyDescent="0.25">
      <c r="A153" t="s">
        <v>5</v>
      </c>
      <c r="B153">
        <v>289</v>
      </c>
      <c r="C153" t="s">
        <v>609</v>
      </c>
      <c r="D153" t="s">
        <v>610</v>
      </c>
      <c r="E153" t="s">
        <v>611</v>
      </c>
      <c r="F153" t="s">
        <v>9</v>
      </c>
      <c r="G153" t="s">
        <v>10</v>
      </c>
      <c r="H153" t="s">
        <v>11</v>
      </c>
      <c r="I153" t="s">
        <v>12</v>
      </c>
      <c r="J153" t="s">
        <v>612</v>
      </c>
    </row>
    <row r="154" spans="1:10" x14ac:dyDescent="0.25">
      <c r="A154" t="s">
        <v>5</v>
      </c>
      <c r="B154">
        <v>289</v>
      </c>
      <c r="C154" t="s">
        <v>613</v>
      </c>
      <c r="D154" t="s">
        <v>614</v>
      </c>
      <c r="E154" t="s">
        <v>615</v>
      </c>
      <c r="F154" t="s">
        <v>9</v>
      </c>
      <c r="G154" t="s">
        <v>572</v>
      </c>
      <c r="H154" t="s">
        <v>10</v>
      </c>
      <c r="I154" t="s">
        <v>573</v>
      </c>
      <c r="J154" t="s">
        <v>574</v>
      </c>
    </row>
    <row r="155" spans="1:10" x14ac:dyDescent="0.25">
      <c r="A155" t="s">
        <v>5</v>
      </c>
      <c r="B155">
        <v>289</v>
      </c>
      <c r="C155" t="s">
        <v>616</v>
      </c>
      <c r="D155" t="s">
        <v>617</v>
      </c>
      <c r="E155" t="s">
        <v>618</v>
      </c>
      <c r="F155" t="s">
        <v>9</v>
      </c>
      <c r="G155" t="s">
        <v>10</v>
      </c>
      <c r="H155" t="s">
        <v>11</v>
      </c>
      <c r="I155" t="s">
        <v>12</v>
      </c>
      <c r="J155" t="s">
        <v>619</v>
      </c>
    </row>
    <row r="156" spans="1:10" x14ac:dyDescent="0.25">
      <c r="A156" t="s">
        <v>5</v>
      </c>
      <c r="B156">
        <v>289</v>
      </c>
      <c r="C156" t="s">
        <v>620</v>
      </c>
      <c r="D156" t="s">
        <v>621</v>
      </c>
      <c r="E156" t="s">
        <v>622</v>
      </c>
      <c r="F156" t="s">
        <v>9</v>
      </c>
      <c r="G156" t="s">
        <v>10</v>
      </c>
      <c r="H156" t="s">
        <v>11</v>
      </c>
      <c r="I156" t="s">
        <v>12</v>
      </c>
      <c r="J156" t="s">
        <v>623</v>
      </c>
    </row>
    <row r="157" spans="1:10" x14ac:dyDescent="0.25">
      <c r="A157" t="s">
        <v>5</v>
      </c>
      <c r="B157">
        <v>389</v>
      </c>
      <c r="C157" t="s">
        <v>624</v>
      </c>
      <c r="D157" t="s">
        <v>625</v>
      </c>
      <c r="E157" t="s">
        <v>626</v>
      </c>
      <c r="F157" t="s">
        <v>9</v>
      </c>
      <c r="G157" t="s">
        <v>10</v>
      </c>
      <c r="H157" t="s">
        <v>11</v>
      </c>
      <c r="I157" t="s">
        <v>12</v>
      </c>
      <c r="J157" t="s">
        <v>627</v>
      </c>
    </row>
    <row r="158" spans="1:10" x14ac:dyDescent="0.25">
      <c r="A158" t="s">
        <v>5</v>
      </c>
      <c r="B158">
        <v>389</v>
      </c>
      <c r="C158" t="s">
        <v>628</v>
      </c>
      <c r="D158" t="s">
        <v>629</v>
      </c>
      <c r="E158" t="s">
        <v>630</v>
      </c>
      <c r="F158" t="s">
        <v>9</v>
      </c>
      <c r="G158" t="s">
        <v>10</v>
      </c>
      <c r="H158" t="s">
        <v>11</v>
      </c>
      <c r="I158" t="s">
        <v>12</v>
      </c>
      <c r="J158" t="s">
        <v>631</v>
      </c>
    </row>
    <row r="159" spans="1:10" x14ac:dyDescent="0.25">
      <c r="A159" t="s">
        <v>5</v>
      </c>
      <c r="B159">
        <v>389</v>
      </c>
      <c r="C159" t="s">
        <v>632</v>
      </c>
      <c r="D159" t="s">
        <v>633</v>
      </c>
      <c r="E159" t="s">
        <v>634</v>
      </c>
      <c r="F159" t="s">
        <v>9</v>
      </c>
      <c r="G159" t="s">
        <v>10</v>
      </c>
      <c r="H159" t="s">
        <v>11</v>
      </c>
      <c r="I159" t="s">
        <v>12</v>
      </c>
      <c r="J159" t="s">
        <v>635</v>
      </c>
    </row>
    <row r="160" spans="1:10" x14ac:dyDescent="0.25">
      <c r="A160" t="s">
        <v>5</v>
      </c>
      <c r="B160">
        <v>389</v>
      </c>
      <c r="C160" t="s">
        <v>636</v>
      </c>
      <c r="D160" t="s">
        <v>637</v>
      </c>
      <c r="E160" t="s">
        <v>638</v>
      </c>
      <c r="F160" t="s">
        <v>9</v>
      </c>
      <c r="G160" t="s">
        <v>10</v>
      </c>
      <c r="H160" t="s">
        <v>11</v>
      </c>
      <c r="I160" t="s">
        <v>12</v>
      </c>
      <c r="J160" t="s">
        <v>639</v>
      </c>
    </row>
    <row r="161" spans="1:10" x14ac:dyDescent="0.25">
      <c r="A161" t="s">
        <v>5</v>
      </c>
      <c r="B161">
        <v>289</v>
      </c>
      <c r="C161" t="s">
        <v>640</v>
      </c>
      <c r="D161" t="s">
        <v>641</v>
      </c>
      <c r="E161" t="s">
        <v>642</v>
      </c>
      <c r="F161" t="s">
        <v>9</v>
      </c>
      <c r="G161" t="s">
        <v>10</v>
      </c>
      <c r="H161" t="s">
        <v>11</v>
      </c>
      <c r="I161" t="s">
        <v>12</v>
      </c>
      <c r="J161" t="s">
        <v>627</v>
      </c>
    </row>
    <row r="162" spans="1:10" x14ac:dyDescent="0.25">
      <c r="A162" t="s">
        <v>5</v>
      </c>
      <c r="B162">
        <v>289</v>
      </c>
      <c r="C162" t="s">
        <v>643</v>
      </c>
      <c r="D162" t="s">
        <v>644</v>
      </c>
      <c r="E162" t="s">
        <v>645</v>
      </c>
      <c r="F162" t="s">
        <v>9</v>
      </c>
      <c r="G162" t="s">
        <v>10</v>
      </c>
      <c r="H162" t="s">
        <v>11</v>
      </c>
      <c r="I162" t="s">
        <v>12</v>
      </c>
      <c r="J162" t="s">
        <v>631</v>
      </c>
    </row>
    <row r="163" spans="1:10" x14ac:dyDescent="0.25">
      <c r="A163" t="s">
        <v>5</v>
      </c>
      <c r="B163">
        <v>289</v>
      </c>
      <c r="C163" t="s">
        <v>646</v>
      </c>
      <c r="D163" t="s">
        <v>647</v>
      </c>
      <c r="E163" t="s">
        <v>648</v>
      </c>
      <c r="F163" t="s">
        <v>9</v>
      </c>
      <c r="G163" t="s">
        <v>10</v>
      </c>
      <c r="H163" t="s">
        <v>11</v>
      </c>
      <c r="I163" t="s">
        <v>12</v>
      </c>
      <c r="J163" t="s">
        <v>635</v>
      </c>
    </row>
    <row r="164" spans="1:10" x14ac:dyDescent="0.25">
      <c r="A164" t="s">
        <v>5</v>
      </c>
      <c r="B164">
        <v>289</v>
      </c>
      <c r="C164" t="s">
        <v>649</v>
      </c>
      <c r="D164" t="s">
        <v>650</v>
      </c>
      <c r="E164" t="s">
        <v>651</v>
      </c>
      <c r="F164" t="s">
        <v>9</v>
      </c>
      <c r="G164" t="s">
        <v>10</v>
      </c>
      <c r="H164" t="s">
        <v>11</v>
      </c>
      <c r="I164" t="s">
        <v>12</v>
      </c>
      <c r="J164" t="s">
        <v>639</v>
      </c>
    </row>
    <row r="165" spans="1:10" x14ac:dyDescent="0.25">
      <c r="A165" t="s">
        <v>5</v>
      </c>
      <c r="B165">
        <v>389</v>
      </c>
      <c r="C165" t="s">
        <v>652</v>
      </c>
      <c r="D165" t="s">
        <v>653</v>
      </c>
      <c r="E165" t="s">
        <v>654</v>
      </c>
      <c r="F165" t="s">
        <v>9</v>
      </c>
      <c r="G165" t="s">
        <v>10</v>
      </c>
      <c r="H165" t="s">
        <v>11</v>
      </c>
      <c r="I165" t="s">
        <v>12</v>
      </c>
      <c r="J165" t="s">
        <v>655</v>
      </c>
    </row>
    <row r="166" spans="1:10" x14ac:dyDescent="0.25">
      <c r="A166" t="s">
        <v>5</v>
      </c>
      <c r="B166">
        <v>389</v>
      </c>
      <c r="C166" t="s">
        <v>656</v>
      </c>
      <c r="D166" t="s">
        <v>657</v>
      </c>
      <c r="E166" t="s">
        <v>658</v>
      </c>
      <c r="F166" t="s">
        <v>9</v>
      </c>
      <c r="G166" t="s">
        <v>10</v>
      </c>
      <c r="H166" t="s">
        <v>11</v>
      </c>
      <c r="I166" t="s">
        <v>12</v>
      </c>
      <c r="J166" t="s">
        <v>659</v>
      </c>
    </row>
    <row r="167" spans="1:10" x14ac:dyDescent="0.25">
      <c r="A167" t="s">
        <v>5</v>
      </c>
      <c r="B167">
        <v>399</v>
      </c>
      <c r="C167" t="s">
        <v>660</v>
      </c>
      <c r="D167" t="s">
        <v>661</v>
      </c>
      <c r="E167" t="s">
        <v>662</v>
      </c>
      <c r="F167" t="s">
        <v>9</v>
      </c>
      <c r="G167" t="s">
        <v>10</v>
      </c>
      <c r="H167" t="s">
        <v>11</v>
      </c>
      <c r="I167" t="s">
        <v>12</v>
      </c>
      <c r="J167" t="s">
        <v>663</v>
      </c>
    </row>
    <row r="168" spans="1:10" x14ac:dyDescent="0.25">
      <c r="A168" t="s">
        <v>5</v>
      </c>
      <c r="B168">
        <v>489</v>
      </c>
      <c r="C168" t="s">
        <v>664</v>
      </c>
      <c r="D168" t="s">
        <v>665</v>
      </c>
      <c r="E168" t="s">
        <v>666</v>
      </c>
      <c r="F168" t="s">
        <v>9</v>
      </c>
      <c r="G168" t="s">
        <v>10</v>
      </c>
      <c r="H168" t="s">
        <v>10</v>
      </c>
      <c r="I168" t="s">
        <v>573</v>
      </c>
      <c r="J168" t="s">
        <v>667</v>
      </c>
    </row>
    <row r="169" spans="1:10" x14ac:dyDescent="0.25">
      <c r="A169" t="s">
        <v>5</v>
      </c>
      <c r="B169">
        <v>389</v>
      </c>
      <c r="C169" t="s">
        <v>668</v>
      </c>
      <c r="D169" t="s">
        <v>669</v>
      </c>
      <c r="E169" t="s">
        <v>670</v>
      </c>
      <c r="F169" t="s">
        <v>9</v>
      </c>
      <c r="G169" t="s">
        <v>10</v>
      </c>
      <c r="H169" t="s">
        <v>11</v>
      </c>
      <c r="I169" t="s">
        <v>12</v>
      </c>
      <c r="J169" t="s">
        <v>671</v>
      </c>
    </row>
    <row r="170" spans="1:10" x14ac:dyDescent="0.25">
      <c r="A170" t="s">
        <v>5</v>
      </c>
      <c r="B170">
        <v>399</v>
      </c>
      <c r="C170" t="s">
        <v>672</v>
      </c>
      <c r="D170" t="s">
        <v>673</v>
      </c>
      <c r="E170" t="s">
        <v>674</v>
      </c>
      <c r="F170" t="s">
        <v>9</v>
      </c>
      <c r="G170" t="s">
        <v>10</v>
      </c>
      <c r="H170" t="s">
        <v>11</v>
      </c>
      <c r="I170" t="s">
        <v>153</v>
      </c>
      <c r="J170" t="s">
        <v>675</v>
      </c>
    </row>
    <row r="171" spans="1:10" x14ac:dyDescent="0.25">
      <c r="A171" t="s">
        <v>5</v>
      </c>
      <c r="B171">
        <v>399</v>
      </c>
      <c r="C171" t="s">
        <v>676</v>
      </c>
      <c r="D171" t="s">
        <v>677</v>
      </c>
      <c r="E171" t="s">
        <v>678</v>
      </c>
      <c r="F171" t="s">
        <v>9</v>
      </c>
      <c r="G171" t="s">
        <v>10</v>
      </c>
      <c r="H171" t="s">
        <v>11</v>
      </c>
      <c r="I171" t="s">
        <v>153</v>
      </c>
      <c r="J171" t="s">
        <v>679</v>
      </c>
    </row>
    <row r="172" spans="1:10" x14ac:dyDescent="0.25">
      <c r="A172" t="s">
        <v>5</v>
      </c>
      <c r="B172">
        <v>389</v>
      </c>
      <c r="C172" t="s">
        <v>680</v>
      </c>
      <c r="D172" t="s">
        <v>681</v>
      </c>
      <c r="E172" t="s">
        <v>682</v>
      </c>
      <c r="F172" t="s">
        <v>9</v>
      </c>
      <c r="G172" t="s">
        <v>10</v>
      </c>
      <c r="H172" t="s">
        <v>11</v>
      </c>
      <c r="I172" t="s">
        <v>12</v>
      </c>
      <c r="J172" t="s">
        <v>683</v>
      </c>
    </row>
    <row r="173" spans="1:10" x14ac:dyDescent="0.25">
      <c r="A173" t="s">
        <v>5</v>
      </c>
      <c r="B173">
        <v>389</v>
      </c>
      <c r="C173" t="s">
        <v>684</v>
      </c>
      <c r="D173" t="s">
        <v>685</v>
      </c>
      <c r="E173" t="s">
        <v>686</v>
      </c>
      <c r="F173" t="s">
        <v>9</v>
      </c>
      <c r="G173" t="s">
        <v>10</v>
      </c>
      <c r="H173" t="s">
        <v>11</v>
      </c>
      <c r="I173" t="s">
        <v>12</v>
      </c>
      <c r="J173" t="s">
        <v>687</v>
      </c>
    </row>
    <row r="174" spans="1:10" x14ac:dyDescent="0.25">
      <c r="A174" t="s">
        <v>5</v>
      </c>
      <c r="B174">
        <v>389</v>
      </c>
      <c r="C174" t="s">
        <v>688</v>
      </c>
      <c r="D174" t="s">
        <v>689</v>
      </c>
      <c r="E174" t="s">
        <v>690</v>
      </c>
      <c r="F174" t="s">
        <v>9</v>
      </c>
      <c r="G174" t="s">
        <v>10</v>
      </c>
      <c r="H174" t="s">
        <v>11</v>
      </c>
      <c r="I174" t="s">
        <v>12</v>
      </c>
      <c r="J174" t="s">
        <v>691</v>
      </c>
    </row>
    <row r="175" spans="1:10" x14ac:dyDescent="0.25">
      <c r="A175" t="s">
        <v>5</v>
      </c>
      <c r="B175">
        <v>289</v>
      </c>
      <c r="C175" t="s">
        <v>692</v>
      </c>
      <c r="D175" t="s">
        <v>693</v>
      </c>
      <c r="E175" t="s">
        <v>694</v>
      </c>
      <c r="F175" t="s">
        <v>9</v>
      </c>
      <c r="G175" t="s">
        <v>10</v>
      </c>
      <c r="H175" t="s">
        <v>11</v>
      </c>
      <c r="I175" t="s">
        <v>12</v>
      </c>
      <c r="J175" t="s">
        <v>695</v>
      </c>
    </row>
    <row r="176" spans="1:10" x14ac:dyDescent="0.25">
      <c r="A176" t="s">
        <v>5</v>
      </c>
      <c r="B176">
        <v>289</v>
      </c>
      <c r="C176" t="s">
        <v>696</v>
      </c>
      <c r="D176" t="s">
        <v>697</v>
      </c>
      <c r="E176" t="s">
        <v>698</v>
      </c>
      <c r="F176" t="s">
        <v>9</v>
      </c>
      <c r="G176" t="s">
        <v>10</v>
      </c>
      <c r="H176" t="s">
        <v>11</v>
      </c>
      <c r="I176" t="s">
        <v>12</v>
      </c>
      <c r="J176" t="s">
        <v>699</v>
      </c>
    </row>
    <row r="177" spans="1:10" x14ac:dyDescent="0.25">
      <c r="A177" t="s">
        <v>5</v>
      </c>
      <c r="B177">
        <v>299</v>
      </c>
      <c r="C177" t="s">
        <v>700</v>
      </c>
      <c r="D177" t="s">
        <v>701</v>
      </c>
      <c r="E177" t="s">
        <v>702</v>
      </c>
      <c r="F177" t="s">
        <v>9</v>
      </c>
      <c r="G177" t="s">
        <v>10</v>
      </c>
      <c r="H177" t="s">
        <v>11</v>
      </c>
      <c r="I177" t="s">
        <v>153</v>
      </c>
      <c r="J177" t="s">
        <v>703</v>
      </c>
    </row>
    <row r="178" spans="1:10" x14ac:dyDescent="0.25">
      <c r="A178" t="s">
        <v>5</v>
      </c>
      <c r="B178">
        <v>299</v>
      </c>
      <c r="C178" t="s">
        <v>704</v>
      </c>
      <c r="D178" t="s">
        <v>705</v>
      </c>
      <c r="E178" t="s">
        <v>706</v>
      </c>
      <c r="F178" t="s">
        <v>9</v>
      </c>
      <c r="G178" t="s">
        <v>10</v>
      </c>
      <c r="H178" t="s">
        <v>11</v>
      </c>
      <c r="I178" t="s">
        <v>153</v>
      </c>
      <c r="J178" t="s">
        <v>707</v>
      </c>
    </row>
    <row r="179" spans="1:10" x14ac:dyDescent="0.25">
      <c r="A179" t="s">
        <v>5</v>
      </c>
      <c r="B179">
        <v>289</v>
      </c>
      <c r="C179" t="s">
        <v>708</v>
      </c>
      <c r="D179" t="s">
        <v>709</v>
      </c>
      <c r="E179" t="s">
        <v>710</v>
      </c>
      <c r="F179" t="s">
        <v>9</v>
      </c>
      <c r="G179" t="s">
        <v>10</v>
      </c>
      <c r="H179" t="s">
        <v>11</v>
      </c>
      <c r="I179" t="s">
        <v>12</v>
      </c>
      <c r="J179" t="s">
        <v>711</v>
      </c>
    </row>
    <row r="180" spans="1:10" x14ac:dyDescent="0.25">
      <c r="A180" t="s">
        <v>5</v>
      </c>
      <c r="B180">
        <v>289</v>
      </c>
      <c r="C180" t="s">
        <v>712</v>
      </c>
      <c r="D180" t="s">
        <v>713</v>
      </c>
      <c r="E180" t="s">
        <v>714</v>
      </c>
      <c r="F180" t="s">
        <v>9</v>
      </c>
      <c r="G180" t="s">
        <v>10</v>
      </c>
      <c r="H180" t="s">
        <v>11</v>
      </c>
      <c r="I180" t="s">
        <v>12</v>
      </c>
      <c r="J180" t="s">
        <v>715</v>
      </c>
    </row>
    <row r="181" spans="1:10" x14ac:dyDescent="0.25">
      <c r="A181" t="s">
        <v>5</v>
      </c>
      <c r="B181">
        <v>289</v>
      </c>
      <c r="C181" t="s">
        <v>716</v>
      </c>
      <c r="D181" t="s">
        <v>717</v>
      </c>
      <c r="E181" t="s">
        <v>718</v>
      </c>
      <c r="F181" t="s">
        <v>9</v>
      </c>
      <c r="G181" t="s">
        <v>10</v>
      </c>
      <c r="H181" t="s">
        <v>11</v>
      </c>
      <c r="I181" t="s">
        <v>12</v>
      </c>
      <c r="J181" t="s">
        <v>719</v>
      </c>
    </row>
    <row r="182" spans="1:10" x14ac:dyDescent="0.25">
      <c r="A182" t="s">
        <v>5</v>
      </c>
      <c r="B182">
        <v>389</v>
      </c>
      <c r="C182" t="s">
        <v>720</v>
      </c>
      <c r="D182" t="s">
        <v>721</v>
      </c>
      <c r="E182" t="s">
        <v>722</v>
      </c>
      <c r="F182" t="s">
        <v>9</v>
      </c>
      <c r="G182" t="s">
        <v>10</v>
      </c>
      <c r="H182" t="s">
        <v>11</v>
      </c>
      <c r="I182" t="s">
        <v>12</v>
      </c>
      <c r="J182" t="s">
        <v>723</v>
      </c>
    </row>
    <row r="183" spans="1:10" x14ac:dyDescent="0.25">
      <c r="A183" t="s">
        <v>5</v>
      </c>
      <c r="B183">
        <v>389</v>
      </c>
      <c r="C183" t="s">
        <v>724</v>
      </c>
      <c r="D183" t="s">
        <v>725</v>
      </c>
      <c r="E183" t="s">
        <v>726</v>
      </c>
      <c r="F183" t="s">
        <v>9</v>
      </c>
      <c r="G183" t="s">
        <v>10</v>
      </c>
      <c r="H183" t="s">
        <v>11</v>
      </c>
      <c r="I183" t="s">
        <v>12</v>
      </c>
      <c r="J183" t="s">
        <v>727</v>
      </c>
    </row>
    <row r="184" spans="1:10" x14ac:dyDescent="0.25">
      <c r="A184" t="s">
        <v>5</v>
      </c>
      <c r="B184">
        <v>289</v>
      </c>
      <c r="C184" t="s">
        <v>728</v>
      </c>
      <c r="D184" t="s">
        <v>729</v>
      </c>
      <c r="E184" t="s">
        <v>730</v>
      </c>
      <c r="F184" t="s">
        <v>9</v>
      </c>
      <c r="G184" t="s">
        <v>10</v>
      </c>
      <c r="H184" t="s">
        <v>11</v>
      </c>
      <c r="I184" t="s">
        <v>12</v>
      </c>
      <c r="J184" t="s">
        <v>723</v>
      </c>
    </row>
    <row r="185" spans="1:10" x14ac:dyDescent="0.25">
      <c r="A185" t="s">
        <v>5</v>
      </c>
      <c r="B185">
        <v>289</v>
      </c>
      <c r="C185" t="s">
        <v>731</v>
      </c>
      <c r="D185" t="s">
        <v>732</v>
      </c>
      <c r="E185" t="s">
        <v>733</v>
      </c>
      <c r="F185" t="s">
        <v>9</v>
      </c>
      <c r="G185" t="s">
        <v>10</v>
      </c>
      <c r="H185" t="s">
        <v>11</v>
      </c>
      <c r="I185" t="s">
        <v>12</v>
      </c>
      <c r="J185" t="s">
        <v>727</v>
      </c>
    </row>
    <row r="186" spans="1:10" x14ac:dyDescent="0.25">
      <c r="A186" t="s">
        <v>5</v>
      </c>
      <c r="B186">
        <v>389</v>
      </c>
      <c r="C186" t="s">
        <v>734</v>
      </c>
      <c r="D186" t="s">
        <v>735</v>
      </c>
      <c r="E186" t="s">
        <v>736</v>
      </c>
      <c r="F186" t="s">
        <v>9</v>
      </c>
      <c r="G186" t="s">
        <v>10</v>
      </c>
      <c r="H186" t="s">
        <v>11</v>
      </c>
      <c r="I186" t="s">
        <v>12</v>
      </c>
      <c r="J186" t="s">
        <v>737</v>
      </c>
    </row>
    <row r="187" spans="1:10" x14ac:dyDescent="0.25">
      <c r="A187" t="s">
        <v>5</v>
      </c>
      <c r="B187">
        <v>389</v>
      </c>
      <c r="C187" t="s">
        <v>738</v>
      </c>
      <c r="D187" t="s">
        <v>739</v>
      </c>
      <c r="E187" t="s">
        <v>740</v>
      </c>
      <c r="F187" t="s">
        <v>9</v>
      </c>
      <c r="G187" t="s">
        <v>10</v>
      </c>
      <c r="H187" t="s">
        <v>11</v>
      </c>
      <c r="I187" t="s">
        <v>12</v>
      </c>
      <c r="J187" t="s">
        <v>741</v>
      </c>
    </row>
    <row r="188" spans="1:10" x14ac:dyDescent="0.25">
      <c r="A188" t="s">
        <v>5</v>
      </c>
      <c r="B188">
        <v>399</v>
      </c>
      <c r="C188" t="s">
        <v>742</v>
      </c>
      <c r="D188" t="s">
        <v>743</v>
      </c>
      <c r="E188" t="s">
        <v>744</v>
      </c>
      <c r="F188" t="s">
        <v>9</v>
      </c>
      <c r="G188" t="s">
        <v>10</v>
      </c>
      <c r="H188" t="s">
        <v>11</v>
      </c>
      <c r="I188" t="s">
        <v>12</v>
      </c>
      <c r="J188" t="s">
        <v>745</v>
      </c>
    </row>
    <row r="189" spans="1:10" x14ac:dyDescent="0.25">
      <c r="A189" t="s">
        <v>5</v>
      </c>
      <c r="B189">
        <v>399</v>
      </c>
      <c r="C189" t="s">
        <v>746</v>
      </c>
      <c r="D189" t="s">
        <v>747</v>
      </c>
      <c r="E189" t="s">
        <v>748</v>
      </c>
      <c r="F189" t="s">
        <v>9</v>
      </c>
      <c r="G189" t="s">
        <v>10</v>
      </c>
      <c r="H189" t="s">
        <v>11</v>
      </c>
      <c r="I189" t="s">
        <v>12</v>
      </c>
      <c r="J189" t="s">
        <v>749</v>
      </c>
    </row>
    <row r="190" spans="1:10" x14ac:dyDescent="0.25">
      <c r="A190" t="s">
        <v>5</v>
      </c>
      <c r="B190">
        <v>389</v>
      </c>
      <c r="C190" t="s">
        <v>750</v>
      </c>
      <c r="D190" t="s">
        <v>751</v>
      </c>
      <c r="E190" t="s">
        <v>752</v>
      </c>
      <c r="F190" t="s">
        <v>9</v>
      </c>
      <c r="G190" t="s">
        <v>10</v>
      </c>
      <c r="H190" t="s">
        <v>11</v>
      </c>
      <c r="I190" t="s">
        <v>12</v>
      </c>
      <c r="J190" t="s">
        <v>753</v>
      </c>
    </row>
    <row r="191" spans="1:10" x14ac:dyDescent="0.25">
      <c r="A191" t="s">
        <v>5</v>
      </c>
      <c r="B191">
        <v>299</v>
      </c>
      <c r="C191" t="s">
        <v>754</v>
      </c>
      <c r="D191" t="s">
        <v>755</v>
      </c>
      <c r="E191" t="s">
        <v>756</v>
      </c>
      <c r="F191" t="s">
        <v>9</v>
      </c>
      <c r="G191" t="s">
        <v>10</v>
      </c>
      <c r="H191" t="s">
        <v>11</v>
      </c>
      <c r="I191" t="s">
        <v>12</v>
      </c>
      <c r="J191" t="s">
        <v>757</v>
      </c>
    </row>
    <row r="192" spans="1:10" x14ac:dyDescent="0.25">
      <c r="A192" t="s">
        <v>5</v>
      </c>
      <c r="B192">
        <v>289</v>
      </c>
      <c r="C192" t="s">
        <v>758</v>
      </c>
      <c r="D192" t="s">
        <v>759</v>
      </c>
      <c r="E192" t="s">
        <v>760</v>
      </c>
      <c r="F192" t="s">
        <v>9</v>
      </c>
      <c r="G192" t="s">
        <v>10</v>
      </c>
      <c r="H192" t="s">
        <v>11</v>
      </c>
      <c r="I192" t="s">
        <v>12</v>
      </c>
      <c r="J192" t="s">
        <v>761</v>
      </c>
    </row>
    <row r="193" spans="1:10" x14ac:dyDescent="0.25">
      <c r="A193" t="s">
        <v>5</v>
      </c>
      <c r="B193">
        <v>389</v>
      </c>
      <c r="C193" t="s">
        <v>762</v>
      </c>
      <c r="D193" t="s">
        <v>763</v>
      </c>
      <c r="E193" t="s">
        <v>764</v>
      </c>
      <c r="F193" t="s">
        <v>9</v>
      </c>
      <c r="G193" t="s">
        <v>10</v>
      </c>
      <c r="H193" t="s">
        <v>11</v>
      </c>
      <c r="I193" t="s">
        <v>12</v>
      </c>
      <c r="J193" t="s">
        <v>765</v>
      </c>
    </row>
    <row r="194" spans="1:10" x14ac:dyDescent="0.25">
      <c r="A194" t="s">
        <v>5</v>
      </c>
      <c r="B194">
        <v>389</v>
      </c>
      <c r="C194" t="s">
        <v>766</v>
      </c>
      <c r="D194" t="s">
        <v>767</v>
      </c>
      <c r="E194" t="s">
        <v>768</v>
      </c>
      <c r="F194" t="s">
        <v>9</v>
      </c>
      <c r="G194" t="s">
        <v>10</v>
      </c>
      <c r="H194" t="s">
        <v>11</v>
      </c>
      <c r="I194" t="s">
        <v>12</v>
      </c>
      <c r="J194" t="s">
        <v>769</v>
      </c>
    </row>
    <row r="195" spans="1:10" x14ac:dyDescent="0.25">
      <c r="A195" t="s">
        <v>5</v>
      </c>
      <c r="B195">
        <v>389</v>
      </c>
      <c r="C195" t="s">
        <v>770</v>
      </c>
      <c r="D195" t="s">
        <v>771</v>
      </c>
      <c r="E195" t="s">
        <v>772</v>
      </c>
      <c r="F195" t="s">
        <v>9</v>
      </c>
      <c r="G195" t="s">
        <v>10</v>
      </c>
      <c r="H195" t="s">
        <v>11</v>
      </c>
      <c r="I195" t="s">
        <v>12</v>
      </c>
      <c r="J195" t="s">
        <v>773</v>
      </c>
    </row>
    <row r="196" spans="1:10" x14ac:dyDescent="0.25">
      <c r="A196" t="s">
        <v>5</v>
      </c>
      <c r="B196">
        <v>389</v>
      </c>
      <c r="C196" t="s">
        <v>774</v>
      </c>
      <c r="D196" t="s">
        <v>775</v>
      </c>
      <c r="E196" t="s">
        <v>776</v>
      </c>
      <c r="F196" t="s">
        <v>9</v>
      </c>
      <c r="G196" t="s">
        <v>10</v>
      </c>
      <c r="H196" t="s">
        <v>11</v>
      </c>
      <c r="I196" t="s">
        <v>12</v>
      </c>
      <c r="J196" t="s">
        <v>777</v>
      </c>
    </row>
    <row r="197" spans="1:10" x14ac:dyDescent="0.25">
      <c r="A197" t="s">
        <v>5</v>
      </c>
      <c r="B197">
        <v>289</v>
      </c>
      <c r="C197" t="s">
        <v>778</v>
      </c>
      <c r="D197" t="s">
        <v>779</v>
      </c>
      <c r="E197" t="s">
        <v>780</v>
      </c>
      <c r="F197" t="s">
        <v>9</v>
      </c>
      <c r="G197" t="s">
        <v>10</v>
      </c>
      <c r="H197" t="s">
        <v>11</v>
      </c>
      <c r="I197" t="s">
        <v>12</v>
      </c>
      <c r="J197" t="s">
        <v>781</v>
      </c>
    </row>
    <row r="198" spans="1:10" x14ac:dyDescent="0.25">
      <c r="A198" t="s">
        <v>5</v>
      </c>
      <c r="B198">
        <v>289</v>
      </c>
      <c r="C198" t="s">
        <v>782</v>
      </c>
      <c r="D198" t="s">
        <v>783</v>
      </c>
      <c r="E198" t="s">
        <v>784</v>
      </c>
      <c r="F198" t="s">
        <v>9</v>
      </c>
      <c r="G198" t="s">
        <v>10</v>
      </c>
      <c r="H198" t="s">
        <v>11</v>
      </c>
      <c r="I198" t="s">
        <v>12</v>
      </c>
      <c r="J198" t="s">
        <v>785</v>
      </c>
    </row>
    <row r="199" spans="1:10" x14ac:dyDescent="0.25">
      <c r="A199" t="s">
        <v>5</v>
      </c>
      <c r="B199">
        <v>289</v>
      </c>
      <c r="C199" t="s">
        <v>786</v>
      </c>
      <c r="D199" t="s">
        <v>787</v>
      </c>
      <c r="E199" t="s">
        <v>788</v>
      </c>
      <c r="F199" t="s">
        <v>9</v>
      </c>
      <c r="G199" t="s">
        <v>10</v>
      </c>
      <c r="H199" t="s">
        <v>11</v>
      </c>
      <c r="I199" t="s">
        <v>12</v>
      </c>
      <c r="J199" t="s">
        <v>789</v>
      </c>
    </row>
    <row r="200" spans="1:10" x14ac:dyDescent="0.25">
      <c r="A200" t="s">
        <v>5</v>
      </c>
      <c r="B200">
        <v>289</v>
      </c>
      <c r="C200" t="s">
        <v>790</v>
      </c>
      <c r="D200" t="s">
        <v>791</v>
      </c>
      <c r="E200" t="s">
        <v>792</v>
      </c>
      <c r="F200" t="s">
        <v>9</v>
      </c>
      <c r="G200" t="s">
        <v>10</v>
      </c>
      <c r="H200" t="s">
        <v>11</v>
      </c>
      <c r="I200" t="s">
        <v>12</v>
      </c>
      <c r="J200" t="s">
        <v>793</v>
      </c>
    </row>
    <row r="201" spans="1:10" x14ac:dyDescent="0.25">
      <c r="A201" t="s">
        <v>5</v>
      </c>
      <c r="B201">
        <v>399</v>
      </c>
      <c r="C201" t="s">
        <v>794</v>
      </c>
      <c r="D201" t="s">
        <v>795</v>
      </c>
      <c r="E201" t="s">
        <v>796</v>
      </c>
      <c r="F201" t="s">
        <v>9</v>
      </c>
      <c r="G201" t="s">
        <v>10</v>
      </c>
      <c r="H201" t="s">
        <v>11</v>
      </c>
      <c r="I201" t="s">
        <v>12</v>
      </c>
      <c r="J201" t="s">
        <v>797</v>
      </c>
    </row>
    <row r="202" spans="1:10" x14ac:dyDescent="0.25">
      <c r="A202" t="s">
        <v>5</v>
      </c>
      <c r="B202">
        <v>399</v>
      </c>
      <c r="C202" t="s">
        <v>798</v>
      </c>
      <c r="D202" t="s">
        <v>799</v>
      </c>
      <c r="E202" t="s">
        <v>800</v>
      </c>
      <c r="F202" t="s">
        <v>9</v>
      </c>
      <c r="G202" t="s">
        <v>10</v>
      </c>
      <c r="H202" t="s">
        <v>11</v>
      </c>
      <c r="I202" t="s">
        <v>12</v>
      </c>
      <c r="J202" t="s">
        <v>801</v>
      </c>
    </row>
    <row r="203" spans="1:10" x14ac:dyDescent="0.25">
      <c r="A203" t="s">
        <v>5</v>
      </c>
      <c r="B203">
        <v>389</v>
      </c>
      <c r="C203" t="s">
        <v>802</v>
      </c>
      <c r="D203" t="s">
        <v>803</v>
      </c>
      <c r="E203" t="s">
        <v>804</v>
      </c>
      <c r="F203" t="s">
        <v>9</v>
      </c>
      <c r="G203" t="s">
        <v>10</v>
      </c>
      <c r="H203" t="s">
        <v>11</v>
      </c>
      <c r="I203" t="s">
        <v>12</v>
      </c>
      <c r="J203" t="s">
        <v>805</v>
      </c>
    </row>
    <row r="204" spans="1:10" x14ac:dyDescent="0.25">
      <c r="A204" t="s">
        <v>5</v>
      </c>
      <c r="B204">
        <v>389</v>
      </c>
      <c r="C204" t="s">
        <v>806</v>
      </c>
      <c r="D204" t="s">
        <v>807</v>
      </c>
      <c r="E204" t="s">
        <v>808</v>
      </c>
      <c r="F204" t="s">
        <v>9</v>
      </c>
      <c r="G204" t="s">
        <v>10</v>
      </c>
      <c r="H204" t="s">
        <v>11</v>
      </c>
      <c r="I204" t="s">
        <v>12</v>
      </c>
      <c r="J204" t="s">
        <v>809</v>
      </c>
    </row>
    <row r="205" spans="1:10" x14ac:dyDescent="0.25">
      <c r="A205" t="s">
        <v>5</v>
      </c>
      <c r="B205">
        <v>399</v>
      </c>
      <c r="C205" t="s">
        <v>810</v>
      </c>
      <c r="D205" t="s">
        <v>811</v>
      </c>
      <c r="E205" t="s">
        <v>812</v>
      </c>
      <c r="F205" t="s">
        <v>9</v>
      </c>
      <c r="G205" t="s">
        <v>10</v>
      </c>
      <c r="H205" t="s">
        <v>11</v>
      </c>
      <c r="I205" t="s">
        <v>12</v>
      </c>
      <c r="J205" t="s">
        <v>813</v>
      </c>
    </row>
    <row r="206" spans="1:10" x14ac:dyDescent="0.25">
      <c r="A206" t="s">
        <v>5</v>
      </c>
      <c r="B206">
        <v>399</v>
      </c>
      <c r="C206" t="s">
        <v>814</v>
      </c>
      <c r="D206" t="s">
        <v>815</v>
      </c>
      <c r="E206" t="s">
        <v>816</v>
      </c>
      <c r="F206" t="s">
        <v>9</v>
      </c>
      <c r="G206" t="s">
        <v>10</v>
      </c>
      <c r="H206" t="s">
        <v>11</v>
      </c>
      <c r="I206" t="s">
        <v>12</v>
      </c>
      <c r="J206" t="s">
        <v>817</v>
      </c>
    </row>
    <row r="207" spans="1:10" x14ac:dyDescent="0.25">
      <c r="A207" t="s">
        <v>5</v>
      </c>
      <c r="B207">
        <v>289</v>
      </c>
      <c r="C207" t="s">
        <v>818</v>
      </c>
      <c r="D207" t="s">
        <v>819</v>
      </c>
      <c r="E207" t="s">
        <v>820</v>
      </c>
      <c r="F207" t="s">
        <v>9</v>
      </c>
      <c r="G207" t="s">
        <v>10</v>
      </c>
      <c r="H207" t="s">
        <v>11</v>
      </c>
      <c r="I207" t="s">
        <v>12</v>
      </c>
      <c r="J207" t="s">
        <v>797</v>
      </c>
    </row>
    <row r="208" spans="1:10" x14ac:dyDescent="0.25">
      <c r="A208" t="s">
        <v>5</v>
      </c>
      <c r="B208">
        <v>289</v>
      </c>
      <c r="C208" t="s">
        <v>821</v>
      </c>
      <c r="D208" t="s">
        <v>822</v>
      </c>
      <c r="E208" t="s">
        <v>823</v>
      </c>
      <c r="F208" t="s">
        <v>9</v>
      </c>
      <c r="G208" t="s">
        <v>10</v>
      </c>
      <c r="H208" t="s">
        <v>11</v>
      </c>
      <c r="I208" t="s">
        <v>12</v>
      </c>
      <c r="J208" t="s">
        <v>801</v>
      </c>
    </row>
    <row r="209" spans="1:10" x14ac:dyDescent="0.25">
      <c r="A209" t="s">
        <v>5</v>
      </c>
      <c r="B209">
        <v>289</v>
      </c>
      <c r="C209" t="s">
        <v>824</v>
      </c>
      <c r="D209" t="s">
        <v>825</v>
      </c>
      <c r="E209" t="s">
        <v>826</v>
      </c>
      <c r="F209" t="s">
        <v>9</v>
      </c>
      <c r="G209" t="s">
        <v>10</v>
      </c>
      <c r="H209" t="s">
        <v>11</v>
      </c>
      <c r="I209" t="s">
        <v>12</v>
      </c>
      <c r="J209" t="s">
        <v>827</v>
      </c>
    </row>
    <row r="210" spans="1:10" x14ac:dyDescent="0.25">
      <c r="A210" t="s">
        <v>5</v>
      </c>
      <c r="B210">
        <v>289</v>
      </c>
      <c r="C210" t="s">
        <v>828</v>
      </c>
      <c r="D210" t="s">
        <v>829</v>
      </c>
      <c r="E210" t="s">
        <v>830</v>
      </c>
      <c r="F210" t="s">
        <v>9</v>
      </c>
      <c r="G210" t="s">
        <v>10</v>
      </c>
      <c r="H210" t="s">
        <v>11</v>
      </c>
      <c r="I210" t="s">
        <v>12</v>
      </c>
      <c r="J210" t="s">
        <v>831</v>
      </c>
    </row>
    <row r="211" spans="1:10" x14ac:dyDescent="0.25">
      <c r="A211" t="s">
        <v>5</v>
      </c>
      <c r="B211">
        <v>299</v>
      </c>
      <c r="C211" t="s">
        <v>832</v>
      </c>
      <c r="D211" t="s">
        <v>833</v>
      </c>
      <c r="E211" t="s">
        <v>834</v>
      </c>
      <c r="F211" t="s">
        <v>9</v>
      </c>
      <c r="G211" t="s">
        <v>10</v>
      </c>
      <c r="H211" t="s">
        <v>11</v>
      </c>
      <c r="I211" t="s">
        <v>12</v>
      </c>
      <c r="J211" t="s">
        <v>813</v>
      </c>
    </row>
    <row r="212" spans="1:10" x14ac:dyDescent="0.25">
      <c r="A212" t="s">
        <v>5</v>
      </c>
      <c r="B212">
        <v>299</v>
      </c>
      <c r="C212" t="s">
        <v>835</v>
      </c>
      <c r="D212" t="s">
        <v>836</v>
      </c>
      <c r="E212" t="s">
        <v>837</v>
      </c>
      <c r="F212" t="s">
        <v>9</v>
      </c>
      <c r="G212" t="s">
        <v>10</v>
      </c>
      <c r="H212" t="s">
        <v>11</v>
      </c>
      <c r="I212" t="s">
        <v>12</v>
      </c>
      <c r="J212" t="s">
        <v>838</v>
      </c>
    </row>
    <row r="213" spans="1:10" x14ac:dyDescent="0.25">
      <c r="A213" t="s">
        <v>5</v>
      </c>
      <c r="B213">
        <v>389</v>
      </c>
      <c r="C213" t="s">
        <v>839</v>
      </c>
      <c r="D213" t="s">
        <v>840</v>
      </c>
      <c r="E213" t="s">
        <v>841</v>
      </c>
      <c r="F213" t="s">
        <v>9</v>
      </c>
      <c r="G213" t="s">
        <v>10</v>
      </c>
      <c r="H213" t="s">
        <v>11</v>
      </c>
      <c r="I213" t="s">
        <v>12</v>
      </c>
      <c r="J213" t="s">
        <v>842</v>
      </c>
    </row>
    <row r="214" spans="1:10" x14ac:dyDescent="0.25">
      <c r="A214" t="s">
        <v>5</v>
      </c>
      <c r="B214">
        <v>389</v>
      </c>
      <c r="C214" t="s">
        <v>843</v>
      </c>
      <c r="D214" t="s">
        <v>844</v>
      </c>
      <c r="E214" t="s">
        <v>845</v>
      </c>
      <c r="F214" t="s">
        <v>9</v>
      </c>
      <c r="G214" t="s">
        <v>10</v>
      </c>
      <c r="H214" t="s">
        <v>11</v>
      </c>
      <c r="I214" t="s">
        <v>12</v>
      </c>
      <c r="J214" t="s">
        <v>846</v>
      </c>
    </row>
    <row r="215" spans="1:10" x14ac:dyDescent="0.25">
      <c r="A215" t="s">
        <v>5</v>
      </c>
      <c r="B215">
        <v>389</v>
      </c>
      <c r="C215" t="s">
        <v>847</v>
      </c>
      <c r="D215" t="s">
        <v>848</v>
      </c>
      <c r="E215" t="s">
        <v>849</v>
      </c>
      <c r="F215" t="s">
        <v>9</v>
      </c>
      <c r="G215" t="s">
        <v>10</v>
      </c>
      <c r="H215" t="s">
        <v>11</v>
      </c>
      <c r="I215" t="s">
        <v>12</v>
      </c>
      <c r="J215" t="s">
        <v>850</v>
      </c>
    </row>
    <row r="216" spans="1:10" x14ac:dyDescent="0.25">
      <c r="A216" t="s">
        <v>5</v>
      </c>
      <c r="B216">
        <v>389</v>
      </c>
      <c r="C216" t="s">
        <v>851</v>
      </c>
      <c r="D216" t="s">
        <v>852</v>
      </c>
      <c r="E216" t="s">
        <v>853</v>
      </c>
      <c r="F216" t="s">
        <v>9</v>
      </c>
      <c r="G216" t="s">
        <v>10</v>
      </c>
      <c r="H216" t="s">
        <v>11</v>
      </c>
      <c r="I216" t="s">
        <v>12</v>
      </c>
      <c r="J216" t="s">
        <v>854</v>
      </c>
    </row>
    <row r="217" spans="1:10" x14ac:dyDescent="0.25">
      <c r="A217" t="s">
        <v>5</v>
      </c>
      <c r="B217">
        <v>389</v>
      </c>
      <c r="C217" t="s">
        <v>855</v>
      </c>
      <c r="D217" t="s">
        <v>856</v>
      </c>
      <c r="E217" t="s">
        <v>857</v>
      </c>
      <c r="F217" t="s">
        <v>9</v>
      </c>
      <c r="G217" t="s">
        <v>10</v>
      </c>
      <c r="H217" t="s">
        <v>11</v>
      </c>
      <c r="I217" t="s">
        <v>12</v>
      </c>
      <c r="J217" t="s">
        <v>858</v>
      </c>
    </row>
    <row r="218" spans="1:10" x14ac:dyDescent="0.25">
      <c r="A218" t="s">
        <v>5</v>
      </c>
      <c r="B218">
        <v>389</v>
      </c>
      <c r="C218" t="s">
        <v>859</v>
      </c>
      <c r="D218" t="s">
        <v>860</v>
      </c>
      <c r="E218" t="s">
        <v>861</v>
      </c>
      <c r="F218" t="s">
        <v>9</v>
      </c>
      <c r="G218" t="s">
        <v>10</v>
      </c>
      <c r="H218" t="s">
        <v>11</v>
      </c>
      <c r="I218" t="s">
        <v>12</v>
      </c>
      <c r="J218" t="s">
        <v>862</v>
      </c>
    </row>
    <row r="219" spans="1:10" x14ac:dyDescent="0.25">
      <c r="A219" t="s">
        <v>5</v>
      </c>
      <c r="B219">
        <v>389</v>
      </c>
      <c r="C219" t="s">
        <v>863</v>
      </c>
      <c r="D219" t="s">
        <v>864</v>
      </c>
      <c r="E219" t="s">
        <v>865</v>
      </c>
      <c r="F219" t="s">
        <v>9</v>
      </c>
      <c r="G219" t="s">
        <v>10</v>
      </c>
      <c r="H219" t="s">
        <v>11</v>
      </c>
      <c r="I219" t="s">
        <v>12</v>
      </c>
      <c r="J219" t="s">
        <v>866</v>
      </c>
    </row>
    <row r="220" spans="1:10" x14ac:dyDescent="0.25">
      <c r="A220" t="s">
        <v>5</v>
      </c>
      <c r="B220">
        <v>389</v>
      </c>
      <c r="C220" t="s">
        <v>867</v>
      </c>
      <c r="D220" t="s">
        <v>868</v>
      </c>
      <c r="E220" t="s">
        <v>869</v>
      </c>
      <c r="F220" t="s">
        <v>9</v>
      </c>
      <c r="G220" t="s">
        <v>10</v>
      </c>
      <c r="H220" t="s">
        <v>11</v>
      </c>
      <c r="I220" t="s">
        <v>12</v>
      </c>
      <c r="J220" t="s">
        <v>870</v>
      </c>
    </row>
    <row r="221" spans="1:10" x14ac:dyDescent="0.25">
      <c r="A221" t="s">
        <v>5</v>
      </c>
      <c r="B221">
        <v>389</v>
      </c>
      <c r="C221" t="s">
        <v>871</v>
      </c>
      <c r="D221" t="s">
        <v>872</v>
      </c>
      <c r="E221" t="s">
        <v>873</v>
      </c>
      <c r="F221" t="s">
        <v>9</v>
      </c>
      <c r="G221" t="s">
        <v>10</v>
      </c>
      <c r="H221" t="s">
        <v>11</v>
      </c>
      <c r="I221" t="s">
        <v>12</v>
      </c>
      <c r="J221" t="s">
        <v>874</v>
      </c>
    </row>
    <row r="222" spans="1:10" x14ac:dyDescent="0.25">
      <c r="A222" t="s">
        <v>5</v>
      </c>
      <c r="B222">
        <v>389</v>
      </c>
      <c r="C222" t="s">
        <v>875</v>
      </c>
      <c r="D222" t="s">
        <v>876</v>
      </c>
      <c r="E222" t="s">
        <v>877</v>
      </c>
      <c r="F222" t="s">
        <v>9</v>
      </c>
      <c r="G222" t="s">
        <v>10</v>
      </c>
      <c r="H222" t="s">
        <v>11</v>
      </c>
      <c r="I222" t="s">
        <v>12</v>
      </c>
      <c r="J222" t="s">
        <v>878</v>
      </c>
    </row>
    <row r="223" spans="1:10" x14ac:dyDescent="0.25">
      <c r="A223" t="s">
        <v>5</v>
      </c>
      <c r="B223">
        <v>389</v>
      </c>
      <c r="C223" t="s">
        <v>879</v>
      </c>
      <c r="D223" t="s">
        <v>880</v>
      </c>
      <c r="E223" t="s">
        <v>881</v>
      </c>
      <c r="F223" t="s">
        <v>9</v>
      </c>
      <c r="G223" t="s">
        <v>10</v>
      </c>
      <c r="H223" t="s">
        <v>11</v>
      </c>
      <c r="I223" t="s">
        <v>12</v>
      </c>
      <c r="J223" t="s">
        <v>882</v>
      </c>
    </row>
    <row r="224" spans="1:10" x14ac:dyDescent="0.25">
      <c r="A224" t="s">
        <v>5</v>
      </c>
      <c r="B224">
        <v>389</v>
      </c>
      <c r="C224" t="s">
        <v>883</v>
      </c>
      <c r="D224" t="s">
        <v>884</v>
      </c>
      <c r="E224" t="s">
        <v>885</v>
      </c>
      <c r="F224" t="s">
        <v>9</v>
      </c>
      <c r="G224" t="s">
        <v>10</v>
      </c>
      <c r="H224" t="s">
        <v>11</v>
      </c>
      <c r="I224" t="s">
        <v>12</v>
      </c>
      <c r="J224" t="s">
        <v>886</v>
      </c>
    </row>
    <row r="225" spans="1:10" x14ac:dyDescent="0.25">
      <c r="A225" t="s">
        <v>5</v>
      </c>
      <c r="B225">
        <v>389</v>
      </c>
      <c r="C225" t="s">
        <v>887</v>
      </c>
      <c r="D225" t="s">
        <v>888</v>
      </c>
      <c r="E225" t="s">
        <v>889</v>
      </c>
      <c r="F225" t="s">
        <v>9</v>
      </c>
      <c r="G225" t="s">
        <v>10</v>
      </c>
      <c r="H225" t="s">
        <v>11</v>
      </c>
      <c r="I225" t="s">
        <v>12</v>
      </c>
      <c r="J225" t="s">
        <v>890</v>
      </c>
    </row>
    <row r="226" spans="1:10" x14ac:dyDescent="0.25">
      <c r="A226" t="s">
        <v>5</v>
      </c>
      <c r="B226">
        <v>389</v>
      </c>
      <c r="C226" t="s">
        <v>891</v>
      </c>
      <c r="D226" t="s">
        <v>892</v>
      </c>
      <c r="E226" t="s">
        <v>893</v>
      </c>
      <c r="F226" t="s">
        <v>9</v>
      </c>
      <c r="G226" t="s">
        <v>10</v>
      </c>
      <c r="H226" t="s">
        <v>11</v>
      </c>
      <c r="I226" t="s">
        <v>12</v>
      </c>
      <c r="J226" t="s">
        <v>894</v>
      </c>
    </row>
    <row r="227" spans="1:10" x14ac:dyDescent="0.25">
      <c r="A227" t="s">
        <v>5</v>
      </c>
      <c r="B227">
        <v>389</v>
      </c>
      <c r="C227" t="s">
        <v>895</v>
      </c>
      <c r="D227" t="s">
        <v>896</v>
      </c>
      <c r="E227" t="s">
        <v>897</v>
      </c>
      <c r="F227" t="s">
        <v>9</v>
      </c>
      <c r="G227" t="s">
        <v>10</v>
      </c>
      <c r="H227" t="s">
        <v>11</v>
      </c>
      <c r="I227" t="s">
        <v>12</v>
      </c>
      <c r="J227" t="s">
        <v>898</v>
      </c>
    </row>
    <row r="228" spans="1:10" x14ac:dyDescent="0.25">
      <c r="A228" t="s">
        <v>5</v>
      </c>
      <c r="B228">
        <v>389</v>
      </c>
      <c r="C228" t="s">
        <v>899</v>
      </c>
      <c r="D228" t="s">
        <v>900</v>
      </c>
      <c r="E228" t="s">
        <v>901</v>
      </c>
      <c r="F228" t="s">
        <v>9</v>
      </c>
      <c r="G228" t="s">
        <v>10</v>
      </c>
      <c r="H228" t="s">
        <v>11</v>
      </c>
      <c r="I228" t="s">
        <v>12</v>
      </c>
      <c r="J228" t="s">
        <v>902</v>
      </c>
    </row>
    <row r="229" spans="1:10" x14ac:dyDescent="0.25">
      <c r="A229" t="s">
        <v>5</v>
      </c>
      <c r="B229">
        <v>389</v>
      </c>
      <c r="C229" t="s">
        <v>903</v>
      </c>
      <c r="D229" t="s">
        <v>904</v>
      </c>
      <c r="E229" t="s">
        <v>905</v>
      </c>
      <c r="F229" t="s">
        <v>9</v>
      </c>
      <c r="G229" t="s">
        <v>10</v>
      </c>
      <c r="H229" t="s">
        <v>11</v>
      </c>
      <c r="I229" t="s">
        <v>12</v>
      </c>
      <c r="J229" t="s">
        <v>906</v>
      </c>
    </row>
    <row r="230" spans="1:10" x14ac:dyDescent="0.25">
      <c r="A230" t="s">
        <v>5</v>
      </c>
      <c r="B230">
        <v>389</v>
      </c>
      <c r="C230" t="s">
        <v>907</v>
      </c>
      <c r="D230" t="s">
        <v>908</v>
      </c>
      <c r="E230" t="s">
        <v>909</v>
      </c>
      <c r="F230" t="s">
        <v>9</v>
      </c>
      <c r="G230" t="s">
        <v>10</v>
      </c>
      <c r="H230" t="s">
        <v>11</v>
      </c>
      <c r="I230" t="s">
        <v>12</v>
      </c>
      <c r="J230" t="s">
        <v>910</v>
      </c>
    </row>
    <row r="231" spans="1:10" x14ac:dyDescent="0.25">
      <c r="A231" t="s">
        <v>5</v>
      </c>
      <c r="B231">
        <v>389</v>
      </c>
      <c r="C231" t="s">
        <v>911</v>
      </c>
      <c r="D231" t="s">
        <v>912</v>
      </c>
      <c r="E231" t="s">
        <v>913</v>
      </c>
      <c r="F231" t="s">
        <v>9</v>
      </c>
      <c r="G231" t="s">
        <v>10</v>
      </c>
      <c r="H231" t="s">
        <v>11</v>
      </c>
      <c r="I231" t="s">
        <v>12</v>
      </c>
      <c r="J231" t="s">
        <v>914</v>
      </c>
    </row>
    <row r="232" spans="1:10" x14ac:dyDescent="0.25">
      <c r="A232" t="s">
        <v>5</v>
      </c>
      <c r="B232">
        <v>389</v>
      </c>
      <c r="C232" t="s">
        <v>915</v>
      </c>
      <c r="D232" t="s">
        <v>916</v>
      </c>
      <c r="E232" t="s">
        <v>917</v>
      </c>
      <c r="F232" t="s">
        <v>9</v>
      </c>
      <c r="G232" t="s">
        <v>10</v>
      </c>
      <c r="H232" t="s">
        <v>11</v>
      </c>
      <c r="I232" t="s">
        <v>12</v>
      </c>
      <c r="J232" t="s">
        <v>918</v>
      </c>
    </row>
    <row r="233" spans="1:10" x14ac:dyDescent="0.25">
      <c r="A233" t="s">
        <v>5</v>
      </c>
      <c r="B233">
        <v>389</v>
      </c>
      <c r="C233" t="s">
        <v>919</v>
      </c>
      <c r="D233" t="s">
        <v>920</v>
      </c>
      <c r="E233" t="s">
        <v>921</v>
      </c>
      <c r="F233" t="s">
        <v>9</v>
      </c>
      <c r="G233" t="s">
        <v>10</v>
      </c>
      <c r="H233" t="s">
        <v>11</v>
      </c>
      <c r="I233" t="s">
        <v>12</v>
      </c>
      <c r="J233" t="s">
        <v>922</v>
      </c>
    </row>
    <row r="234" spans="1:10" x14ac:dyDescent="0.25">
      <c r="A234" t="s">
        <v>5</v>
      </c>
      <c r="B234">
        <v>389</v>
      </c>
      <c r="C234" t="s">
        <v>923</v>
      </c>
      <c r="D234" t="s">
        <v>924</v>
      </c>
      <c r="E234" t="s">
        <v>925</v>
      </c>
      <c r="F234" t="s">
        <v>9</v>
      </c>
      <c r="G234" t="s">
        <v>10</v>
      </c>
      <c r="H234" t="s">
        <v>11</v>
      </c>
      <c r="I234" t="s">
        <v>12</v>
      </c>
      <c r="J234" t="s">
        <v>926</v>
      </c>
    </row>
    <row r="235" spans="1:10" x14ac:dyDescent="0.25">
      <c r="A235" t="s">
        <v>5</v>
      </c>
      <c r="B235">
        <v>389</v>
      </c>
      <c r="C235" t="s">
        <v>927</v>
      </c>
      <c r="D235" t="s">
        <v>928</v>
      </c>
      <c r="E235" t="s">
        <v>929</v>
      </c>
      <c r="F235" t="s">
        <v>9</v>
      </c>
      <c r="G235" t="s">
        <v>10</v>
      </c>
      <c r="H235" t="s">
        <v>11</v>
      </c>
      <c r="I235" t="s">
        <v>12</v>
      </c>
      <c r="J235" t="s">
        <v>930</v>
      </c>
    </row>
    <row r="236" spans="1:10" x14ac:dyDescent="0.25">
      <c r="A236" t="s">
        <v>5</v>
      </c>
      <c r="B236">
        <v>389</v>
      </c>
      <c r="C236" t="s">
        <v>931</v>
      </c>
      <c r="D236" t="s">
        <v>932</v>
      </c>
      <c r="E236" t="s">
        <v>933</v>
      </c>
      <c r="F236" t="s">
        <v>9</v>
      </c>
      <c r="G236" t="s">
        <v>10</v>
      </c>
      <c r="H236" t="s">
        <v>11</v>
      </c>
      <c r="I236" t="s">
        <v>12</v>
      </c>
      <c r="J236" t="s">
        <v>934</v>
      </c>
    </row>
    <row r="237" spans="1:10" x14ac:dyDescent="0.25">
      <c r="A237" t="s">
        <v>5</v>
      </c>
      <c r="B237">
        <v>389</v>
      </c>
      <c r="C237" t="s">
        <v>935</v>
      </c>
      <c r="D237" t="s">
        <v>936</v>
      </c>
      <c r="E237" t="s">
        <v>937</v>
      </c>
      <c r="F237" t="s">
        <v>9</v>
      </c>
      <c r="G237" t="s">
        <v>10</v>
      </c>
      <c r="H237" t="s">
        <v>11</v>
      </c>
      <c r="I237" t="s">
        <v>12</v>
      </c>
      <c r="J237" t="s">
        <v>938</v>
      </c>
    </row>
    <row r="238" spans="1:10" x14ac:dyDescent="0.25">
      <c r="A238" t="s">
        <v>5</v>
      </c>
      <c r="B238">
        <v>389</v>
      </c>
      <c r="C238" t="s">
        <v>939</v>
      </c>
      <c r="D238" t="s">
        <v>940</v>
      </c>
      <c r="E238" t="s">
        <v>941</v>
      </c>
      <c r="F238" t="s">
        <v>9</v>
      </c>
      <c r="G238" t="s">
        <v>10</v>
      </c>
      <c r="H238" t="s">
        <v>11</v>
      </c>
      <c r="I238" t="s">
        <v>12</v>
      </c>
      <c r="J238" t="s">
        <v>942</v>
      </c>
    </row>
    <row r="239" spans="1:10" x14ac:dyDescent="0.25">
      <c r="A239" t="s">
        <v>5</v>
      </c>
      <c r="B239">
        <v>389</v>
      </c>
      <c r="C239" t="s">
        <v>943</v>
      </c>
      <c r="D239" t="s">
        <v>944</v>
      </c>
      <c r="E239" t="s">
        <v>945</v>
      </c>
      <c r="F239" t="s">
        <v>9</v>
      </c>
      <c r="G239" t="s">
        <v>10</v>
      </c>
      <c r="H239" t="s">
        <v>11</v>
      </c>
      <c r="I239" t="s">
        <v>12</v>
      </c>
      <c r="J239" t="s">
        <v>946</v>
      </c>
    </row>
    <row r="240" spans="1:10" x14ac:dyDescent="0.25">
      <c r="A240" t="s">
        <v>5</v>
      </c>
      <c r="B240">
        <v>389</v>
      </c>
      <c r="C240" t="s">
        <v>947</v>
      </c>
      <c r="D240" t="s">
        <v>948</v>
      </c>
      <c r="E240" t="s">
        <v>949</v>
      </c>
      <c r="F240" t="s">
        <v>9</v>
      </c>
      <c r="G240" t="s">
        <v>10</v>
      </c>
      <c r="H240" t="s">
        <v>11</v>
      </c>
      <c r="I240" t="s">
        <v>12</v>
      </c>
      <c r="J240" t="s">
        <v>950</v>
      </c>
    </row>
    <row r="241" spans="1:10" x14ac:dyDescent="0.25">
      <c r="A241" t="s">
        <v>5</v>
      </c>
      <c r="B241">
        <v>389</v>
      </c>
      <c r="C241" t="s">
        <v>951</v>
      </c>
      <c r="D241" t="s">
        <v>952</v>
      </c>
      <c r="E241" t="s">
        <v>953</v>
      </c>
      <c r="F241" t="s">
        <v>9</v>
      </c>
      <c r="G241" t="s">
        <v>10</v>
      </c>
      <c r="H241" t="s">
        <v>11</v>
      </c>
      <c r="I241" t="s">
        <v>12</v>
      </c>
      <c r="J241" t="s">
        <v>954</v>
      </c>
    </row>
    <row r="242" spans="1:10" x14ac:dyDescent="0.25">
      <c r="A242" t="s">
        <v>5</v>
      </c>
      <c r="B242">
        <v>389</v>
      </c>
      <c r="C242" t="s">
        <v>955</v>
      </c>
      <c r="D242" t="s">
        <v>956</v>
      </c>
      <c r="E242" t="s">
        <v>957</v>
      </c>
      <c r="F242" t="s">
        <v>9</v>
      </c>
      <c r="G242" t="s">
        <v>10</v>
      </c>
      <c r="H242" t="s">
        <v>11</v>
      </c>
      <c r="I242" t="s">
        <v>12</v>
      </c>
      <c r="J242" t="s">
        <v>958</v>
      </c>
    </row>
    <row r="243" spans="1:10" x14ac:dyDescent="0.25">
      <c r="A243" t="s">
        <v>5</v>
      </c>
      <c r="B243">
        <v>389</v>
      </c>
      <c r="C243" t="s">
        <v>959</v>
      </c>
      <c r="D243" t="s">
        <v>960</v>
      </c>
      <c r="E243" t="s">
        <v>961</v>
      </c>
      <c r="F243" t="s">
        <v>9</v>
      </c>
      <c r="G243" t="s">
        <v>10</v>
      </c>
      <c r="H243" t="s">
        <v>11</v>
      </c>
      <c r="I243" t="s">
        <v>12</v>
      </c>
      <c r="J243" t="s">
        <v>962</v>
      </c>
    </row>
    <row r="244" spans="1:10" x14ac:dyDescent="0.25">
      <c r="A244" t="s">
        <v>5</v>
      </c>
      <c r="B244">
        <v>389</v>
      </c>
      <c r="C244" t="s">
        <v>963</v>
      </c>
      <c r="D244" t="s">
        <v>964</v>
      </c>
      <c r="E244" t="s">
        <v>965</v>
      </c>
      <c r="F244" t="s">
        <v>9</v>
      </c>
      <c r="G244" t="s">
        <v>10</v>
      </c>
      <c r="H244" t="s">
        <v>11</v>
      </c>
      <c r="I244" t="s">
        <v>12</v>
      </c>
      <c r="J244" t="s">
        <v>966</v>
      </c>
    </row>
    <row r="245" spans="1:10" x14ac:dyDescent="0.25">
      <c r="A245" t="s">
        <v>5</v>
      </c>
      <c r="B245">
        <v>389</v>
      </c>
      <c r="C245" t="s">
        <v>967</v>
      </c>
      <c r="D245" t="s">
        <v>968</v>
      </c>
      <c r="E245" t="s">
        <v>969</v>
      </c>
      <c r="F245" t="s">
        <v>9</v>
      </c>
      <c r="G245" t="s">
        <v>10</v>
      </c>
      <c r="H245" t="s">
        <v>11</v>
      </c>
      <c r="I245" t="s">
        <v>12</v>
      </c>
      <c r="J245" t="s">
        <v>970</v>
      </c>
    </row>
    <row r="246" spans="1:10" x14ac:dyDescent="0.25">
      <c r="A246" t="s">
        <v>5</v>
      </c>
      <c r="B246">
        <v>389</v>
      </c>
      <c r="C246" t="s">
        <v>971</v>
      </c>
      <c r="D246" t="s">
        <v>972</v>
      </c>
      <c r="E246" t="s">
        <v>973</v>
      </c>
      <c r="F246" t="s">
        <v>9</v>
      </c>
      <c r="G246" t="s">
        <v>10</v>
      </c>
      <c r="H246" t="s">
        <v>11</v>
      </c>
      <c r="I246" t="s">
        <v>12</v>
      </c>
      <c r="J246" t="s">
        <v>974</v>
      </c>
    </row>
    <row r="247" spans="1:10" x14ac:dyDescent="0.25">
      <c r="A247" t="s">
        <v>5</v>
      </c>
      <c r="B247">
        <v>389</v>
      </c>
      <c r="C247" t="s">
        <v>975</v>
      </c>
      <c r="D247" t="s">
        <v>976</v>
      </c>
      <c r="E247" t="s">
        <v>977</v>
      </c>
      <c r="J247" t="s">
        <v>978</v>
      </c>
    </row>
    <row r="248" spans="1:10" x14ac:dyDescent="0.25">
      <c r="A248" t="s">
        <v>5</v>
      </c>
      <c r="B248">
        <v>389</v>
      </c>
      <c r="C248" t="s">
        <v>979</v>
      </c>
      <c r="D248" t="s">
        <v>980</v>
      </c>
      <c r="E248" t="s">
        <v>981</v>
      </c>
      <c r="J248" t="s">
        <v>982</v>
      </c>
    </row>
    <row r="249" spans="1:10" x14ac:dyDescent="0.25">
      <c r="A249" t="s">
        <v>5</v>
      </c>
      <c r="B249">
        <v>389</v>
      </c>
      <c r="C249" t="s">
        <v>983</v>
      </c>
      <c r="D249" t="s">
        <v>984</v>
      </c>
      <c r="E249" t="s">
        <v>985</v>
      </c>
      <c r="F249" t="s">
        <v>9</v>
      </c>
      <c r="G249" t="s">
        <v>10</v>
      </c>
      <c r="H249" t="s">
        <v>11</v>
      </c>
      <c r="I249" t="s">
        <v>12</v>
      </c>
      <c r="J249" t="s">
        <v>986</v>
      </c>
    </row>
    <row r="250" spans="1:10" x14ac:dyDescent="0.25">
      <c r="A250" t="s">
        <v>5</v>
      </c>
      <c r="B250">
        <v>389</v>
      </c>
      <c r="C250" t="s">
        <v>987</v>
      </c>
      <c r="D250" t="s">
        <v>988</v>
      </c>
      <c r="E250" t="s">
        <v>989</v>
      </c>
      <c r="F250" t="s">
        <v>9</v>
      </c>
      <c r="G250" t="s">
        <v>10</v>
      </c>
      <c r="H250" t="s">
        <v>11</v>
      </c>
      <c r="I250" t="s">
        <v>12</v>
      </c>
      <c r="J250" t="s">
        <v>990</v>
      </c>
    </row>
    <row r="251" spans="1:10" x14ac:dyDescent="0.25">
      <c r="A251" t="s">
        <v>5</v>
      </c>
      <c r="B251">
        <v>389</v>
      </c>
      <c r="C251" t="s">
        <v>991</v>
      </c>
      <c r="D251" t="s">
        <v>992</v>
      </c>
      <c r="E251" t="s">
        <v>993</v>
      </c>
      <c r="F251" t="s">
        <v>9</v>
      </c>
      <c r="G251" t="s">
        <v>10</v>
      </c>
      <c r="H251" t="s">
        <v>11</v>
      </c>
      <c r="I251" t="s">
        <v>12</v>
      </c>
      <c r="J251" t="s">
        <v>994</v>
      </c>
    </row>
    <row r="252" spans="1:10" x14ac:dyDescent="0.25">
      <c r="A252" t="s">
        <v>5</v>
      </c>
      <c r="B252">
        <v>389</v>
      </c>
      <c r="C252" t="s">
        <v>995</v>
      </c>
      <c r="D252" t="s">
        <v>996</v>
      </c>
      <c r="E252" t="s">
        <v>997</v>
      </c>
      <c r="F252" t="s">
        <v>9</v>
      </c>
      <c r="G252" t="s">
        <v>10</v>
      </c>
      <c r="H252" t="s">
        <v>11</v>
      </c>
      <c r="I252" t="s">
        <v>12</v>
      </c>
      <c r="J252" t="s">
        <v>998</v>
      </c>
    </row>
    <row r="253" spans="1:10" x14ac:dyDescent="0.25">
      <c r="A253" t="s">
        <v>5</v>
      </c>
      <c r="B253">
        <v>289</v>
      </c>
      <c r="C253" t="s">
        <v>999</v>
      </c>
      <c r="D253" t="s">
        <v>1000</v>
      </c>
      <c r="E253" t="s">
        <v>1001</v>
      </c>
      <c r="F253" t="s">
        <v>9</v>
      </c>
      <c r="G253" t="s">
        <v>10</v>
      </c>
      <c r="H253" t="s">
        <v>11</v>
      </c>
      <c r="I253" t="s">
        <v>12</v>
      </c>
      <c r="J253" t="s">
        <v>1002</v>
      </c>
    </row>
    <row r="254" spans="1:10" x14ac:dyDescent="0.25">
      <c r="A254" t="s">
        <v>5</v>
      </c>
      <c r="B254">
        <v>289</v>
      </c>
      <c r="C254" t="s">
        <v>1003</v>
      </c>
      <c r="D254" t="s">
        <v>1004</v>
      </c>
      <c r="E254" t="s">
        <v>1005</v>
      </c>
      <c r="F254" t="s">
        <v>9</v>
      </c>
      <c r="G254" t="s">
        <v>10</v>
      </c>
      <c r="H254" t="s">
        <v>11</v>
      </c>
      <c r="I254" t="s">
        <v>12</v>
      </c>
      <c r="J254" t="s">
        <v>1006</v>
      </c>
    </row>
    <row r="255" spans="1:10" x14ac:dyDescent="0.25">
      <c r="A255" t="s">
        <v>5</v>
      </c>
      <c r="B255">
        <v>289</v>
      </c>
      <c r="C255" t="s">
        <v>1007</v>
      </c>
      <c r="D255" t="s">
        <v>1008</v>
      </c>
      <c r="E255" t="s">
        <v>1009</v>
      </c>
      <c r="F255" t="s">
        <v>9</v>
      </c>
      <c r="G255" t="s">
        <v>10</v>
      </c>
      <c r="H255" t="s">
        <v>11</v>
      </c>
      <c r="I255" t="s">
        <v>12</v>
      </c>
      <c r="J255" t="s">
        <v>1010</v>
      </c>
    </row>
    <row r="256" spans="1:10" x14ac:dyDescent="0.25">
      <c r="A256" t="s">
        <v>5</v>
      </c>
      <c r="B256">
        <v>289</v>
      </c>
      <c r="C256" t="s">
        <v>1011</v>
      </c>
      <c r="D256" t="s">
        <v>1012</v>
      </c>
      <c r="E256" t="s">
        <v>1013</v>
      </c>
      <c r="F256" t="s">
        <v>9</v>
      </c>
      <c r="G256" t="s">
        <v>10</v>
      </c>
      <c r="H256" t="s">
        <v>11</v>
      </c>
      <c r="I256" t="s">
        <v>12</v>
      </c>
      <c r="J256" t="s">
        <v>1014</v>
      </c>
    </row>
    <row r="257" spans="1:10" x14ac:dyDescent="0.25">
      <c r="A257" t="s">
        <v>5</v>
      </c>
      <c r="B257">
        <v>289</v>
      </c>
      <c r="C257" t="s">
        <v>1015</v>
      </c>
      <c r="D257" t="s">
        <v>1016</v>
      </c>
      <c r="E257" t="s">
        <v>1017</v>
      </c>
      <c r="F257" t="s">
        <v>9</v>
      </c>
      <c r="G257" t="s">
        <v>10</v>
      </c>
      <c r="H257" t="s">
        <v>11</v>
      </c>
      <c r="I257" t="s">
        <v>12</v>
      </c>
      <c r="J257" t="s">
        <v>1018</v>
      </c>
    </row>
    <row r="258" spans="1:10" x14ac:dyDescent="0.25">
      <c r="A258" t="s">
        <v>5</v>
      </c>
      <c r="B258">
        <v>289</v>
      </c>
      <c r="C258" t="s">
        <v>1019</v>
      </c>
      <c r="D258" t="s">
        <v>1020</v>
      </c>
      <c r="E258" t="s">
        <v>1021</v>
      </c>
      <c r="F258" t="s">
        <v>9</v>
      </c>
      <c r="G258" t="s">
        <v>10</v>
      </c>
      <c r="H258" t="s">
        <v>11</v>
      </c>
      <c r="I258" t="s">
        <v>12</v>
      </c>
      <c r="J258" t="s">
        <v>1022</v>
      </c>
    </row>
    <row r="259" spans="1:10" x14ac:dyDescent="0.25">
      <c r="A259" t="s">
        <v>5</v>
      </c>
      <c r="B259">
        <v>289</v>
      </c>
      <c r="C259" t="s">
        <v>1023</v>
      </c>
      <c r="D259" t="s">
        <v>1024</v>
      </c>
      <c r="E259" t="s">
        <v>1025</v>
      </c>
      <c r="F259" t="s">
        <v>9</v>
      </c>
      <c r="G259" t="s">
        <v>10</v>
      </c>
      <c r="H259" t="s">
        <v>11</v>
      </c>
      <c r="I259" t="s">
        <v>12</v>
      </c>
      <c r="J259" t="s">
        <v>1026</v>
      </c>
    </row>
    <row r="260" spans="1:10" x14ac:dyDescent="0.25">
      <c r="A260" t="s">
        <v>5</v>
      </c>
      <c r="B260">
        <v>289</v>
      </c>
      <c r="C260" t="s">
        <v>1027</v>
      </c>
      <c r="D260" t="s">
        <v>1028</v>
      </c>
      <c r="E260" t="s">
        <v>1029</v>
      </c>
      <c r="F260" t="s">
        <v>9</v>
      </c>
      <c r="G260" t="s">
        <v>10</v>
      </c>
      <c r="H260" t="s">
        <v>11</v>
      </c>
      <c r="I260" t="s">
        <v>12</v>
      </c>
      <c r="J260" t="s">
        <v>1030</v>
      </c>
    </row>
    <row r="261" spans="1:10" x14ac:dyDescent="0.25">
      <c r="A261" t="s">
        <v>5</v>
      </c>
      <c r="B261">
        <v>289</v>
      </c>
      <c r="C261" t="s">
        <v>1031</v>
      </c>
      <c r="D261" t="s">
        <v>1032</v>
      </c>
      <c r="E261" t="s">
        <v>1033</v>
      </c>
      <c r="F261" t="s">
        <v>9</v>
      </c>
      <c r="G261" t="s">
        <v>10</v>
      </c>
      <c r="H261" t="s">
        <v>11</v>
      </c>
      <c r="I261" t="s">
        <v>12</v>
      </c>
      <c r="J261" t="s">
        <v>1034</v>
      </c>
    </row>
    <row r="262" spans="1:10" x14ac:dyDescent="0.25">
      <c r="A262" t="s">
        <v>5</v>
      </c>
      <c r="B262">
        <v>289</v>
      </c>
      <c r="C262" t="s">
        <v>1035</v>
      </c>
      <c r="D262" t="s">
        <v>1036</v>
      </c>
      <c r="E262" t="s">
        <v>1037</v>
      </c>
      <c r="F262" t="s">
        <v>9</v>
      </c>
      <c r="G262" t="s">
        <v>10</v>
      </c>
      <c r="H262" t="s">
        <v>11</v>
      </c>
      <c r="I262" t="s">
        <v>12</v>
      </c>
      <c r="J262" t="s">
        <v>1038</v>
      </c>
    </row>
    <row r="263" spans="1:10" x14ac:dyDescent="0.25">
      <c r="A263" t="s">
        <v>5</v>
      </c>
      <c r="B263">
        <v>289</v>
      </c>
      <c r="C263" t="s">
        <v>1039</v>
      </c>
      <c r="D263" t="s">
        <v>1040</v>
      </c>
      <c r="E263" t="s">
        <v>1041</v>
      </c>
      <c r="F263" t="s">
        <v>9</v>
      </c>
      <c r="G263" t="s">
        <v>10</v>
      </c>
      <c r="H263" t="s">
        <v>11</v>
      </c>
      <c r="I263" t="s">
        <v>12</v>
      </c>
      <c r="J263" t="s">
        <v>1042</v>
      </c>
    </row>
    <row r="264" spans="1:10" x14ac:dyDescent="0.25">
      <c r="A264" t="s">
        <v>5</v>
      </c>
      <c r="B264">
        <v>289</v>
      </c>
      <c r="C264" t="s">
        <v>1043</v>
      </c>
      <c r="D264" t="s">
        <v>1044</v>
      </c>
      <c r="E264" t="s">
        <v>1045</v>
      </c>
      <c r="F264" t="s">
        <v>9</v>
      </c>
      <c r="G264" t="s">
        <v>10</v>
      </c>
      <c r="H264" t="s">
        <v>11</v>
      </c>
      <c r="I264" t="s">
        <v>12</v>
      </c>
      <c r="J264" t="s">
        <v>1046</v>
      </c>
    </row>
    <row r="265" spans="1:10" x14ac:dyDescent="0.25">
      <c r="A265" t="s">
        <v>5</v>
      </c>
      <c r="B265">
        <v>289</v>
      </c>
      <c r="C265" t="s">
        <v>1047</v>
      </c>
      <c r="D265" t="s">
        <v>1048</v>
      </c>
      <c r="E265" t="s">
        <v>1049</v>
      </c>
      <c r="F265" t="s">
        <v>9</v>
      </c>
      <c r="G265" t="s">
        <v>10</v>
      </c>
      <c r="H265" t="s">
        <v>11</v>
      </c>
      <c r="I265" t="s">
        <v>12</v>
      </c>
      <c r="J265" t="s">
        <v>1050</v>
      </c>
    </row>
    <row r="266" spans="1:10" x14ac:dyDescent="0.25">
      <c r="A266" t="s">
        <v>5</v>
      </c>
      <c r="B266">
        <v>289</v>
      </c>
      <c r="C266" t="s">
        <v>1051</v>
      </c>
      <c r="D266" t="s">
        <v>1052</v>
      </c>
      <c r="E266" t="s">
        <v>1053</v>
      </c>
      <c r="F266" t="s">
        <v>9</v>
      </c>
      <c r="G266" t="s">
        <v>10</v>
      </c>
      <c r="H266" t="s">
        <v>11</v>
      </c>
      <c r="I266" t="s">
        <v>12</v>
      </c>
      <c r="J266" t="s">
        <v>1054</v>
      </c>
    </row>
    <row r="267" spans="1:10" x14ac:dyDescent="0.25">
      <c r="A267" t="s">
        <v>5</v>
      </c>
      <c r="B267">
        <v>289</v>
      </c>
      <c r="C267" t="s">
        <v>1055</v>
      </c>
      <c r="D267" t="s">
        <v>1056</v>
      </c>
      <c r="E267" t="s">
        <v>1057</v>
      </c>
      <c r="F267" t="s">
        <v>9</v>
      </c>
      <c r="G267" t="s">
        <v>10</v>
      </c>
      <c r="H267" t="s">
        <v>11</v>
      </c>
      <c r="I267" t="s">
        <v>12</v>
      </c>
      <c r="J267" t="s">
        <v>1058</v>
      </c>
    </row>
    <row r="268" spans="1:10" x14ac:dyDescent="0.25">
      <c r="A268" t="s">
        <v>5</v>
      </c>
      <c r="B268">
        <v>289</v>
      </c>
      <c r="C268" t="s">
        <v>1059</v>
      </c>
      <c r="D268" t="s">
        <v>1060</v>
      </c>
      <c r="E268" t="s">
        <v>1061</v>
      </c>
      <c r="F268" t="s">
        <v>9</v>
      </c>
      <c r="G268" t="s">
        <v>10</v>
      </c>
      <c r="H268" t="s">
        <v>11</v>
      </c>
      <c r="I268" t="s">
        <v>12</v>
      </c>
      <c r="J268" t="s">
        <v>1062</v>
      </c>
    </row>
    <row r="269" spans="1:10" x14ac:dyDescent="0.25">
      <c r="A269" t="s">
        <v>5</v>
      </c>
      <c r="B269">
        <v>299</v>
      </c>
      <c r="C269" t="s">
        <v>1063</v>
      </c>
      <c r="D269" t="s">
        <v>1064</v>
      </c>
      <c r="E269" t="s">
        <v>1065</v>
      </c>
      <c r="F269" t="s">
        <v>9</v>
      </c>
      <c r="G269" t="s">
        <v>10</v>
      </c>
      <c r="H269" t="s">
        <v>11</v>
      </c>
      <c r="I269" t="s">
        <v>12</v>
      </c>
      <c r="J269" t="s">
        <v>1066</v>
      </c>
    </row>
    <row r="270" spans="1:10" x14ac:dyDescent="0.25">
      <c r="A270" t="s">
        <v>5</v>
      </c>
      <c r="B270">
        <v>299</v>
      </c>
      <c r="C270" t="s">
        <v>1067</v>
      </c>
      <c r="D270" t="s">
        <v>1068</v>
      </c>
      <c r="E270" t="s">
        <v>1069</v>
      </c>
      <c r="F270" t="s">
        <v>9</v>
      </c>
      <c r="G270" t="s">
        <v>10</v>
      </c>
      <c r="H270" t="s">
        <v>11</v>
      </c>
      <c r="I270" t="s">
        <v>12</v>
      </c>
      <c r="J270" t="s">
        <v>1070</v>
      </c>
    </row>
    <row r="271" spans="1:10" x14ac:dyDescent="0.25">
      <c r="A271" t="s">
        <v>5</v>
      </c>
      <c r="B271">
        <v>299</v>
      </c>
      <c r="C271" t="s">
        <v>1071</v>
      </c>
      <c r="D271" t="s">
        <v>1072</v>
      </c>
      <c r="E271" t="s">
        <v>1073</v>
      </c>
      <c r="F271" t="s">
        <v>9</v>
      </c>
      <c r="G271" t="s">
        <v>10</v>
      </c>
      <c r="H271" t="s">
        <v>11</v>
      </c>
      <c r="I271" t="s">
        <v>12</v>
      </c>
      <c r="J271" t="s">
        <v>1074</v>
      </c>
    </row>
    <row r="272" spans="1:10" x14ac:dyDescent="0.25">
      <c r="A272" t="s">
        <v>5</v>
      </c>
      <c r="B272">
        <v>299</v>
      </c>
      <c r="C272" t="s">
        <v>1075</v>
      </c>
      <c r="D272" t="s">
        <v>1076</v>
      </c>
      <c r="E272" t="s">
        <v>1077</v>
      </c>
      <c r="F272" t="s">
        <v>9</v>
      </c>
      <c r="G272" t="s">
        <v>10</v>
      </c>
      <c r="H272" t="s">
        <v>11</v>
      </c>
      <c r="I272" t="s">
        <v>12</v>
      </c>
      <c r="J272" t="s">
        <v>1078</v>
      </c>
    </row>
    <row r="273" spans="1:10" x14ac:dyDescent="0.25">
      <c r="A273" t="s">
        <v>5</v>
      </c>
      <c r="B273">
        <v>289</v>
      </c>
      <c r="C273" t="s">
        <v>1079</v>
      </c>
      <c r="D273" t="s">
        <v>1080</v>
      </c>
      <c r="E273" t="s">
        <v>1081</v>
      </c>
      <c r="F273" t="s">
        <v>9</v>
      </c>
      <c r="G273" t="s">
        <v>10</v>
      </c>
      <c r="H273" t="s">
        <v>11</v>
      </c>
      <c r="I273" t="s">
        <v>12</v>
      </c>
      <c r="J273" t="s">
        <v>1082</v>
      </c>
    </row>
    <row r="274" spans="1:10" x14ac:dyDescent="0.25">
      <c r="A274" t="s">
        <v>5</v>
      </c>
      <c r="B274">
        <v>289</v>
      </c>
      <c r="C274" t="s">
        <v>1083</v>
      </c>
      <c r="D274" t="s">
        <v>1084</v>
      </c>
      <c r="E274" t="s">
        <v>1085</v>
      </c>
      <c r="F274" t="s">
        <v>9</v>
      </c>
      <c r="G274" t="s">
        <v>10</v>
      </c>
      <c r="H274" t="s">
        <v>11</v>
      </c>
      <c r="I274" t="s">
        <v>12</v>
      </c>
      <c r="J274" t="s">
        <v>1086</v>
      </c>
    </row>
    <row r="275" spans="1:10" x14ac:dyDescent="0.25">
      <c r="A275" t="s">
        <v>5</v>
      </c>
      <c r="B275">
        <v>289</v>
      </c>
      <c r="C275" t="s">
        <v>1087</v>
      </c>
      <c r="D275" t="s">
        <v>1088</v>
      </c>
      <c r="E275" t="s">
        <v>1089</v>
      </c>
      <c r="F275" t="s">
        <v>9</v>
      </c>
      <c r="G275" t="s">
        <v>10</v>
      </c>
      <c r="H275" t="s">
        <v>11</v>
      </c>
      <c r="I275" t="s">
        <v>12</v>
      </c>
      <c r="J275" t="s">
        <v>1090</v>
      </c>
    </row>
    <row r="276" spans="1:10" x14ac:dyDescent="0.25">
      <c r="A276" t="s">
        <v>5</v>
      </c>
      <c r="B276">
        <v>289</v>
      </c>
      <c r="C276" t="s">
        <v>1091</v>
      </c>
      <c r="D276" t="s">
        <v>1092</v>
      </c>
      <c r="E276" t="s">
        <v>1093</v>
      </c>
      <c r="F276" t="s">
        <v>9</v>
      </c>
      <c r="G276" t="s">
        <v>10</v>
      </c>
      <c r="H276" t="s">
        <v>11</v>
      </c>
      <c r="I276" t="s">
        <v>12</v>
      </c>
      <c r="J276" t="s">
        <v>1094</v>
      </c>
    </row>
    <row r="277" spans="1:10" x14ac:dyDescent="0.25">
      <c r="A277" t="s">
        <v>5</v>
      </c>
      <c r="B277">
        <v>289</v>
      </c>
      <c r="C277" t="s">
        <v>1095</v>
      </c>
      <c r="D277" t="s">
        <v>1096</v>
      </c>
      <c r="E277" t="s">
        <v>1097</v>
      </c>
      <c r="F277" t="s">
        <v>9</v>
      </c>
      <c r="G277" t="s">
        <v>10</v>
      </c>
      <c r="H277" t="s">
        <v>11</v>
      </c>
      <c r="I277" t="s">
        <v>12</v>
      </c>
      <c r="J277" t="s">
        <v>1098</v>
      </c>
    </row>
    <row r="278" spans="1:10" x14ac:dyDescent="0.25">
      <c r="A278" t="s">
        <v>5</v>
      </c>
      <c r="B278">
        <v>289</v>
      </c>
      <c r="C278" t="s">
        <v>1099</v>
      </c>
      <c r="D278" t="s">
        <v>1100</v>
      </c>
      <c r="E278" t="s">
        <v>1101</v>
      </c>
      <c r="F278" t="s">
        <v>9</v>
      </c>
      <c r="G278" t="s">
        <v>10</v>
      </c>
      <c r="H278" t="s">
        <v>11</v>
      </c>
      <c r="I278" t="s">
        <v>12</v>
      </c>
      <c r="J278" t="s">
        <v>1102</v>
      </c>
    </row>
    <row r="279" spans="1:10" x14ac:dyDescent="0.25">
      <c r="A279" t="s">
        <v>5</v>
      </c>
      <c r="B279">
        <v>289</v>
      </c>
      <c r="C279" t="s">
        <v>1103</v>
      </c>
      <c r="D279" t="s">
        <v>1104</v>
      </c>
      <c r="E279" t="s">
        <v>1105</v>
      </c>
      <c r="F279" t="s">
        <v>9</v>
      </c>
      <c r="G279" t="s">
        <v>10</v>
      </c>
      <c r="H279" t="s">
        <v>11</v>
      </c>
      <c r="I279" t="s">
        <v>12</v>
      </c>
      <c r="J279" t="s">
        <v>1106</v>
      </c>
    </row>
    <row r="280" spans="1:10" x14ac:dyDescent="0.25">
      <c r="A280" t="s">
        <v>5</v>
      </c>
      <c r="B280">
        <v>289</v>
      </c>
      <c r="C280" t="s">
        <v>1107</v>
      </c>
      <c r="D280" t="s">
        <v>1108</v>
      </c>
      <c r="E280" t="s">
        <v>1109</v>
      </c>
      <c r="F280" t="s">
        <v>9</v>
      </c>
      <c r="G280" t="s">
        <v>10</v>
      </c>
      <c r="H280" t="s">
        <v>11</v>
      </c>
      <c r="I280" t="s">
        <v>12</v>
      </c>
      <c r="J280" t="s">
        <v>1110</v>
      </c>
    </row>
    <row r="281" spans="1:10" x14ac:dyDescent="0.25">
      <c r="A281" t="s">
        <v>5</v>
      </c>
      <c r="B281">
        <v>299</v>
      </c>
      <c r="C281" t="s">
        <v>1111</v>
      </c>
      <c r="D281" t="s">
        <v>1112</v>
      </c>
      <c r="E281" t="s">
        <v>1113</v>
      </c>
      <c r="F281" t="s">
        <v>9</v>
      </c>
      <c r="G281" t="s">
        <v>10</v>
      </c>
      <c r="H281" t="s">
        <v>11</v>
      </c>
      <c r="I281" t="s">
        <v>153</v>
      </c>
      <c r="J281" t="s">
        <v>1114</v>
      </c>
    </row>
    <row r="282" spans="1:10" x14ac:dyDescent="0.25">
      <c r="A282" t="s">
        <v>5</v>
      </c>
      <c r="B282">
        <v>289</v>
      </c>
      <c r="C282" t="s">
        <v>1115</v>
      </c>
      <c r="D282" t="s">
        <v>1116</v>
      </c>
      <c r="E282" t="s">
        <v>1117</v>
      </c>
      <c r="F282" t="s">
        <v>9</v>
      </c>
      <c r="G282" t="s">
        <v>10</v>
      </c>
      <c r="H282" t="s">
        <v>11</v>
      </c>
      <c r="I282" t="s">
        <v>12</v>
      </c>
      <c r="J282" t="s">
        <v>1118</v>
      </c>
    </row>
    <row r="283" spans="1:10" x14ac:dyDescent="0.25">
      <c r="A283" t="s">
        <v>5</v>
      </c>
      <c r="B283">
        <v>299</v>
      </c>
      <c r="C283" t="s">
        <v>1119</v>
      </c>
      <c r="D283" t="s">
        <v>1120</v>
      </c>
      <c r="E283" t="s">
        <v>1121</v>
      </c>
      <c r="F283" t="s">
        <v>9</v>
      </c>
      <c r="G283" t="s">
        <v>10</v>
      </c>
      <c r="H283" t="s">
        <v>11</v>
      </c>
      <c r="I283" t="s">
        <v>153</v>
      </c>
      <c r="J283" t="s">
        <v>1122</v>
      </c>
    </row>
    <row r="284" spans="1:10" x14ac:dyDescent="0.25">
      <c r="A284" t="s">
        <v>5</v>
      </c>
      <c r="B284">
        <v>289</v>
      </c>
      <c r="C284" t="s">
        <v>1123</v>
      </c>
      <c r="D284" t="s">
        <v>1124</v>
      </c>
      <c r="E284" t="s">
        <v>1125</v>
      </c>
      <c r="F284" t="s">
        <v>9</v>
      </c>
      <c r="G284" t="s">
        <v>10</v>
      </c>
      <c r="H284" t="s">
        <v>11</v>
      </c>
      <c r="I284" t="s">
        <v>12</v>
      </c>
      <c r="J284" t="s">
        <v>1126</v>
      </c>
    </row>
    <row r="285" spans="1:10" x14ac:dyDescent="0.25">
      <c r="A285" t="s">
        <v>5</v>
      </c>
      <c r="B285">
        <v>289</v>
      </c>
      <c r="C285" t="s">
        <v>1127</v>
      </c>
      <c r="D285" t="s">
        <v>1128</v>
      </c>
      <c r="E285" t="s">
        <v>1129</v>
      </c>
      <c r="F285" t="s">
        <v>9</v>
      </c>
      <c r="G285" t="s">
        <v>10</v>
      </c>
      <c r="H285" t="s">
        <v>11</v>
      </c>
      <c r="I285" t="s">
        <v>12</v>
      </c>
      <c r="J285" t="s">
        <v>1130</v>
      </c>
    </row>
    <row r="286" spans="1:10" x14ac:dyDescent="0.25">
      <c r="A286" t="s">
        <v>5</v>
      </c>
      <c r="B286">
        <v>289</v>
      </c>
      <c r="C286" t="s">
        <v>1131</v>
      </c>
      <c r="D286" t="s">
        <v>1132</v>
      </c>
      <c r="E286" t="s">
        <v>1133</v>
      </c>
      <c r="F286" t="s">
        <v>9</v>
      </c>
      <c r="G286" t="s">
        <v>10</v>
      </c>
      <c r="H286" t="s">
        <v>11</v>
      </c>
      <c r="I286" t="s">
        <v>12</v>
      </c>
      <c r="J286" t="s">
        <v>1134</v>
      </c>
    </row>
    <row r="287" spans="1:10" x14ac:dyDescent="0.25">
      <c r="A287" t="s">
        <v>5</v>
      </c>
      <c r="B287">
        <v>289</v>
      </c>
      <c r="C287" t="s">
        <v>1135</v>
      </c>
      <c r="D287" t="s">
        <v>1136</v>
      </c>
      <c r="E287" t="s">
        <v>1137</v>
      </c>
      <c r="F287" t="s">
        <v>9</v>
      </c>
      <c r="G287" t="s">
        <v>10</v>
      </c>
      <c r="H287" t="s">
        <v>11</v>
      </c>
      <c r="I287" t="s">
        <v>12</v>
      </c>
      <c r="J287" t="s">
        <v>1138</v>
      </c>
    </row>
    <row r="288" spans="1:10" x14ac:dyDescent="0.25">
      <c r="A288" t="s">
        <v>5</v>
      </c>
      <c r="B288">
        <v>289</v>
      </c>
      <c r="C288" t="s">
        <v>1139</v>
      </c>
      <c r="D288" t="s">
        <v>1140</v>
      </c>
      <c r="E288" t="s">
        <v>1141</v>
      </c>
      <c r="F288" t="s">
        <v>9</v>
      </c>
      <c r="G288" t="s">
        <v>10</v>
      </c>
      <c r="H288" t="s">
        <v>11</v>
      </c>
      <c r="I288" t="s">
        <v>12</v>
      </c>
      <c r="J288" t="s">
        <v>1142</v>
      </c>
    </row>
    <row r="289" spans="1:10" x14ac:dyDescent="0.25">
      <c r="A289" t="s">
        <v>5</v>
      </c>
      <c r="B289">
        <v>289</v>
      </c>
      <c r="C289" t="s">
        <v>1143</v>
      </c>
      <c r="D289" t="s">
        <v>1144</v>
      </c>
      <c r="E289" t="s">
        <v>1145</v>
      </c>
      <c r="F289" t="s">
        <v>9</v>
      </c>
      <c r="G289" t="s">
        <v>10</v>
      </c>
      <c r="H289" t="s">
        <v>11</v>
      </c>
      <c r="I289" t="s">
        <v>12</v>
      </c>
      <c r="J289" t="s">
        <v>1146</v>
      </c>
    </row>
    <row r="290" spans="1:10" x14ac:dyDescent="0.25">
      <c r="A290" t="s">
        <v>5</v>
      </c>
      <c r="B290">
        <v>289</v>
      </c>
      <c r="C290" t="s">
        <v>1147</v>
      </c>
      <c r="D290" t="s">
        <v>1148</v>
      </c>
      <c r="E290" t="s">
        <v>1149</v>
      </c>
      <c r="F290" t="s">
        <v>9</v>
      </c>
      <c r="G290" t="s">
        <v>10</v>
      </c>
      <c r="H290" t="s">
        <v>11</v>
      </c>
      <c r="I290" t="s">
        <v>12</v>
      </c>
      <c r="J290" t="s">
        <v>1150</v>
      </c>
    </row>
    <row r="291" spans="1:10" x14ac:dyDescent="0.25">
      <c r="A291" t="s">
        <v>5</v>
      </c>
      <c r="B291">
        <v>289</v>
      </c>
      <c r="C291" t="s">
        <v>1151</v>
      </c>
      <c r="D291" t="s">
        <v>1152</v>
      </c>
      <c r="E291" t="s">
        <v>1153</v>
      </c>
      <c r="F291" t="s">
        <v>9</v>
      </c>
      <c r="G291" t="s">
        <v>10</v>
      </c>
      <c r="H291" t="s">
        <v>11</v>
      </c>
      <c r="I291" t="s">
        <v>12</v>
      </c>
      <c r="J291" t="s">
        <v>1154</v>
      </c>
    </row>
    <row r="292" spans="1:10" x14ac:dyDescent="0.25">
      <c r="A292" t="s">
        <v>5</v>
      </c>
      <c r="B292">
        <v>289</v>
      </c>
      <c r="C292" t="s">
        <v>1155</v>
      </c>
      <c r="D292" t="s">
        <v>1156</v>
      </c>
      <c r="E292" t="s">
        <v>1157</v>
      </c>
      <c r="F292" t="s">
        <v>9</v>
      </c>
      <c r="G292" t="s">
        <v>10</v>
      </c>
      <c r="H292" t="s">
        <v>11</v>
      </c>
      <c r="I292" t="s">
        <v>12</v>
      </c>
      <c r="J292" t="s">
        <v>1158</v>
      </c>
    </row>
    <row r="293" spans="1:10" x14ac:dyDescent="0.25">
      <c r="A293" t="s">
        <v>5</v>
      </c>
      <c r="B293">
        <v>289</v>
      </c>
      <c r="C293" t="s">
        <v>1159</v>
      </c>
      <c r="D293" t="s">
        <v>1160</v>
      </c>
      <c r="E293" t="s">
        <v>1161</v>
      </c>
      <c r="F293" t="s">
        <v>9</v>
      </c>
      <c r="G293" t="s">
        <v>10</v>
      </c>
      <c r="H293" t="s">
        <v>11</v>
      </c>
      <c r="I293" t="s">
        <v>12</v>
      </c>
      <c r="J293" t="s">
        <v>1162</v>
      </c>
    </row>
    <row r="294" spans="1:10" x14ac:dyDescent="0.25">
      <c r="A294" t="s">
        <v>5</v>
      </c>
      <c r="B294">
        <v>289</v>
      </c>
      <c r="C294" t="s">
        <v>1163</v>
      </c>
      <c r="D294" t="s">
        <v>1164</v>
      </c>
      <c r="E294" t="s">
        <v>1165</v>
      </c>
      <c r="F294" t="s">
        <v>9</v>
      </c>
      <c r="G294" t="s">
        <v>10</v>
      </c>
      <c r="H294" t="s">
        <v>11</v>
      </c>
      <c r="I294" t="s">
        <v>12</v>
      </c>
      <c r="J294" t="s">
        <v>978</v>
      </c>
    </row>
    <row r="295" spans="1:10" x14ac:dyDescent="0.25">
      <c r="A295" t="s">
        <v>5</v>
      </c>
      <c r="B295">
        <v>289</v>
      </c>
      <c r="C295" t="s">
        <v>1166</v>
      </c>
      <c r="D295" t="s">
        <v>1167</v>
      </c>
      <c r="E295" t="s">
        <v>1168</v>
      </c>
      <c r="F295" t="s">
        <v>9</v>
      </c>
      <c r="G295" t="s">
        <v>572</v>
      </c>
      <c r="H295" t="s">
        <v>10</v>
      </c>
      <c r="I295" t="s">
        <v>573</v>
      </c>
      <c r="J295" t="s">
        <v>982</v>
      </c>
    </row>
    <row r="296" spans="1:10" x14ac:dyDescent="0.25">
      <c r="A296" t="s">
        <v>5</v>
      </c>
      <c r="B296">
        <v>289</v>
      </c>
      <c r="C296" t="s">
        <v>1169</v>
      </c>
      <c r="D296" t="s">
        <v>1170</v>
      </c>
      <c r="E296" t="s">
        <v>1171</v>
      </c>
      <c r="F296" t="s">
        <v>9</v>
      </c>
      <c r="G296" t="s">
        <v>10</v>
      </c>
      <c r="H296" t="s">
        <v>11</v>
      </c>
      <c r="I296" t="s">
        <v>12</v>
      </c>
      <c r="J296" t="s">
        <v>1172</v>
      </c>
    </row>
    <row r="297" spans="1:10" x14ac:dyDescent="0.25">
      <c r="A297" t="s">
        <v>5</v>
      </c>
      <c r="B297">
        <v>289</v>
      </c>
      <c r="C297" t="s">
        <v>1173</v>
      </c>
      <c r="D297" t="s">
        <v>1174</v>
      </c>
      <c r="E297" t="s">
        <v>1175</v>
      </c>
      <c r="F297" t="s">
        <v>9</v>
      </c>
      <c r="G297" t="s">
        <v>10</v>
      </c>
      <c r="H297" t="s">
        <v>11</v>
      </c>
      <c r="I297" t="s">
        <v>12</v>
      </c>
      <c r="J297" t="s">
        <v>1176</v>
      </c>
    </row>
    <row r="298" spans="1:10" x14ac:dyDescent="0.25">
      <c r="A298" t="s">
        <v>5</v>
      </c>
      <c r="B298">
        <v>289</v>
      </c>
      <c r="C298" t="s">
        <v>1177</v>
      </c>
      <c r="D298" t="s">
        <v>1178</v>
      </c>
      <c r="E298" t="s">
        <v>1179</v>
      </c>
      <c r="F298" t="s">
        <v>9</v>
      </c>
      <c r="G298" t="s">
        <v>10</v>
      </c>
      <c r="H298" t="s">
        <v>11</v>
      </c>
      <c r="I298" t="s">
        <v>12</v>
      </c>
      <c r="J298" t="s">
        <v>1180</v>
      </c>
    </row>
    <row r="299" spans="1:10" x14ac:dyDescent="0.25">
      <c r="A299" t="s">
        <v>5</v>
      </c>
      <c r="B299">
        <v>289</v>
      </c>
      <c r="C299" t="s">
        <v>1181</v>
      </c>
      <c r="D299" t="s">
        <v>1182</v>
      </c>
      <c r="E299" t="s">
        <v>1183</v>
      </c>
      <c r="F299" t="s">
        <v>9</v>
      </c>
      <c r="G299" t="s">
        <v>10</v>
      </c>
      <c r="H299" t="s">
        <v>11</v>
      </c>
      <c r="I299" t="s">
        <v>12</v>
      </c>
      <c r="J299" t="s">
        <v>1184</v>
      </c>
    </row>
    <row r="300" spans="1:10" x14ac:dyDescent="0.25">
      <c r="A300" t="s">
        <v>5</v>
      </c>
      <c r="B300">
        <v>60</v>
      </c>
      <c r="C300" t="s">
        <v>1185</v>
      </c>
      <c r="D300" t="s">
        <v>1186</v>
      </c>
      <c r="E300" t="s">
        <v>1187</v>
      </c>
      <c r="F300" t="s">
        <v>451</v>
      </c>
      <c r="G300" t="s">
        <v>11</v>
      </c>
      <c r="H300" t="s">
        <v>11</v>
      </c>
      <c r="I300" t="s">
        <v>452</v>
      </c>
      <c r="J300" t="s">
        <v>1186</v>
      </c>
    </row>
    <row r="301" spans="1:10" x14ac:dyDescent="0.25">
      <c r="A301" t="s">
        <v>5</v>
      </c>
      <c r="B301">
        <v>60</v>
      </c>
      <c r="C301" t="s">
        <v>1188</v>
      </c>
      <c r="D301" t="s">
        <v>1189</v>
      </c>
      <c r="E301" t="s">
        <v>1190</v>
      </c>
      <c r="F301" t="s">
        <v>451</v>
      </c>
      <c r="G301" t="s">
        <v>11</v>
      </c>
      <c r="H301" t="s">
        <v>11</v>
      </c>
      <c r="I301" t="s">
        <v>452</v>
      </c>
      <c r="J301" t="s">
        <v>1189</v>
      </c>
    </row>
    <row r="302" spans="1:10" x14ac:dyDescent="0.25">
      <c r="A302" t="s">
        <v>5</v>
      </c>
      <c r="B302">
        <v>399</v>
      </c>
      <c r="C302" t="s">
        <v>1191</v>
      </c>
      <c r="D302" t="s">
        <v>1192</v>
      </c>
      <c r="E302" t="s">
        <v>1193</v>
      </c>
      <c r="F302" t="s">
        <v>9</v>
      </c>
      <c r="G302" t="s">
        <v>10</v>
      </c>
      <c r="H302" t="s">
        <v>11</v>
      </c>
      <c r="I302" t="s">
        <v>12</v>
      </c>
      <c r="J302" t="s">
        <v>1194</v>
      </c>
    </row>
    <row r="303" spans="1:10" x14ac:dyDescent="0.25">
      <c r="A303" t="s">
        <v>5</v>
      </c>
      <c r="B303">
        <v>399</v>
      </c>
      <c r="C303" t="s">
        <v>1195</v>
      </c>
      <c r="D303" t="s">
        <v>1196</v>
      </c>
      <c r="E303" t="s">
        <v>1197</v>
      </c>
      <c r="F303" t="s">
        <v>9</v>
      </c>
      <c r="G303" t="s">
        <v>10</v>
      </c>
      <c r="H303" t="s">
        <v>11</v>
      </c>
      <c r="I303" t="s">
        <v>12</v>
      </c>
      <c r="J303" t="s">
        <v>1198</v>
      </c>
    </row>
    <row r="304" spans="1:10" x14ac:dyDescent="0.25">
      <c r="A304" t="s">
        <v>5</v>
      </c>
      <c r="B304">
        <v>80</v>
      </c>
      <c r="C304" t="s">
        <v>1199</v>
      </c>
      <c r="D304" t="s">
        <v>1200</v>
      </c>
      <c r="E304" t="s">
        <v>1201</v>
      </c>
      <c r="F304" t="s">
        <v>451</v>
      </c>
      <c r="G304" t="s">
        <v>11</v>
      </c>
      <c r="H304" t="s">
        <v>11</v>
      </c>
      <c r="I304" t="s">
        <v>1202</v>
      </c>
      <c r="J304" t="s">
        <v>1200</v>
      </c>
    </row>
    <row r="305" spans="1:10" x14ac:dyDescent="0.25">
      <c r="A305" t="s">
        <v>5</v>
      </c>
      <c r="B305">
        <v>30</v>
      </c>
      <c r="C305" t="s">
        <v>1203</v>
      </c>
      <c r="D305" t="s">
        <v>1204</v>
      </c>
      <c r="E305" t="s">
        <v>1205</v>
      </c>
      <c r="F305" t="s">
        <v>451</v>
      </c>
      <c r="G305" t="s">
        <v>11</v>
      </c>
      <c r="H305" t="s">
        <v>11</v>
      </c>
      <c r="I305" t="s">
        <v>1206</v>
      </c>
      <c r="J305" t="s">
        <v>1204</v>
      </c>
    </row>
    <row r="306" spans="1:10" x14ac:dyDescent="0.25">
      <c r="A306" t="s">
        <v>5</v>
      </c>
      <c r="B306">
        <v>85</v>
      </c>
      <c r="C306" t="s">
        <v>1207</v>
      </c>
      <c r="D306" t="s">
        <v>1208</v>
      </c>
      <c r="E306" t="s">
        <v>1209</v>
      </c>
      <c r="F306" t="s">
        <v>451</v>
      </c>
      <c r="G306" t="s">
        <v>11</v>
      </c>
      <c r="H306" t="s">
        <v>11</v>
      </c>
      <c r="I306" t="s">
        <v>1206</v>
      </c>
      <c r="J306" t="s">
        <v>1208</v>
      </c>
    </row>
    <row r="307" spans="1:10" x14ac:dyDescent="0.25">
      <c r="A307" t="s">
        <v>5</v>
      </c>
      <c r="B307">
        <v>100</v>
      </c>
      <c r="C307" t="s">
        <v>1210</v>
      </c>
      <c r="D307" t="s">
        <v>1211</v>
      </c>
      <c r="E307" t="s">
        <v>1212</v>
      </c>
      <c r="F307" t="s">
        <v>451</v>
      </c>
      <c r="G307" t="s">
        <v>11</v>
      </c>
      <c r="H307" t="s">
        <v>11</v>
      </c>
      <c r="I307" t="s">
        <v>1206</v>
      </c>
      <c r="J307" t="s">
        <v>1211</v>
      </c>
    </row>
    <row r="308" spans="1:10" x14ac:dyDescent="0.25">
      <c r="A308" t="s">
        <v>5</v>
      </c>
      <c r="B308">
        <v>16</v>
      </c>
      <c r="C308" t="s">
        <v>1213</v>
      </c>
      <c r="D308" t="s">
        <v>1214</v>
      </c>
      <c r="E308" t="s">
        <v>1215</v>
      </c>
      <c r="F308" t="s">
        <v>9</v>
      </c>
      <c r="G308" t="s">
        <v>10</v>
      </c>
      <c r="H308" t="s">
        <v>11</v>
      </c>
      <c r="I308" t="s">
        <v>1216</v>
      </c>
      <c r="J308" t="s">
        <v>1214</v>
      </c>
    </row>
    <row r="309" spans="1:10" x14ac:dyDescent="0.25">
      <c r="A309" t="s">
        <v>5</v>
      </c>
      <c r="B309">
        <v>30</v>
      </c>
      <c r="C309" t="s">
        <v>1217</v>
      </c>
      <c r="D309" t="s">
        <v>1218</v>
      </c>
      <c r="E309" t="s">
        <v>1219</v>
      </c>
      <c r="F309" t="s">
        <v>451</v>
      </c>
      <c r="G309" t="s">
        <v>11</v>
      </c>
      <c r="H309" t="s">
        <v>11</v>
      </c>
      <c r="I309" t="s">
        <v>1220</v>
      </c>
      <c r="J309" t="s">
        <v>1218</v>
      </c>
    </row>
    <row r="310" spans="1:10" x14ac:dyDescent="0.25">
      <c r="A310" t="s">
        <v>5</v>
      </c>
      <c r="B310">
        <v>30</v>
      </c>
      <c r="C310" t="s">
        <v>1221</v>
      </c>
      <c r="D310" t="s">
        <v>1222</v>
      </c>
      <c r="E310" t="s">
        <v>1223</v>
      </c>
      <c r="F310" t="s">
        <v>451</v>
      </c>
      <c r="G310" t="s">
        <v>11</v>
      </c>
      <c r="H310" t="s">
        <v>11</v>
      </c>
      <c r="I310" t="s">
        <v>452</v>
      </c>
      <c r="J310" t="s">
        <v>1222</v>
      </c>
    </row>
    <row r="311" spans="1:10" x14ac:dyDescent="0.25">
      <c r="A311" t="s">
        <v>5</v>
      </c>
      <c r="B311">
        <v>25</v>
      </c>
      <c r="C311" t="s">
        <v>1224</v>
      </c>
      <c r="D311" t="s">
        <v>1225</v>
      </c>
      <c r="E311" t="s">
        <v>1226</v>
      </c>
      <c r="F311" t="s">
        <v>451</v>
      </c>
      <c r="G311" t="s">
        <v>11</v>
      </c>
      <c r="H311" t="s">
        <v>11</v>
      </c>
      <c r="I311" t="s">
        <v>1202</v>
      </c>
      <c r="J311" t="s">
        <v>1227</v>
      </c>
    </row>
    <row r="312" spans="1:10" x14ac:dyDescent="0.25">
      <c r="A312" t="s">
        <v>5</v>
      </c>
      <c r="B312">
        <v>2.5</v>
      </c>
      <c r="C312" t="s">
        <v>1228</v>
      </c>
      <c r="D312" t="s">
        <v>1229</v>
      </c>
      <c r="E312" t="s">
        <v>1230</v>
      </c>
      <c r="F312" t="s">
        <v>451</v>
      </c>
      <c r="G312" t="s">
        <v>11</v>
      </c>
      <c r="H312" t="s">
        <v>11</v>
      </c>
      <c r="I312" t="s">
        <v>1231</v>
      </c>
      <c r="J312" t="s">
        <v>1229</v>
      </c>
    </row>
    <row r="313" spans="1:10" x14ac:dyDescent="0.25">
      <c r="A313" t="s">
        <v>5</v>
      </c>
      <c r="B313">
        <v>65</v>
      </c>
      <c r="C313" t="s">
        <v>1232</v>
      </c>
      <c r="D313" t="s">
        <v>1233</v>
      </c>
      <c r="E313" t="s">
        <v>1234</v>
      </c>
      <c r="F313" t="s">
        <v>451</v>
      </c>
      <c r="G313" t="s">
        <v>11</v>
      </c>
      <c r="H313" t="s">
        <v>11</v>
      </c>
      <c r="I313" t="s">
        <v>1220</v>
      </c>
      <c r="J313" t="s">
        <v>1235</v>
      </c>
    </row>
    <row r="314" spans="1:10" x14ac:dyDescent="0.25">
      <c r="A314" t="s">
        <v>5</v>
      </c>
      <c r="B314">
        <v>15</v>
      </c>
      <c r="C314" t="s">
        <v>1236</v>
      </c>
      <c r="D314" t="s">
        <v>1237</v>
      </c>
      <c r="E314" t="s">
        <v>1238</v>
      </c>
      <c r="F314" t="s">
        <v>451</v>
      </c>
      <c r="G314" t="s">
        <v>11</v>
      </c>
      <c r="H314" t="s">
        <v>11</v>
      </c>
      <c r="I314" t="s">
        <v>1231</v>
      </c>
      <c r="J314" t="s">
        <v>1237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4"/>
  <sheetViews>
    <sheetView workbookViewId="0">
      <selection activeCell="C318" sqref="C318"/>
    </sheetView>
  </sheetViews>
  <sheetFormatPr defaultRowHeight="15" x14ac:dyDescent="0.25"/>
  <cols>
    <col min="2" max="2" width="12.140625" customWidth="1"/>
    <col min="3" max="3" width="128.85546875" bestFit="1" customWidth="1"/>
  </cols>
  <sheetData>
    <row r="1" spans="1:10" x14ac:dyDescent="0.25">
      <c r="A1" t="s">
        <v>1239</v>
      </c>
      <c r="B1" t="s">
        <v>1240</v>
      </c>
      <c r="C1" t="s">
        <v>1241</v>
      </c>
      <c r="D1" t="s">
        <v>1242</v>
      </c>
      <c r="E1" t="s">
        <v>2</v>
      </c>
      <c r="F1" t="s">
        <v>3</v>
      </c>
      <c r="G1" t="s">
        <v>4</v>
      </c>
      <c r="I1" t="s">
        <v>1243</v>
      </c>
      <c r="J1" s="1" t="s">
        <v>1244</v>
      </c>
    </row>
    <row r="2" spans="1:10" x14ac:dyDescent="0.25">
      <c r="A2" t="s">
        <v>6</v>
      </c>
      <c r="B2">
        <v>299</v>
      </c>
      <c r="C2" t="s">
        <v>7</v>
      </c>
      <c r="D2" t="s">
        <v>9</v>
      </c>
      <c r="E2" t="s">
        <v>10</v>
      </c>
      <c r="F2" t="s">
        <v>11</v>
      </c>
      <c r="G2" t="s">
        <v>12</v>
      </c>
      <c r="I2" t="s">
        <v>1243</v>
      </c>
      <c r="J2" t="s">
        <v>1245</v>
      </c>
    </row>
    <row r="3" spans="1:10" x14ac:dyDescent="0.25">
      <c r="A3" t="s">
        <v>14</v>
      </c>
      <c r="B3">
        <v>299</v>
      </c>
      <c r="C3" t="s">
        <v>15</v>
      </c>
      <c r="D3" t="s">
        <v>9</v>
      </c>
      <c r="E3" t="s">
        <v>10</v>
      </c>
      <c r="F3" t="s">
        <v>11</v>
      </c>
      <c r="G3" t="s">
        <v>12</v>
      </c>
      <c r="I3" t="s">
        <v>1243</v>
      </c>
      <c r="J3" t="s">
        <v>1245</v>
      </c>
    </row>
    <row r="4" spans="1:10" x14ac:dyDescent="0.25">
      <c r="A4" t="s">
        <v>18</v>
      </c>
      <c r="B4">
        <v>389</v>
      </c>
      <c r="C4" t="s">
        <v>19</v>
      </c>
      <c r="D4" t="s">
        <v>9</v>
      </c>
      <c r="E4" t="s">
        <v>10</v>
      </c>
      <c r="F4" t="s">
        <v>11</v>
      </c>
      <c r="G4" t="s">
        <v>12</v>
      </c>
      <c r="H4" t="s">
        <v>1246</v>
      </c>
      <c r="J4" t="s">
        <v>1247</v>
      </c>
    </row>
    <row r="5" spans="1:10" x14ac:dyDescent="0.25">
      <c r="A5" t="s">
        <v>22</v>
      </c>
      <c r="B5">
        <v>389</v>
      </c>
      <c r="C5" t="s">
        <v>23</v>
      </c>
      <c r="D5" t="s">
        <v>9</v>
      </c>
      <c r="E5" t="s">
        <v>10</v>
      </c>
      <c r="F5" t="s">
        <v>11</v>
      </c>
      <c r="G5" t="s">
        <v>12</v>
      </c>
      <c r="I5" t="s">
        <v>1243</v>
      </c>
      <c r="J5" t="s">
        <v>1247</v>
      </c>
    </row>
    <row r="6" spans="1:10" x14ac:dyDescent="0.25">
      <c r="A6" t="s">
        <v>26</v>
      </c>
      <c r="B6">
        <v>389</v>
      </c>
      <c r="C6" t="s">
        <v>27</v>
      </c>
      <c r="D6" t="s">
        <v>9</v>
      </c>
      <c r="E6" t="s">
        <v>10</v>
      </c>
      <c r="F6" t="s">
        <v>11</v>
      </c>
      <c r="G6" t="s">
        <v>12</v>
      </c>
      <c r="H6" t="s">
        <v>1248</v>
      </c>
      <c r="J6" t="s">
        <v>1247</v>
      </c>
    </row>
    <row r="7" spans="1:10" x14ac:dyDescent="0.25">
      <c r="A7" t="s">
        <v>30</v>
      </c>
      <c r="B7">
        <v>389</v>
      </c>
      <c r="C7" t="s">
        <v>31</v>
      </c>
      <c r="D7" t="s">
        <v>9</v>
      </c>
      <c r="E7" t="s">
        <v>10</v>
      </c>
      <c r="F7" t="s">
        <v>11</v>
      </c>
      <c r="G7" t="s">
        <v>12</v>
      </c>
      <c r="I7" t="s">
        <v>1243</v>
      </c>
      <c r="J7" t="s">
        <v>1247</v>
      </c>
    </row>
    <row r="8" spans="1:10" x14ac:dyDescent="0.25">
      <c r="A8" t="s">
        <v>34</v>
      </c>
      <c r="B8">
        <v>389</v>
      </c>
      <c r="C8" t="s">
        <v>35</v>
      </c>
      <c r="D8" t="s">
        <v>9</v>
      </c>
      <c r="E8" t="s">
        <v>10</v>
      </c>
      <c r="F8" t="s">
        <v>11</v>
      </c>
      <c r="G8" t="s">
        <v>12</v>
      </c>
      <c r="H8" t="s">
        <v>1249</v>
      </c>
      <c r="J8" t="s">
        <v>1247</v>
      </c>
    </row>
    <row r="9" spans="1:10" x14ac:dyDescent="0.25">
      <c r="A9" t="s">
        <v>38</v>
      </c>
      <c r="B9">
        <v>389</v>
      </c>
      <c r="C9" t="s">
        <v>39</v>
      </c>
      <c r="D9" t="s">
        <v>9</v>
      </c>
      <c r="E9" t="s">
        <v>10</v>
      </c>
      <c r="F9" t="s">
        <v>11</v>
      </c>
      <c r="G9" t="s">
        <v>12</v>
      </c>
      <c r="I9" t="s">
        <v>1243</v>
      </c>
      <c r="J9" t="s">
        <v>1247</v>
      </c>
    </row>
    <row r="10" spans="1:10" x14ac:dyDescent="0.25">
      <c r="A10" t="s">
        <v>42</v>
      </c>
      <c r="B10">
        <v>399</v>
      </c>
      <c r="C10" t="s">
        <v>43</v>
      </c>
      <c r="D10" t="s">
        <v>9</v>
      </c>
      <c r="E10" t="s">
        <v>10</v>
      </c>
      <c r="F10" t="s">
        <v>11</v>
      </c>
      <c r="G10" t="s">
        <v>12</v>
      </c>
      <c r="I10" t="s">
        <v>1243</v>
      </c>
      <c r="J10" t="s">
        <v>1247</v>
      </c>
    </row>
    <row r="11" spans="1:10" x14ac:dyDescent="0.25">
      <c r="A11" t="s">
        <v>46</v>
      </c>
      <c r="B11">
        <v>399</v>
      </c>
      <c r="C11" t="s">
        <v>47</v>
      </c>
      <c r="D11" t="s">
        <v>9</v>
      </c>
      <c r="E11" t="s">
        <v>10</v>
      </c>
      <c r="F11" t="s">
        <v>11</v>
      </c>
      <c r="G11" t="s">
        <v>12</v>
      </c>
      <c r="H11" t="s">
        <v>46</v>
      </c>
      <c r="J11" t="s">
        <v>1247</v>
      </c>
    </row>
    <row r="12" spans="1:10" x14ac:dyDescent="0.25">
      <c r="A12" t="s">
        <v>50</v>
      </c>
      <c r="B12">
        <v>389</v>
      </c>
      <c r="C12" t="s">
        <v>51</v>
      </c>
      <c r="D12" t="s">
        <v>9</v>
      </c>
      <c r="E12" t="s">
        <v>10</v>
      </c>
      <c r="F12" t="s">
        <v>10</v>
      </c>
      <c r="G12" t="s">
        <v>12</v>
      </c>
      <c r="H12" t="s">
        <v>50</v>
      </c>
      <c r="J12" t="s">
        <v>1247</v>
      </c>
    </row>
    <row r="13" spans="1:10" x14ac:dyDescent="0.25">
      <c r="A13" t="s">
        <v>54</v>
      </c>
      <c r="B13">
        <v>399</v>
      </c>
      <c r="C13" t="s">
        <v>55</v>
      </c>
      <c r="D13" t="s">
        <v>9</v>
      </c>
      <c r="E13" t="s">
        <v>10</v>
      </c>
      <c r="F13" t="s">
        <v>11</v>
      </c>
      <c r="G13" t="s">
        <v>12</v>
      </c>
      <c r="H13" t="s">
        <v>1250</v>
      </c>
      <c r="J13" t="s">
        <v>1247</v>
      </c>
    </row>
    <row r="14" spans="1:10" x14ac:dyDescent="0.25">
      <c r="A14" t="s">
        <v>58</v>
      </c>
      <c r="B14">
        <v>399</v>
      </c>
      <c r="C14" t="s">
        <v>59</v>
      </c>
      <c r="D14" t="s">
        <v>9</v>
      </c>
      <c r="E14" t="s">
        <v>10</v>
      </c>
      <c r="F14" t="s">
        <v>11</v>
      </c>
      <c r="G14" t="s">
        <v>12</v>
      </c>
      <c r="I14" t="s">
        <v>1243</v>
      </c>
      <c r="J14" t="s">
        <v>1247</v>
      </c>
    </row>
    <row r="15" spans="1:10" x14ac:dyDescent="0.25">
      <c r="A15" t="s">
        <v>62</v>
      </c>
      <c r="B15">
        <v>389</v>
      </c>
      <c r="C15" t="s">
        <v>63</v>
      </c>
      <c r="D15" t="s">
        <v>9</v>
      </c>
      <c r="E15" t="s">
        <v>10</v>
      </c>
      <c r="F15" t="s">
        <v>11</v>
      </c>
      <c r="G15" t="s">
        <v>12</v>
      </c>
      <c r="H15" t="s">
        <v>62</v>
      </c>
      <c r="J15" t="s">
        <v>1247</v>
      </c>
    </row>
    <row r="16" spans="1:10" x14ac:dyDescent="0.25">
      <c r="A16" t="s">
        <v>66</v>
      </c>
      <c r="B16">
        <v>489</v>
      </c>
      <c r="C16" t="s">
        <v>67</v>
      </c>
      <c r="D16" t="s">
        <v>9</v>
      </c>
      <c r="E16" t="s">
        <v>10</v>
      </c>
      <c r="F16" t="s">
        <v>11</v>
      </c>
      <c r="G16" t="s">
        <v>12</v>
      </c>
      <c r="H16" t="s">
        <v>1251</v>
      </c>
      <c r="J16" t="s">
        <v>1247</v>
      </c>
    </row>
    <row r="17" spans="1:10" x14ac:dyDescent="0.25">
      <c r="A17" t="s">
        <v>70</v>
      </c>
      <c r="B17">
        <v>489</v>
      </c>
      <c r="C17" t="s">
        <v>71</v>
      </c>
      <c r="D17" t="s">
        <v>9</v>
      </c>
      <c r="E17" t="s">
        <v>10</v>
      </c>
      <c r="F17" t="s">
        <v>11</v>
      </c>
      <c r="G17" t="s">
        <v>12</v>
      </c>
      <c r="I17" t="s">
        <v>1243</v>
      </c>
      <c r="J17" t="s">
        <v>1247</v>
      </c>
    </row>
    <row r="18" spans="1:10" x14ac:dyDescent="0.25">
      <c r="A18" t="s">
        <v>74</v>
      </c>
      <c r="B18">
        <v>389</v>
      </c>
      <c r="C18" t="s">
        <v>75</v>
      </c>
      <c r="D18" t="s">
        <v>9</v>
      </c>
      <c r="E18" t="s">
        <v>10</v>
      </c>
      <c r="F18" t="s">
        <v>11</v>
      </c>
      <c r="G18" t="s">
        <v>12</v>
      </c>
      <c r="H18" t="s">
        <v>1252</v>
      </c>
      <c r="J18" t="s">
        <v>1247</v>
      </c>
    </row>
    <row r="19" spans="1:10" x14ac:dyDescent="0.25">
      <c r="A19" t="s">
        <v>78</v>
      </c>
      <c r="B19">
        <v>389</v>
      </c>
      <c r="C19" t="s">
        <v>79</v>
      </c>
      <c r="D19" t="s">
        <v>9</v>
      </c>
      <c r="E19" t="s">
        <v>10</v>
      </c>
      <c r="F19" t="s">
        <v>11</v>
      </c>
      <c r="G19" t="s">
        <v>12</v>
      </c>
      <c r="I19" t="s">
        <v>1243</v>
      </c>
      <c r="J19" t="s">
        <v>1247</v>
      </c>
    </row>
    <row r="20" spans="1:10" x14ac:dyDescent="0.25">
      <c r="A20" t="s">
        <v>82</v>
      </c>
      <c r="B20">
        <v>389</v>
      </c>
      <c r="C20" t="s">
        <v>83</v>
      </c>
      <c r="D20" t="s">
        <v>9</v>
      </c>
      <c r="E20" t="s">
        <v>10</v>
      </c>
      <c r="F20" t="s">
        <v>11</v>
      </c>
      <c r="G20" t="s">
        <v>12</v>
      </c>
      <c r="H20" t="s">
        <v>1253</v>
      </c>
      <c r="J20" t="s">
        <v>1247</v>
      </c>
    </row>
    <row r="21" spans="1:10" x14ac:dyDescent="0.25">
      <c r="A21" t="s">
        <v>86</v>
      </c>
      <c r="B21">
        <v>389</v>
      </c>
      <c r="C21" t="s">
        <v>87</v>
      </c>
      <c r="D21" t="s">
        <v>9</v>
      </c>
      <c r="E21" t="s">
        <v>10</v>
      </c>
      <c r="F21" t="s">
        <v>11</v>
      </c>
      <c r="G21" t="s">
        <v>12</v>
      </c>
      <c r="I21" t="s">
        <v>1243</v>
      </c>
      <c r="J21" t="s">
        <v>1247</v>
      </c>
    </row>
    <row r="22" spans="1:10" x14ac:dyDescent="0.25">
      <c r="A22" t="s">
        <v>90</v>
      </c>
      <c r="B22">
        <v>389</v>
      </c>
      <c r="C22" t="s">
        <v>91</v>
      </c>
      <c r="D22" t="s">
        <v>9</v>
      </c>
      <c r="E22" t="s">
        <v>10</v>
      </c>
      <c r="F22" t="s">
        <v>11</v>
      </c>
      <c r="G22" t="s">
        <v>12</v>
      </c>
      <c r="H22" t="s">
        <v>1254</v>
      </c>
      <c r="J22" t="s">
        <v>1247</v>
      </c>
    </row>
    <row r="23" spans="1:10" x14ac:dyDescent="0.25">
      <c r="A23" t="s">
        <v>94</v>
      </c>
      <c r="B23">
        <v>389</v>
      </c>
      <c r="C23" t="s">
        <v>95</v>
      </c>
      <c r="D23" t="s">
        <v>9</v>
      </c>
      <c r="E23" t="s">
        <v>10</v>
      </c>
      <c r="F23" t="s">
        <v>11</v>
      </c>
      <c r="G23" t="s">
        <v>12</v>
      </c>
      <c r="I23" t="s">
        <v>1243</v>
      </c>
      <c r="J23" t="s">
        <v>1247</v>
      </c>
    </row>
    <row r="24" spans="1:10" x14ac:dyDescent="0.25">
      <c r="A24" t="s">
        <v>98</v>
      </c>
      <c r="B24">
        <v>389</v>
      </c>
      <c r="C24" t="s">
        <v>99</v>
      </c>
      <c r="D24" t="s">
        <v>9</v>
      </c>
      <c r="E24" t="s">
        <v>10</v>
      </c>
      <c r="F24" t="s">
        <v>11</v>
      </c>
      <c r="G24" t="s">
        <v>12</v>
      </c>
      <c r="H24" t="s">
        <v>1255</v>
      </c>
      <c r="J24" t="s">
        <v>1247</v>
      </c>
    </row>
    <row r="25" spans="1:10" x14ac:dyDescent="0.25">
      <c r="A25" t="s">
        <v>102</v>
      </c>
      <c r="B25">
        <v>389</v>
      </c>
      <c r="C25" t="s">
        <v>103</v>
      </c>
      <c r="D25" t="s">
        <v>9</v>
      </c>
      <c r="E25" t="s">
        <v>10</v>
      </c>
      <c r="F25" t="s">
        <v>11</v>
      </c>
      <c r="G25" t="s">
        <v>12</v>
      </c>
      <c r="I25" t="s">
        <v>1243</v>
      </c>
      <c r="J25" t="s">
        <v>1247</v>
      </c>
    </row>
    <row r="26" spans="1:10" x14ac:dyDescent="0.25">
      <c r="A26" t="s">
        <v>106</v>
      </c>
      <c r="B26">
        <v>389</v>
      </c>
      <c r="C26" t="s">
        <v>107</v>
      </c>
      <c r="D26" t="s">
        <v>9</v>
      </c>
      <c r="E26" t="s">
        <v>10</v>
      </c>
      <c r="F26" t="s">
        <v>11</v>
      </c>
      <c r="G26" t="s">
        <v>12</v>
      </c>
      <c r="H26" t="s">
        <v>1256</v>
      </c>
      <c r="J26" t="s">
        <v>1247</v>
      </c>
    </row>
    <row r="27" spans="1:10" x14ac:dyDescent="0.25">
      <c r="A27" t="s">
        <v>110</v>
      </c>
      <c r="B27">
        <v>389</v>
      </c>
      <c r="C27" t="s">
        <v>111</v>
      </c>
      <c r="D27" t="s">
        <v>9</v>
      </c>
      <c r="E27" t="s">
        <v>10</v>
      </c>
      <c r="F27" t="s">
        <v>11</v>
      </c>
      <c r="G27" t="s">
        <v>12</v>
      </c>
      <c r="I27" t="s">
        <v>1243</v>
      </c>
      <c r="J27" t="s">
        <v>1247</v>
      </c>
    </row>
    <row r="28" spans="1:10" x14ac:dyDescent="0.25">
      <c r="A28" t="s">
        <v>114</v>
      </c>
      <c r="B28">
        <v>299</v>
      </c>
      <c r="C28" t="s">
        <v>115</v>
      </c>
      <c r="D28" t="s">
        <v>9</v>
      </c>
      <c r="E28" t="s">
        <v>10</v>
      </c>
      <c r="F28" t="s">
        <v>11</v>
      </c>
      <c r="G28" t="s">
        <v>12</v>
      </c>
      <c r="H28" t="s">
        <v>114</v>
      </c>
      <c r="J28" t="s">
        <v>1247</v>
      </c>
    </row>
    <row r="29" spans="1:10" x14ac:dyDescent="0.25">
      <c r="A29" t="s">
        <v>118</v>
      </c>
      <c r="B29">
        <v>289</v>
      </c>
      <c r="C29" t="s">
        <v>119</v>
      </c>
      <c r="D29" t="s">
        <v>9</v>
      </c>
      <c r="E29" t="s">
        <v>10</v>
      </c>
      <c r="F29" t="s">
        <v>11</v>
      </c>
      <c r="G29" t="s">
        <v>12</v>
      </c>
      <c r="H29" t="s">
        <v>1257</v>
      </c>
      <c r="J29" t="s">
        <v>1247</v>
      </c>
    </row>
    <row r="30" spans="1:10" x14ac:dyDescent="0.25">
      <c r="A30" t="s">
        <v>122</v>
      </c>
      <c r="B30">
        <v>289</v>
      </c>
      <c r="C30" t="s">
        <v>123</v>
      </c>
      <c r="D30" t="s">
        <v>9</v>
      </c>
      <c r="E30" t="s">
        <v>10</v>
      </c>
      <c r="F30" t="s">
        <v>11</v>
      </c>
      <c r="G30" t="s">
        <v>12</v>
      </c>
      <c r="I30" t="s">
        <v>1243</v>
      </c>
      <c r="J30" t="s">
        <v>1247</v>
      </c>
    </row>
    <row r="31" spans="1:10" x14ac:dyDescent="0.25">
      <c r="A31" t="s">
        <v>126</v>
      </c>
      <c r="B31">
        <v>289</v>
      </c>
      <c r="C31" t="s">
        <v>127</v>
      </c>
      <c r="D31" t="s">
        <v>9</v>
      </c>
      <c r="E31" t="s">
        <v>10</v>
      </c>
      <c r="F31" t="s">
        <v>11</v>
      </c>
      <c r="G31" t="s">
        <v>12</v>
      </c>
      <c r="H31" t="s">
        <v>1258</v>
      </c>
      <c r="J31" t="s">
        <v>1247</v>
      </c>
    </row>
    <row r="32" spans="1:10" x14ac:dyDescent="0.25">
      <c r="A32" t="s">
        <v>130</v>
      </c>
      <c r="B32">
        <v>289</v>
      </c>
      <c r="C32" t="s">
        <v>131</v>
      </c>
      <c r="D32" t="s">
        <v>9</v>
      </c>
      <c r="E32" t="s">
        <v>10</v>
      </c>
      <c r="F32" t="s">
        <v>11</v>
      </c>
      <c r="G32" t="s">
        <v>12</v>
      </c>
      <c r="I32" t="s">
        <v>1243</v>
      </c>
      <c r="J32" t="s">
        <v>1247</v>
      </c>
    </row>
    <row r="33" spans="1:10" x14ac:dyDescent="0.25">
      <c r="A33" t="s">
        <v>134</v>
      </c>
      <c r="B33">
        <v>289</v>
      </c>
      <c r="C33" t="s">
        <v>135</v>
      </c>
      <c r="D33" t="s">
        <v>9</v>
      </c>
      <c r="E33" t="s">
        <v>10</v>
      </c>
      <c r="F33" t="s">
        <v>11</v>
      </c>
      <c r="G33" t="s">
        <v>12</v>
      </c>
      <c r="H33" t="s">
        <v>1259</v>
      </c>
      <c r="J33" t="s">
        <v>1247</v>
      </c>
    </row>
    <row r="34" spans="1:10" x14ac:dyDescent="0.25">
      <c r="A34" t="s">
        <v>138</v>
      </c>
      <c r="B34">
        <v>289</v>
      </c>
      <c r="C34" t="s">
        <v>139</v>
      </c>
      <c r="D34" t="s">
        <v>9</v>
      </c>
      <c r="E34" t="s">
        <v>10</v>
      </c>
      <c r="F34" t="s">
        <v>11</v>
      </c>
      <c r="G34" t="s">
        <v>12</v>
      </c>
      <c r="I34" t="s">
        <v>1243</v>
      </c>
      <c r="J34" t="s">
        <v>1247</v>
      </c>
    </row>
    <row r="35" spans="1:10" x14ac:dyDescent="0.25">
      <c r="A35" t="s">
        <v>142</v>
      </c>
      <c r="B35">
        <v>289</v>
      </c>
      <c r="C35" t="s">
        <v>143</v>
      </c>
      <c r="D35" t="s">
        <v>9</v>
      </c>
      <c r="E35" t="s">
        <v>10</v>
      </c>
      <c r="F35" t="s">
        <v>11</v>
      </c>
      <c r="G35" t="s">
        <v>12</v>
      </c>
      <c r="H35" t="s">
        <v>1260</v>
      </c>
      <c r="J35" t="s">
        <v>1247</v>
      </c>
    </row>
    <row r="36" spans="1:10" x14ac:dyDescent="0.25">
      <c r="A36" t="s">
        <v>146</v>
      </c>
      <c r="B36">
        <v>289</v>
      </c>
      <c r="C36" t="s">
        <v>147</v>
      </c>
      <c r="D36" t="s">
        <v>9</v>
      </c>
      <c r="E36" t="s">
        <v>10</v>
      </c>
      <c r="F36" t="s">
        <v>11</v>
      </c>
      <c r="G36" t="s">
        <v>12</v>
      </c>
      <c r="I36" t="s">
        <v>1243</v>
      </c>
      <c r="J36" t="s">
        <v>1247</v>
      </c>
    </row>
    <row r="37" spans="1:10" x14ac:dyDescent="0.25">
      <c r="A37" t="s">
        <v>150</v>
      </c>
      <c r="B37">
        <v>299</v>
      </c>
      <c r="C37" t="s">
        <v>151</v>
      </c>
      <c r="D37" t="s">
        <v>9</v>
      </c>
      <c r="E37" t="s">
        <v>10</v>
      </c>
      <c r="F37" t="s">
        <v>11</v>
      </c>
      <c r="G37" t="s">
        <v>153</v>
      </c>
      <c r="I37" t="s">
        <v>1243</v>
      </c>
      <c r="J37" t="s">
        <v>1247</v>
      </c>
    </row>
    <row r="38" spans="1:10" x14ac:dyDescent="0.25">
      <c r="A38" t="s">
        <v>155</v>
      </c>
      <c r="B38">
        <v>299</v>
      </c>
      <c r="C38" t="s">
        <v>156</v>
      </c>
      <c r="D38" t="s">
        <v>9</v>
      </c>
      <c r="E38" t="s">
        <v>10</v>
      </c>
      <c r="F38" t="s">
        <v>11</v>
      </c>
      <c r="G38" t="s">
        <v>153</v>
      </c>
      <c r="H38" t="s">
        <v>155</v>
      </c>
      <c r="J38" t="s">
        <v>1247</v>
      </c>
    </row>
    <row r="39" spans="1:10" x14ac:dyDescent="0.25">
      <c r="A39" t="s">
        <v>159</v>
      </c>
      <c r="B39">
        <v>299</v>
      </c>
      <c r="C39" t="s">
        <v>160</v>
      </c>
      <c r="D39" t="s">
        <v>9</v>
      </c>
      <c r="E39" t="s">
        <v>10</v>
      </c>
      <c r="F39" t="s">
        <v>11</v>
      </c>
      <c r="G39" t="s">
        <v>153</v>
      </c>
      <c r="H39" t="s">
        <v>159</v>
      </c>
      <c r="J39" t="s">
        <v>1247</v>
      </c>
    </row>
    <row r="40" spans="1:10" x14ac:dyDescent="0.25">
      <c r="A40" t="s">
        <v>163</v>
      </c>
      <c r="B40">
        <v>289</v>
      </c>
      <c r="C40" t="s">
        <v>164</v>
      </c>
      <c r="D40" t="s">
        <v>9</v>
      </c>
      <c r="E40" t="s">
        <v>10</v>
      </c>
      <c r="F40" t="s">
        <v>10</v>
      </c>
      <c r="G40" t="s">
        <v>12</v>
      </c>
      <c r="H40" t="s">
        <v>163</v>
      </c>
      <c r="J40" t="s">
        <v>1247</v>
      </c>
    </row>
    <row r="41" spans="1:10" x14ac:dyDescent="0.25">
      <c r="A41" t="s">
        <v>167</v>
      </c>
      <c r="B41">
        <v>289</v>
      </c>
      <c r="C41" t="s">
        <v>168</v>
      </c>
      <c r="D41" t="s">
        <v>9</v>
      </c>
      <c r="E41" t="s">
        <v>10</v>
      </c>
      <c r="F41" t="s">
        <v>11</v>
      </c>
      <c r="G41" t="s">
        <v>12</v>
      </c>
      <c r="H41" t="s">
        <v>167</v>
      </c>
      <c r="J41" t="s">
        <v>1247</v>
      </c>
    </row>
    <row r="42" spans="1:10" x14ac:dyDescent="0.25">
      <c r="A42" t="s">
        <v>171</v>
      </c>
      <c r="B42">
        <v>299</v>
      </c>
      <c r="C42" t="s">
        <v>172</v>
      </c>
      <c r="D42" t="s">
        <v>9</v>
      </c>
      <c r="E42" t="s">
        <v>10</v>
      </c>
      <c r="F42" t="s">
        <v>11</v>
      </c>
      <c r="G42" t="s">
        <v>12</v>
      </c>
      <c r="H42" t="s">
        <v>1261</v>
      </c>
      <c r="J42" t="s">
        <v>1247</v>
      </c>
    </row>
    <row r="43" spans="1:10" x14ac:dyDescent="0.25">
      <c r="A43" t="s">
        <v>175</v>
      </c>
      <c r="B43">
        <v>299</v>
      </c>
      <c r="C43" t="s">
        <v>176</v>
      </c>
      <c r="D43" t="s">
        <v>9</v>
      </c>
      <c r="E43" t="s">
        <v>10</v>
      </c>
      <c r="F43" t="s">
        <v>11</v>
      </c>
      <c r="G43" t="s">
        <v>12</v>
      </c>
      <c r="I43" t="s">
        <v>1243</v>
      </c>
      <c r="J43" t="s">
        <v>1247</v>
      </c>
    </row>
    <row r="44" spans="1:10" x14ac:dyDescent="0.25">
      <c r="A44" t="s">
        <v>179</v>
      </c>
      <c r="B44">
        <v>289</v>
      </c>
      <c r="C44" t="s">
        <v>180</v>
      </c>
      <c r="D44" t="s">
        <v>9</v>
      </c>
      <c r="E44" t="s">
        <v>10</v>
      </c>
      <c r="F44" t="s">
        <v>11</v>
      </c>
      <c r="G44" t="s">
        <v>12</v>
      </c>
      <c r="H44" t="s">
        <v>1262</v>
      </c>
      <c r="J44" t="s">
        <v>1247</v>
      </c>
    </row>
    <row r="45" spans="1:10" x14ac:dyDescent="0.25">
      <c r="A45" t="s">
        <v>183</v>
      </c>
      <c r="B45">
        <v>289</v>
      </c>
      <c r="C45" t="s">
        <v>184</v>
      </c>
      <c r="D45" t="s">
        <v>9</v>
      </c>
      <c r="E45" t="s">
        <v>10</v>
      </c>
      <c r="F45" t="s">
        <v>11</v>
      </c>
      <c r="G45" t="s">
        <v>12</v>
      </c>
      <c r="I45" t="s">
        <v>1243</v>
      </c>
      <c r="J45" t="s">
        <v>1247</v>
      </c>
    </row>
    <row r="46" spans="1:10" x14ac:dyDescent="0.25">
      <c r="A46" t="s">
        <v>187</v>
      </c>
      <c r="B46">
        <v>289</v>
      </c>
      <c r="C46" t="s">
        <v>188</v>
      </c>
      <c r="D46" t="s">
        <v>9</v>
      </c>
      <c r="E46" t="s">
        <v>10</v>
      </c>
      <c r="F46" t="s">
        <v>11</v>
      </c>
      <c r="G46" t="s">
        <v>12</v>
      </c>
      <c r="H46" t="s">
        <v>1263</v>
      </c>
      <c r="J46" t="s">
        <v>1247</v>
      </c>
    </row>
    <row r="47" spans="1:10" x14ac:dyDescent="0.25">
      <c r="A47" t="s">
        <v>191</v>
      </c>
      <c r="B47">
        <v>289</v>
      </c>
      <c r="C47" t="s">
        <v>192</v>
      </c>
      <c r="D47" t="s">
        <v>9</v>
      </c>
      <c r="E47" t="s">
        <v>10</v>
      </c>
      <c r="F47" t="s">
        <v>11</v>
      </c>
      <c r="G47" t="s">
        <v>12</v>
      </c>
      <c r="I47" t="s">
        <v>1243</v>
      </c>
      <c r="J47" t="s">
        <v>1247</v>
      </c>
    </row>
    <row r="48" spans="1:10" x14ac:dyDescent="0.25">
      <c r="A48" t="s">
        <v>195</v>
      </c>
      <c r="B48">
        <v>289</v>
      </c>
      <c r="C48" t="s">
        <v>196</v>
      </c>
      <c r="D48" t="s">
        <v>9</v>
      </c>
      <c r="E48" t="s">
        <v>10</v>
      </c>
      <c r="F48" t="s">
        <v>11</v>
      </c>
      <c r="G48" t="s">
        <v>12</v>
      </c>
      <c r="H48" t="s">
        <v>1264</v>
      </c>
      <c r="J48" t="s">
        <v>1247</v>
      </c>
    </row>
    <row r="49" spans="1:10" x14ac:dyDescent="0.25">
      <c r="A49" t="s">
        <v>199</v>
      </c>
      <c r="B49">
        <v>289</v>
      </c>
      <c r="C49" t="s">
        <v>200</v>
      </c>
      <c r="D49" t="s">
        <v>9</v>
      </c>
      <c r="E49" t="s">
        <v>10</v>
      </c>
      <c r="F49" t="s">
        <v>11</v>
      </c>
      <c r="G49" t="s">
        <v>12</v>
      </c>
      <c r="I49" t="s">
        <v>1243</v>
      </c>
      <c r="J49" t="s">
        <v>1247</v>
      </c>
    </row>
    <row r="50" spans="1:10" x14ac:dyDescent="0.25">
      <c r="A50" t="s">
        <v>203</v>
      </c>
      <c r="B50">
        <v>289</v>
      </c>
      <c r="C50" t="s">
        <v>204</v>
      </c>
      <c r="D50" t="s">
        <v>9</v>
      </c>
      <c r="E50" t="s">
        <v>10</v>
      </c>
      <c r="F50" t="s">
        <v>11</v>
      </c>
      <c r="G50" t="s">
        <v>12</v>
      </c>
      <c r="H50" t="s">
        <v>1265</v>
      </c>
      <c r="J50" t="s">
        <v>1247</v>
      </c>
    </row>
    <row r="51" spans="1:10" x14ac:dyDescent="0.25">
      <c r="A51" t="s">
        <v>207</v>
      </c>
      <c r="B51">
        <v>289</v>
      </c>
      <c r="C51" t="s">
        <v>208</v>
      </c>
      <c r="D51" t="s">
        <v>9</v>
      </c>
      <c r="E51" t="s">
        <v>10</v>
      </c>
      <c r="F51" t="s">
        <v>11</v>
      </c>
      <c r="G51" t="s">
        <v>12</v>
      </c>
      <c r="I51" t="s">
        <v>1243</v>
      </c>
      <c r="J51" t="s">
        <v>1247</v>
      </c>
    </row>
    <row r="52" spans="1:10" x14ac:dyDescent="0.25">
      <c r="A52" t="s">
        <v>211</v>
      </c>
      <c r="B52">
        <v>289</v>
      </c>
      <c r="C52" t="s">
        <v>212</v>
      </c>
      <c r="D52" t="s">
        <v>9</v>
      </c>
      <c r="E52" t="s">
        <v>10</v>
      </c>
      <c r="F52" t="s">
        <v>11</v>
      </c>
      <c r="G52" t="s">
        <v>12</v>
      </c>
      <c r="H52" t="s">
        <v>1266</v>
      </c>
      <c r="J52" t="s">
        <v>1247</v>
      </c>
    </row>
    <row r="53" spans="1:10" x14ac:dyDescent="0.25">
      <c r="A53" t="s">
        <v>215</v>
      </c>
      <c r="B53">
        <v>289</v>
      </c>
      <c r="C53" t="s">
        <v>216</v>
      </c>
      <c r="D53" t="s">
        <v>9</v>
      </c>
      <c r="E53" t="s">
        <v>10</v>
      </c>
      <c r="F53" t="s">
        <v>11</v>
      </c>
      <c r="G53" t="s">
        <v>12</v>
      </c>
      <c r="I53" t="s">
        <v>1243</v>
      </c>
      <c r="J53" t="s">
        <v>1247</v>
      </c>
    </row>
    <row r="54" spans="1:10" x14ac:dyDescent="0.25">
      <c r="A54" t="s">
        <v>219</v>
      </c>
      <c r="B54">
        <v>289</v>
      </c>
      <c r="C54" t="s">
        <v>220</v>
      </c>
      <c r="D54" t="s">
        <v>9</v>
      </c>
      <c r="E54" t="s">
        <v>10</v>
      </c>
      <c r="F54" t="s">
        <v>11</v>
      </c>
      <c r="G54" t="s">
        <v>12</v>
      </c>
      <c r="H54" t="s">
        <v>1267</v>
      </c>
      <c r="J54" t="s">
        <v>1247</v>
      </c>
    </row>
    <row r="55" spans="1:10" x14ac:dyDescent="0.25">
      <c r="A55" t="s">
        <v>223</v>
      </c>
      <c r="B55">
        <v>289</v>
      </c>
      <c r="C55" t="s">
        <v>224</v>
      </c>
      <c r="D55" t="s">
        <v>9</v>
      </c>
      <c r="E55" t="s">
        <v>10</v>
      </c>
      <c r="F55" t="s">
        <v>11</v>
      </c>
      <c r="G55" t="s">
        <v>12</v>
      </c>
      <c r="I55" t="s">
        <v>1243</v>
      </c>
      <c r="J55" t="s">
        <v>1247</v>
      </c>
    </row>
    <row r="56" spans="1:10" x14ac:dyDescent="0.25">
      <c r="A56" t="s">
        <v>227</v>
      </c>
      <c r="B56">
        <v>389</v>
      </c>
      <c r="C56" t="s">
        <v>228</v>
      </c>
      <c r="D56" t="s">
        <v>9</v>
      </c>
      <c r="E56" t="s">
        <v>10</v>
      </c>
      <c r="F56" t="s">
        <v>11</v>
      </c>
      <c r="G56" t="s">
        <v>12</v>
      </c>
      <c r="H56" t="s">
        <v>1268</v>
      </c>
      <c r="J56" t="s">
        <v>1269</v>
      </c>
    </row>
    <row r="57" spans="1:10" x14ac:dyDescent="0.25">
      <c r="A57" t="s">
        <v>231</v>
      </c>
      <c r="B57">
        <v>389</v>
      </c>
      <c r="C57" t="s">
        <v>232</v>
      </c>
      <c r="D57" t="s">
        <v>9</v>
      </c>
      <c r="E57" t="s">
        <v>10</v>
      </c>
      <c r="F57" t="s">
        <v>11</v>
      </c>
      <c r="G57" t="s">
        <v>12</v>
      </c>
      <c r="H57" t="s">
        <v>1270</v>
      </c>
      <c r="J57" t="s">
        <v>1269</v>
      </c>
    </row>
    <row r="58" spans="1:10" x14ac:dyDescent="0.25">
      <c r="A58" t="s">
        <v>235</v>
      </c>
      <c r="B58">
        <v>389</v>
      </c>
      <c r="C58" t="s">
        <v>236</v>
      </c>
      <c r="D58" t="s">
        <v>9</v>
      </c>
      <c r="E58" t="s">
        <v>10</v>
      </c>
      <c r="F58" t="s">
        <v>11</v>
      </c>
      <c r="G58" t="s">
        <v>12</v>
      </c>
      <c r="I58" t="s">
        <v>1243</v>
      </c>
      <c r="J58" t="s">
        <v>1269</v>
      </c>
    </row>
    <row r="59" spans="1:10" x14ac:dyDescent="0.25">
      <c r="A59" t="s">
        <v>239</v>
      </c>
      <c r="B59">
        <v>389</v>
      </c>
      <c r="C59" t="s">
        <v>240</v>
      </c>
      <c r="D59" t="s">
        <v>9</v>
      </c>
      <c r="E59" t="s">
        <v>10</v>
      </c>
      <c r="F59" t="s">
        <v>11</v>
      </c>
      <c r="G59" t="s">
        <v>12</v>
      </c>
      <c r="H59" t="s">
        <v>1271</v>
      </c>
      <c r="J59" t="s">
        <v>1269</v>
      </c>
    </row>
    <row r="60" spans="1:10" x14ac:dyDescent="0.25">
      <c r="A60" t="s">
        <v>243</v>
      </c>
      <c r="B60">
        <v>389</v>
      </c>
      <c r="C60" t="s">
        <v>244</v>
      </c>
      <c r="D60" t="s">
        <v>9</v>
      </c>
      <c r="E60" t="s">
        <v>10</v>
      </c>
      <c r="F60" t="s">
        <v>11</v>
      </c>
      <c r="G60" t="s">
        <v>12</v>
      </c>
      <c r="I60" t="s">
        <v>1243</v>
      </c>
      <c r="J60" t="s">
        <v>1269</v>
      </c>
    </row>
    <row r="61" spans="1:10" x14ac:dyDescent="0.25">
      <c r="A61" t="s">
        <v>247</v>
      </c>
      <c r="B61">
        <v>389</v>
      </c>
      <c r="C61" t="s">
        <v>248</v>
      </c>
      <c r="D61" t="s">
        <v>9</v>
      </c>
      <c r="E61" t="s">
        <v>10</v>
      </c>
      <c r="F61" t="s">
        <v>11</v>
      </c>
      <c r="G61" t="s">
        <v>12</v>
      </c>
      <c r="H61" t="s">
        <v>1272</v>
      </c>
      <c r="J61" t="s">
        <v>1269</v>
      </c>
    </row>
    <row r="62" spans="1:10" x14ac:dyDescent="0.25">
      <c r="A62" t="s">
        <v>251</v>
      </c>
      <c r="B62">
        <v>389</v>
      </c>
      <c r="C62" t="s">
        <v>252</v>
      </c>
      <c r="D62" t="s">
        <v>9</v>
      </c>
      <c r="E62" t="s">
        <v>10</v>
      </c>
      <c r="F62" t="s">
        <v>11</v>
      </c>
      <c r="G62" t="s">
        <v>12</v>
      </c>
      <c r="I62" t="s">
        <v>1243</v>
      </c>
      <c r="J62" t="s">
        <v>1269</v>
      </c>
    </row>
    <row r="63" spans="1:10" x14ac:dyDescent="0.25">
      <c r="A63" t="s">
        <v>255</v>
      </c>
      <c r="B63">
        <v>389</v>
      </c>
      <c r="C63" t="s">
        <v>256</v>
      </c>
      <c r="D63" t="s">
        <v>9</v>
      </c>
      <c r="E63" t="s">
        <v>10</v>
      </c>
      <c r="F63" t="s">
        <v>11</v>
      </c>
      <c r="G63" t="s">
        <v>12</v>
      </c>
      <c r="H63" t="s">
        <v>1273</v>
      </c>
      <c r="J63" t="s">
        <v>1269</v>
      </c>
    </row>
    <row r="64" spans="1:10" x14ac:dyDescent="0.25">
      <c r="A64" t="s">
        <v>259</v>
      </c>
      <c r="B64">
        <v>389</v>
      </c>
      <c r="C64" t="s">
        <v>260</v>
      </c>
      <c r="D64" t="s">
        <v>9</v>
      </c>
      <c r="E64" t="s">
        <v>10</v>
      </c>
      <c r="F64" t="s">
        <v>11</v>
      </c>
      <c r="G64" t="s">
        <v>12</v>
      </c>
      <c r="I64" t="s">
        <v>1243</v>
      </c>
      <c r="J64" t="s">
        <v>1269</v>
      </c>
    </row>
    <row r="65" spans="1:10" x14ac:dyDescent="0.25">
      <c r="A65" t="s">
        <v>263</v>
      </c>
      <c r="B65">
        <v>389</v>
      </c>
      <c r="C65" t="s">
        <v>264</v>
      </c>
      <c r="D65" t="s">
        <v>9</v>
      </c>
      <c r="E65" t="s">
        <v>10</v>
      </c>
      <c r="F65" t="s">
        <v>11</v>
      </c>
      <c r="G65" t="s">
        <v>12</v>
      </c>
      <c r="H65" t="s">
        <v>1274</v>
      </c>
      <c r="J65" t="s">
        <v>1269</v>
      </c>
    </row>
    <row r="66" spans="1:10" x14ac:dyDescent="0.25">
      <c r="A66" t="s">
        <v>267</v>
      </c>
      <c r="B66">
        <v>389</v>
      </c>
      <c r="C66" t="s">
        <v>268</v>
      </c>
      <c r="D66" t="s">
        <v>9</v>
      </c>
      <c r="E66" t="s">
        <v>10</v>
      </c>
      <c r="F66" t="s">
        <v>11</v>
      </c>
      <c r="G66" t="s">
        <v>12</v>
      </c>
      <c r="I66" t="s">
        <v>1243</v>
      </c>
      <c r="J66" t="s">
        <v>1269</v>
      </c>
    </row>
    <row r="67" spans="1:10" x14ac:dyDescent="0.25">
      <c r="A67" t="s">
        <v>271</v>
      </c>
      <c r="B67">
        <v>389</v>
      </c>
      <c r="C67" t="s">
        <v>272</v>
      </c>
      <c r="D67" t="s">
        <v>9</v>
      </c>
      <c r="E67" t="s">
        <v>10</v>
      </c>
      <c r="F67" t="s">
        <v>11</v>
      </c>
      <c r="G67" t="s">
        <v>12</v>
      </c>
      <c r="H67" t="s">
        <v>1275</v>
      </c>
      <c r="J67" t="s">
        <v>1269</v>
      </c>
    </row>
    <row r="68" spans="1:10" x14ac:dyDescent="0.25">
      <c r="A68" t="s">
        <v>275</v>
      </c>
      <c r="B68">
        <v>389</v>
      </c>
      <c r="C68" t="s">
        <v>276</v>
      </c>
      <c r="D68" t="s">
        <v>9</v>
      </c>
      <c r="E68" t="s">
        <v>10</v>
      </c>
      <c r="F68" t="s">
        <v>11</v>
      </c>
      <c r="G68" t="s">
        <v>12</v>
      </c>
      <c r="I68" t="s">
        <v>1243</v>
      </c>
      <c r="J68" t="s">
        <v>1269</v>
      </c>
    </row>
    <row r="69" spans="1:10" x14ac:dyDescent="0.25">
      <c r="A69" t="s">
        <v>279</v>
      </c>
      <c r="B69">
        <v>389</v>
      </c>
      <c r="C69" t="s">
        <v>280</v>
      </c>
      <c r="D69" t="s">
        <v>9</v>
      </c>
      <c r="E69" t="s">
        <v>10</v>
      </c>
      <c r="F69" t="s">
        <v>11</v>
      </c>
      <c r="G69" t="s">
        <v>12</v>
      </c>
      <c r="H69" t="s">
        <v>1276</v>
      </c>
      <c r="J69" t="s">
        <v>1269</v>
      </c>
    </row>
    <row r="70" spans="1:10" x14ac:dyDescent="0.25">
      <c r="A70" t="s">
        <v>283</v>
      </c>
      <c r="B70">
        <v>389</v>
      </c>
      <c r="C70" t="s">
        <v>284</v>
      </c>
      <c r="D70" t="s">
        <v>9</v>
      </c>
      <c r="E70" t="s">
        <v>10</v>
      </c>
      <c r="F70" t="s">
        <v>11</v>
      </c>
      <c r="G70" t="s">
        <v>12</v>
      </c>
      <c r="I70" t="s">
        <v>1243</v>
      </c>
      <c r="J70" t="s">
        <v>1269</v>
      </c>
    </row>
    <row r="71" spans="1:10" x14ac:dyDescent="0.25">
      <c r="A71" t="s">
        <v>287</v>
      </c>
      <c r="B71">
        <v>389</v>
      </c>
      <c r="C71" t="s">
        <v>288</v>
      </c>
      <c r="D71" t="s">
        <v>9</v>
      </c>
      <c r="E71" t="s">
        <v>10</v>
      </c>
      <c r="F71" t="s">
        <v>11</v>
      </c>
      <c r="G71" t="s">
        <v>12</v>
      </c>
      <c r="H71" t="s">
        <v>1277</v>
      </c>
      <c r="J71" t="s">
        <v>1269</v>
      </c>
    </row>
    <row r="72" spans="1:10" x14ac:dyDescent="0.25">
      <c r="A72" t="s">
        <v>291</v>
      </c>
      <c r="B72">
        <v>389</v>
      </c>
      <c r="C72" t="s">
        <v>292</v>
      </c>
      <c r="D72" t="s">
        <v>9</v>
      </c>
      <c r="E72" t="s">
        <v>10</v>
      </c>
      <c r="F72" t="s">
        <v>11</v>
      </c>
      <c r="G72" t="s">
        <v>12</v>
      </c>
      <c r="I72" t="s">
        <v>1243</v>
      </c>
      <c r="J72" t="s">
        <v>1269</v>
      </c>
    </row>
    <row r="73" spans="1:10" x14ac:dyDescent="0.25">
      <c r="A73" t="s">
        <v>295</v>
      </c>
      <c r="B73">
        <v>389</v>
      </c>
      <c r="C73" t="s">
        <v>296</v>
      </c>
      <c r="D73" t="s">
        <v>9</v>
      </c>
      <c r="E73" t="s">
        <v>10</v>
      </c>
      <c r="F73" t="s">
        <v>11</v>
      </c>
      <c r="G73" t="s">
        <v>12</v>
      </c>
      <c r="H73" t="s">
        <v>1278</v>
      </c>
      <c r="J73" t="s">
        <v>1269</v>
      </c>
    </row>
    <row r="74" spans="1:10" x14ac:dyDescent="0.25">
      <c r="A74" t="s">
        <v>299</v>
      </c>
      <c r="B74">
        <v>389</v>
      </c>
      <c r="C74" t="s">
        <v>300</v>
      </c>
      <c r="D74" t="s">
        <v>9</v>
      </c>
      <c r="E74" t="s">
        <v>10</v>
      </c>
      <c r="F74" t="s">
        <v>11</v>
      </c>
      <c r="G74" t="s">
        <v>12</v>
      </c>
      <c r="I74" t="s">
        <v>1243</v>
      </c>
      <c r="J74" t="s">
        <v>1269</v>
      </c>
    </row>
    <row r="75" spans="1:10" x14ac:dyDescent="0.25">
      <c r="A75" t="s">
        <v>303</v>
      </c>
      <c r="B75">
        <v>389</v>
      </c>
      <c r="C75" t="s">
        <v>304</v>
      </c>
      <c r="D75" t="s">
        <v>9</v>
      </c>
      <c r="E75" t="s">
        <v>10</v>
      </c>
      <c r="F75" t="s">
        <v>11</v>
      </c>
      <c r="G75" t="s">
        <v>12</v>
      </c>
      <c r="I75" t="s">
        <v>1243</v>
      </c>
      <c r="J75" t="s">
        <v>1269</v>
      </c>
    </row>
    <row r="76" spans="1:10" x14ac:dyDescent="0.25">
      <c r="A76" t="s">
        <v>307</v>
      </c>
      <c r="B76">
        <v>389</v>
      </c>
      <c r="C76" t="s">
        <v>308</v>
      </c>
      <c r="D76" t="s">
        <v>9</v>
      </c>
      <c r="E76" t="s">
        <v>10</v>
      </c>
      <c r="F76" t="s">
        <v>11</v>
      </c>
      <c r="G76" t="s">
        <v>12</v>
      </c>
      <c r="I76" t="s">
        <v>1243</v>
      </c>
      <c r="J76" t="s">
        <v>1269</v>
      </c>
    </row>
    <row r="77" spans="1:10" x14ac:dyDescent="0.25">
      <c r="A77" t="s">
        <v>311</v>
      </c>
      <c r="B77">
        <v>389</v>
      </c>
      <c r="C77" t="s">
        <v>312</v>
      </c>
      <c r="D77" t="s">
        <v>9</v>
      </c>
      <c r="E77" t="s">
        <v>10</v>
      </c>
      <c r="F77" t="s">
        <v>11</v>
      </c>
      <c r="G77" t="s">
        <v>12</v>
      </c>
      <c r="H77" t="s">
        <v>1279</v>
      </c>
      <c r="J77" t="s">
        <v>1269</v>
      </c>
    </row>
    <row r="78" spans="1:10" x14ac:dyDescent="0.25">
      <c r="A78" t="s">
        <v>315</v>
      </c>
      <c r="B78">
        <v>389</v>
      </c>
      <c r="C78" t="s">
        <v>316</v>
      </c>
      <c r="D78" t="s">
        <v>9</v>
      </c>
      <c r="E78" t="s">
        <v>10</v>
      </c>
      <c r="F78" t="s">
        <v>11</v>
      </c>
      <c r="G78" t="s">
        <v>12</v>
      </c>
      <c r="I78" t="s">
        <v>1243</v>
      </c>
      <c r="J78" t="s">
        <v>1269</v>
      </c>
    </row>
    <row r="79" spans="1:10" x14ac:dyDescent="0.25">
      <c r="A79" t="s">
        <v>319</v>
      </c>
      <c r="B79">
        <v>389</v>
      </c>
      <c r="C79" t="s">
        <v>320</v>
      </c>
      <c r="D79" t="s">
        <v>9</v>
      </c>
      <c r="E79" t="s">
        <v>10</v>
      </c>
      <c r="F79" t="s">
        <v>11</v>
      </c>
      <c r="G79" t="s">
        <v>12</v>
      </c>
      <c r="H79" t="s">
        <v>1280</v>
      </c>
      <c r="J79" t="s">
        <v>1269</v>
      </c>
    </row>
    <row r="80" spans="1:10" x14ac:dyDescent="0.25">
      <c r="A80" t="s">
        <v>323</v>
      </c>
      <c r="B80">
        <v>389</v>
      </c>
      <c r="C80" t="s">
        <v>324</v>
      </c>
      <c r="D80" t="s">
        <v>9</v>
      </c>
      <c r="E80" t="s">
        <v>10</v>
      </c>
      <c r="F80" t="s">
        <v>11</v>
      </c>
      <c r="G80" t="s">
        <v>12</v>
      </c>
      <c r="I80" t="s">
        <v>1243</v>
      </c>
      <c r="J80" t="s">
        <v>1269</v>
      </c>
    </row>
    <row r="81" spans="1:10" x14ac:dyDescent="0.25">
      <c r="A81" t="s">
        <v>327</v>
      </c>
      <c r="B81">
        <v>389</v>
      </c>
      <c r="C81" t="s">
        <v>328</v>
      </c>
      <c r="D81" t="s">
        <v>9</v>
      </c>
      <c r="E81" t="s">
        <v>10</v>
      </c>
      <c r="F81" t="s">
        <v>11</v>
      </c>
      <c r="G81" t="s">
        <v>12</v>
      </c>
      <c r="I81" t="s">
        <v>1243</v>
      </c>
      <c r="J81" t="s">
        <v>1269</v>
      </c>
    </row>
    <row r="82" spans="1:10" x14ac:dyDescent="0.25">
      <c r="A82" t="s">
        <v>331</v>
      </c>
      <c r="B82">
        <v>389</v>
      </c>
      <c r="C82" t="s">
        <v>332</v>
      </c>
      <c r="D82" t="s">
        <v>9</v>
      </c>
      <c r="E82" t="s">
        <v>10</v>
      </c>
      <c r="F82" t="s">
        <v>11</v>
      </c>
      <c r="G82" t="s">
        <v>12</v>
      </c>
      <c r="I82" t="s">
        <v>1243</v>
      </c>
      <c r="J82" t="s">
        <v>1269</v>
      </c>
    </row>
    <row r="83" spans="1:10" x14ac:dyDescent="0.25">
      <c r="A83" t="s">
        <v>335</v>
      </c>
      <c r="B83">
        <v>389</v>
      </c>
      <c r="C83" t="s">
        <v>336</v>
      </c>
      <c r="D83" t="s">
        <v>9</v>
      </c>
      <c r="E83" t="s">
        <v>10</v>
      </c>
      <c r="F83" t="s">
        <v>11</v>
      </c>
      <c r="G83" t="s">
        <v>12</v>
      </c>
      <c r="I83" t="s">
        <v>1243</v>
      </c>
      <c r="J83" t="s">
        <v>1269</v>
      </c>
    </row>
    <row r="84" spans="1:10" x14ac:dyDescent="0.25">
      <c r="A84" t="s">
        <v>339</v>
      </c>
      <c r="B84">
        <v>389</v>
      </c>
      <c r="C84" t="s">
        <v>340</v>
      </c>
      <c r="D84" t="s">
        <v>9</v>
      </c>
      <c r="E84" t="s">
        <v>10</v>
      </c>
      <c r="F84" t="s">
        <v>11</v>
      </c>
      <c r="G84" t="s">
        <v>12</v>
      </c>
      <c r="I84" t="s">
        <v>1243</v>
      </c>
      <c r="J84" t="s">
        <v>1269</v>
      </c>
    </row>
    <row r="85" spans="1:10" x14ac:dyDescent="0.25">
      <c r="A85" t="s">
        <v>343</v>
      </c>
      <c r="B85">
        <v>289</v>
      </c>
      <c r="C85" t="s">
        <v>344</v>
      </c>
      <c r="D85" t="s">
        <v>9</v>
      </c>
      <c r="E85" t="s">
        <v>10</v>
      </c>
      <c r="F85" t="s">
        <v>11</v>
      </c>
      <c r="G85" t="s">
        <v>12</v>
      </c>
      <c r="H85" t="s">
        <v>1281</v>
      </c>
      <c r="J85" t="s">
        <v>1269</v>
      </c>
    </row>
    <row r="86" spans="1:10" x14ac:dyDescent="0.25">
      <c r="A86" t="s">
        <v>347</v>
      </c>
      <c r="B86">
        <v>289</v>
      </c>
      <c r="C86" t="s">
        <v>348</v>
      </c>
      <c r="D86" t="s">
        <v>9</v>
      </c>
      <c r="E86" t="s">
        <v>10</v>
      </c>
      <c r="F86" t="s">
        <v>11</v>
      </c>
      <c r="G86" t="s">
        <v>12</v>
      </c>
      <c r="I86" t="s">
        <v>1243</v>
      </c>
      <c r="J86" t="s">
        <v>1269</v>
      </c>
    </row>
    <row r="87" spans="1:10" x14ac:dyDescent="0.25">
      <c r="A87" t="s">
        <v>351</v>
      </c>
      <c r="B87">
        <v>289</v>
      </c>
      <c r="C87" t="s">
        <v>352</v>
      </c>
      <c r="D87" t="s">
        <v>9</v>
      </c>
      <c r="E87" t="s">
        <v>10</v>
      </c>
      <c r="F87" t="s">
        <v>11</v>
      </c>
      <c r="G87" t="s">
        <v>12</v>
      </c>
      <c r="H87" t="s">
        <v>1282</v>
      </c>
      <c r="J87" t="s">
        <v>1269</v>
      </c>
    </row>
    <row r="88" spans="1:10" x14ac:dyDescent="0.25">
      <c r="A88" t="s">
        <v>355</v>
      </c>
      <c r="B88">
        <v>289</v>
      </c>
      <c r="C88" t="s">
        <v>356</v>
      </c>
      <c r="D88" t="s">
        <v>9</v>
      </c>
      <c r="E88" t="s">
        <v>10</v>
      </c>
      <c r="F88" t="s">
        <v>11</v>
      </c>
      <c r="G88" t="s">
        <v>12</v>
      </c>
      <c r="H88" t="s">
        <v>1283</v>
      </c>
      <c r="J88" t="s">
        <v>1269</v>
      </c>
    </row>
    <row r="89" spans="1:10" x14ac:dyDescent="0.25">
      <c r="A89" t="s">
        <v>359</v>
      </c>
      <c r="B89">
        <v>289</v>
      </c>
      <c r="C89" t="s">
        <v>360</v>
      </c>
      <c r="D89" t="s">
        <v>9</v>
      </c>
      <c r="E89" t="s">
        <v>10</v>
      </c>
      <c r="F89" t="s">
        <v>11</v>
      </c>
      <c r="G89" t="s">
        <v>12</v>
      </c>
      <c r="I89" t="s">
        <v>1243</v>
      </c>
      <c r="J89" t="s">
        <v>1269</v>
      </c>
    </row>
    <row r="90" spans="1:10" x14ac:dyDescent="0.25">
      <c r="A90" t="s">
        <v>363</v>
      </c>
      <c r="B90">
        <v>289</v>
      </c>
      <c r="C90" t="s">
        <v>364</v>
      </c>
      <c r="D90" t="s">
        <v>9</v>
      </c>
      <c r="E90" t="s">
        <v>10</v>
      </c>
      <c r="F90" t="s">
        <v>11</v>
      </c>
      <c r="G90" t="s">
        <v>12</v>
      </c>
      <c r="H90" t="s">
        <v>1284</v>
      </c>
      <c r="J90" t="s">
        <v>1269</v>
      </c>
    </row>
    <row r="91" spans="1:10" x14ac:dyDescent="0.25">
      <c r="A91" t="s">
        <v>367</v>
      </c>
      <c r="B91">
        <v>289</v>
      </c>
      <c r="C91" t="s">
        <v>368</v>
      </c>
      <c r="D91" t="s">
        <v>9</v>
      </c>
      <c r="E91" t="s">
        <v>10</v>
      </c>
      <c r="F91" t="s">
        <v>11</v>
      </c>
      <c r="G91" t="s">
        <v>12</v>
      </c>
      <c r="I91" t="s">
        <v>1243</v>
      </c>
      <c r="J91" t="s">
        <v>1269</v>
      </c>
    </row>
    <row r="92" spans="1:10" x14ac:dyDescent="0.25">
      <c r="A92" t="s">
        <v>371</v>
      </c>
      <c r="B92">
        <v>289</v>
      </c>
      <c r="C92" t="s">
        <v>372</v>
      </c>
      <c r="D92" t="s">
        <v>9</v>
      </c>
      <c r="E92" t="s">
        <v>10</v>
      </c>
      <c r="F92" t="s">
        <v>11</v>
      </c>
      <c r="G92" t="s">
        <v>12</v>
      </c>
      <c r="H92" t="s">
        <v>371</v>
      </c>
      <c r="J92" t="s">
        <v>1269</v>
      </c>
    </row>
    <row r="93" spans="1:10" x14ac:dyDescent="0.25">
      <c r="A93" t="s">
        <v>375</v>
      </c>
      <c r="B93">
        <v>289</v>
      </c>
      <c r="C93" t="s">
        <v>376</v>
      </c>
      <c r="D93" t="s">
        <v>9</v>
      </c>
      <c r="E93" t="s">
        <v>10</v>
      </c>
      <c r="F93" t="s">
        <v>11</v>
      </c>
      <c r="G93" t="s">
        <v>12</v>
      </c>
      <c r="I93" t="s">
        <v>1243</v>
      </c>
      <c r="J93" t="s">
        <v>1269</v>
      </c>
    </row>
    <row r="94" spans="1:10" x14ac:dyDescent="0.25">
      <c r="A94" t="s">
        <v>379</v>
      </c>
      <c r="B94">
        <v>289</v>
      </c>
      <c r="C94" t="s">
        <v>380</v>
      </c>
      <c r="D94" t="s">
        <v>9</v>
      </c>
      <c r="E94" t="s">
        <v>10</v>
      </c>
      <c r="F94" t="s">
        <v>11</v>
      </c>
      <c r="G94" t="s">
        <v>12</v>
      </c>
      <c r="H94" t="s">
        <v>1285</v>
      </c>
      <c r="J94" t="s">
        <v>1269</v>
      </c>
    </row>
    <row r="95" spans="1:10" x14ac:dyDescent="0.25">
      <c r="A95" t="s">
        <v>383</v>
      </c>
      <c r="B95">
        <v>289</v>
      </c>
      <c r="C95" t="s">
        <v>384</v>
      </c>
      <c r="D95" t="s">
        <v>9</v>
      </c>
      <c r="E95" t="s">
        <v>10</v>
      </c>
      <c r="F95" t="s">
        <v>11</v>
      </c>
      <c r="G95" t="s">
        <v>12</v>
      </c>
      <c r="I95" t="s">
        <v>1243</v>
      </c>
      <c r="J95" t="s">
        <v>1269</v>
      </c>
    </row>
    <row r="96" spans="1:10" x14ac:dyDescent="0.25">
      <c r="A96" t="s">
        <v>387</v>
      </c>
      <c r="B96">
        <v>289</v>
      </c>
      <c r="C96" t="s">
        <v>388</v>
      </c>
      <c r="D96" t="s">
        <v>9</v>
      </c>
      <c r="E96" t="s">
        <v>10</v>
      </c>
      <c r="F96" t="s">
        <v>11</v>
      </c>
      <c r="G96" t="s">
        <v>12</v>
      </c>
      <c r="H96" t="s">
        <v>1286</v>
      </c>
      <c r="J96" t="s">
        <v>1269</v>
      </c>
    </row>
    <row r="97" spans="1:10" x14ac:dyDescent="0.25">
      <c r="A97" t="s">
        <v>391</v>
      </c>
      <c r="B97">
        <v>289</v>
      </c>
      <c r="C97" t="s">
        <v>392</v>
      </c>
      <c r="D97" t="s">
        <v>9</v>
      </c>
      <c r="E97" t="s">
        <v>10</v>
      </c>
      <c r="F97" t="s">
        <v>11</v>
      </c>
      <c r="G97" t="s">
        <v>12</v>
      </c>
      <c r="I97" t="s">
        <v>1243</v>
      </c>
      <c r="J97" t="s">
        <v>1269</v>
      </c>
    </row>
    <row r="98" spans="1:10" x14ac:dyDescent="0.25">
      <c r="A98" t="s">
        <v>395</v>
      </c>
      <c r="B98">
        <v>289</v>
      </c>
      <c r="C98" t="s">
        <v>396</v>
      </c>
      <c r="D98" t="s">
        <v>9</v>
      </c>
      <c r="E98" t="s">
        <v>10</v>
      </c>
      <c r="F98" t="s">
        <v>11</v>
      </c>
      <c r="G98" t="s">
        <v>12</v>
      </c>
      <c r="H98" t="s">
        <v>1287</v>
      </c>
      <c r="J98" t="s">
        <v>1269</v>
      </c>
    </row>
    <row r="99" spans="1:10" x14ac:dyDescent="0.25">
      <c r="A99" t="s">
        <v>399</v>
      </c>
      <c r="B99">
        <v>289</v>
      </c>
      <c r="C99" t="s">
        <v>400</v>
      </c>
      <c r="D99" t="s">
        <v>9</v>
      </c>
      <c r="E99" t="s">
        <v>10</v>
      </c>
      <c r="F99" t="s">
        <v>11</v>
      </c>
      <c r="G99" t="s">
        <v>12</v>
      </c>
      <c r="I99" t="s">
        <v>1243</v>
      </c>
      <c r="J99" t="s">
        <v>1269</v>
      </c>
    </row>
    <row r="100" spans="1:10" x14ac:dyDescent="0.25">
      <c r="A100" t="s">
        <v>403</v>
      </c>
      <c r="B100">
        <v>289</v>
      </c>
      <c r="C100" t="s">
        <v>404</v>
      </c>
      <c r="D100" t="s">
        <v>9</v>
      </c>
      <c r="E100" t="s">
        <v>10</v>
      </c>
      <c r="F100" t="s">
        <v>11</v>
      </c>
      <c r="G100" t="s">
        <v>12</v>
      </c>
      <c r="H100" t="s">
        <v>1288</v>
      </c>
      <c r="J100" t="s">
        <v>1269</v>
      </c>
    </row>
    <row r="101" spans="1:10" x14ac:dyDescent="0.25">
      <c r="A101" t="s">
        <v>407</v>
      </c>
      <c r="B101">
        <v>289</v>
      </c>
      <c r="C101" t="s">
        <v>408</v>
      </c>
      <c r="D101" t="s">
        <v>9</v>
      </c>
      <c r="E101" t="s">
        <v>10</v>
      </c>
      <c r="F101" t="s">
        <v>11</v>
      </c>
      <c r="G101" t="s">
        <v>12</v>
      </c>
      <c r="I101" t="s">
        <v>1243</v>
      </c>
      <c r="J101" t="s">
        <v>1269</v>
      </c>
    </row>
    <row r="102" spans="1:10" x14ac:dyDescent="0.25">
      <c r="A102" t="s">
        <v>411</v>
      </c>
      <c r="B102">
        <v>289</v>
      </c>
      <c r="C102" t="s">
        <v>412</v>
      </c>
      <c r="D102" t="s">
        <v>9</v>
      </c>
      <c r="E102" t="s">
        <v>10</v>
      </c>
      <c r="F102" t="s">
        <v>11</v>
      </c>
      <c r="G102" t="s">
        <v>12</v>
      </c>
      <c r="H102" t="s">
        <v>1289</v>
      </c>
      <c r="J102" t="s">
        <v>1269</v>
      </c>
    </row>
    <row r="103" spans="1:10" x14ac:dyDescent="0.25">
      <c r="A103" t="s">
        <v>414</v>
      </c>
      <c r="B103">
        <v>289</v>
      </c>
      <c r="C103" t="s">
        <v>415</v>
      </c>
      <c r="D103" t="s">
        <v>9</v>
      </c>
      <c r="E103" t="s">
        <v>10</v>
      </c>
      <c r="F103" t="s">
        <v>11</v>
      </c>
      <c r="G103" t="s">
        <v>12</v>
      </c>
      <c r="H103" t="s">
        <v>1290</v>
      </c>
      <c r="J103" t="s">
        <v>1269</v>
      </c>
    </row>
    <row r="104" spans="1:10" x14ac:dyDescent="0.25">
      <c r="A104" t="s">
        <v>418</v>
      </c>
      <c r="B104">
        <v>289</v>
      </c>
      <c r="C104" t="s">
        <v>419</v>
      </c>
      <c r="D104" t="s">
        <v>9</v>
      </c>
      <c r="E104" t="s">
        <v>10</v>
      </c>
      <c r="F104" t="s">
        <v>11</v>
      </c>
      <c r="G104" t="s">
        <v>12</v>
      </c>
      <c r="I104" t="s">
        <v>1243</v>
      </c>
      <c r="J104" t="s">
        <v>1269</v>
      </c>
    </row>
    <row r="105" spans="1:10" x14ac:dyDescent="0.25">
      <c r="A105" t="s">
        <v>422</v>
      </c>
      <c r="B105">
        <v>289</v>
      </c>
      <c r="C105" t="s">
        <v>423</v>
      </c>
      <c r="D105" t="s">
        <v>9</v>
      </c>
      <c r="E105" t="s">
        <v>10</v>
      </c>
      <c r="F105" t="s">
        <v>11</v>
      </c>
      <c r="G105" t="s">
        <v>12</v>
      </c>
      <c r="H105" t="s">
        <v>1291</v>
      </c>
      <c r="J105" t="s">
        <v>1269</v>
      </c>
    </row>
    <row r="106" spans="1:10" x14ac:dyDescent="0.25">
      <c r="A106" t="s">
        <v>426</v>
      </c>
      <c r="B106">
        <v>289</v>
      </c>
      <c r="C106" t="s">
        <v>427</v>
      </c>
      <c r="D106" t="s">
        <v>9</v>
      </c>
      <c r="E106" t="s">
        <v>10</v>
      </c>
      <c r="F106" t="s">
        <v>11</v>
      </c>
      <c r="G106" t="s">
        <v>12</v>
      </c>
      <c r="I106" t="s">
        <v>1243</v>
      </c>
      <c r="J106" t="s">
        <v>1269</v>
      </c>
    </row>
    <row r="107" spans="1:10" x14ac:dyDescent="0.25">
      <c r="A107" t="s">
        <v>430</v>
      </c>
      <c r="B107">
        <v>289</v>
      </c>
      <c r="C107" t="s">
        <v>431</v>
      </c>
      <c r="I107" t="s">
        <v>1243</v>
      </c>
      <c r="J107" t="s">
        <v>1269</v>
      </c>
    </row>
    <row r="108" spans="1:10" x14ac:dyDescent="0.25">
      <c r="A108" t="s">
        <v>433</v>
      </c>
      <c r="B108">
        <v>289</v>
      </c>
      <c r="C108" t="s">
        <v>434</v>
      </c>
      <c r="I108" t="s">
        <v>1243</v>
      </c>
      <c r="J108" t="s">
        <v>1269</v>
      </c>
    </row>
    <row r="109" spans="1:10" x14ac:dyDescent="0.25">
      <c r="A109" t="s">
        <v>436</v>
      </c>
      <c r="B109">
        <v>289</v>
      </c>
      <c r="C109" t="s">
        <v>437</v>
      </c>
      <c r="D109" t="s">
        <v>9</v>
      </c>
      <c r="E109" t="s">
        <v>10</v>
      </c>
      <c r="F109" t="s">
        <v>11</v>
      </c>
      <c r="G109" t="s">
        <v>12</v>
      </c>
      <c r="I109" t="s">
        <v>1243</v>
      </c>
      <c r="J109" t="s">
        <v>1269</v>
      </c>
    </row>
    <row r="110" spans="1:10" x14ac:dyDescent="0.25">
      <c r="A110" t="s">
        <v>439</v>
      </c>
      <c r="B110">
        <v>289</v>
      </c>
      <c r="C110" t="s">
        <v>440</v>
      </c>
      <c r="D110" t="s">
        <v>9</v>
      </c>
      <c r="E110" t="s">
        <v>10</v>
      </c>
      <c r="F110" t="s">
        <v>11</v>
      </c>
      <c r="G110" t="s">
        <v>12</v>
      </c>
      <c r="I110" t="s">
        <v>1243</v>
      </c>
      <c r="J110" t="s">
        <v>1269</v>
      </c>
    </row>
    <row r="111" spans="1:10" x14ac:dyDescent="0.25">
      <c r="A111" t="s">
        <v>442</v>
      </c>
      <c r="B111">
        <v>289</v>
      </c>
      <c r="C111" t="s">
        <v>443</v>
      </c>
      <c r="D111" t="s">
        <v>9</v>
      </c>
      <c r="E111" t="s">
        <v>10</v>
      </c>
      <c r="F111" t="s">
        <v>11</v>
      </c>
      <c r="G111" t="s">
        <v>12</v>
      </c>
      <c r="I111" t="s">
        <v>1243</v>
      </c>
      <c r="J111" t="s">
        <v>1269</v>
      </c>
    </row>
    <row r="112" spans="1:10" x14ac:dyDescent="0.25">
      <c r="A112" t="s">
        <v>445</v>
      </c>
      <c r="B112">
        <v>289</v>
      </c>
      <c r="C112" t="s">
        <v>446</v>
      </c>
      <c r="D112" t="s">
        <v>9</v>
      </c>
      <c r="E112" t="s">
        <v>10</v>
      </c>
      <c r="F112" t="s">
        <v>11</v>
      </c>
      <c r="G112" t="s">
        <v>12</v>
      </c>
      <c r="I112" t="s">
        <v>1243</v>
      </c>
      <c r="J112" t="s">
        <v>1269</v>
      </c>
    </row>
    <row r="113" spans="1:10" x14ac:dyDescent="0.25">
      <c r="A113" t="s">
        <v>448</v>
      </c>
      <c r="B113">
        <v>60</v>
      </c>
      <c r="C113" t="s">
        <v>449</v>
      </c>
      <c r="D113" t="s">
        <v>451</v>
      </c>
      <c r="E113" t="s">
        <v>11</v>
      </c>
      <c r="F113" t="s">
        <v>11</v>
      </c>
      <c r="G113" t="s">
        <v>452</v>
      </c>
      <c r="H113" t="s">
        <v>448</v>
      </c>
      <c r="J113" t="s">
        <v>1269</v>
      </c>
    </row>
    <row r="114" spans="1:10" x14ac:dyDescent="0.25">
      <c r="A114" t="s">
        <v>453</v>
      </c>
      <c r="B114">
        <v>60</v>
      </c>
      <c r="C114" t="s">
        <v>454</v>
      </c>
      <c r="D114" t="s">
        <v>451</v>
      </c>
      <c r="E114" t="s">
        <v>11</v>
      </c>
      <c r="F114" t="s">
        <v>11</v>
      </c>
      <c r="G114" t="s">
        <v>452</v>
      </c>
      <c r="H114" t="s">
        <v>453</v>
      </c>
      <c r="J114" t="s">
        <v>1269</v>
      </c>
    </row>
    <row r="115" spans="1:10" x14ac:dyDescent="0.25">
      <c r="A115" t="s">
        <v>456</v>
      </c>
      <c r="B115">
        <v>389</v>
      </c>
      <c r="C115" t="s">
        <v>457</v>
      </c>
      <c r="D115" t="s">
        <v>9</v>
      </c>
      <c r="E115" t="s">
        <v>10</v>
      </c>
      <c r="F115" t="s">
        <v>11</v>
      </c>
      <c r="G115" t="s">
        <v>12</v>
      </c>
      <c r="I115" t="s">
        <v>1243</v>
      </c>
      <c r="J115" t="s">
        <v>1292</v>
      </c>
    </row>
    <row r="116" spans="1:10" x14ac:dyDescent="0.25">
      <c r="A116" t="s">
        <v>460</v>
      </c>
      <c r="B116">
        <v>289</v>
      </c>
      <c r="C116" t="s">
        <v>461</v>
      </c>
      <c r="D116" t="s">
        <v>9</v>
      </c>
      <c r="E116" t="s">
        <v>10</v>
      </c>
      <c r="F116" t="s">
        <v>11</v>
      </c>
      <c r="G116" t="s">
        <v>12</v>
      </c>
      <c r="I116" t="s">
        <v>1243</v>
      </c>
      <c r="J116" t="s">
        <v>1292</v>
      </c>
    </row>
    <row r="117" spans="1:10" x14ac:dyDescent="0.25">
      <c r="A117" t="s">
        <v>464</v>
      </c>
      <c r="B117">
        <v>289</v>
      </c>
      <c r="C117" t="s">
        <v>465</v>
      </c>
      <c r="D117" t="s">
        <v>9</v>
      </c>
      <c r="E117" t="s">
        <v>10</v>
      </c>
      <c r="F117" t="s">
        <v>11</v>
      </c>
      <c r="G117" t="s">
        <v>12</v>
      </c>
      <c r="I117" t="s">
        <v>1243</v>
      </c>
      <c r="J117" t="s">
        <v>1292</v>
      </c>
    </row>
    <row r="118" spans="1:10" x14ac:dyDescent="0.25">
      <c r="A118" t="s">
        <v>468</v>
      </c>
      <c r="B118">
        <v>389</v>
      </c>
      <c r="C118" t="s">
        <v>469</v>
      </c>
      <c r="D118" t="s">
        <v>9</v>
      </c>
      <c r="E118" t="s">
        <v>10</v>
      </c>
      <c r="F118" t="s">
        <v>11</v>
      </c>
      <c r="G118" t="s">
        <v>12</v>
      </c>
      <c r="I118" t="s">
        <v>1243</v>
      </c>
      <c r="J118" t="s">
        <v>1293</v>
      </c>
    </row>
    <row r="119" spans="1:10" x14ac:dyDescent="0.25">
      <c r="A119" t="s">
        <v>472</v>
      </c>
      <c r="B119">
        <v>389</v>
      </c>
      <c r="C119" t="s">
        <v>473</v>
      </c>
      <c r="D119" t="s">
        <v>9</v>
      </c>
      <c r="E119" t="s">
        <v>10</v>
      </c>
      <c r="F119" t="s">
        <v>11</v>
      </c>
      <c r="G119" t="s">
        <v>12</v>
      </c>
      <c r="I119" t="s">
        <v>1243</v>
      </c>
      <c r="J119" t="s">
        <v>1293</v>
      </c>
    </row>
    <row r="120" spans="1:10" x14ac:dyDescent="0.25">
      <c r="A120" t="s">
        <v>476</v>
      </c>
      <c r="B120">
        <v>389</v>
      </c>
      <c r="C120" t="s">
        <v>477</v>
      </c>
      <c r="D120" t="s">
        <v>9</v>
      </c>
      <c r="E120" t="s">
        <v>10</v>
      </c>
      <c r="F120" t="s">
        <v>11</v>
      </c>
      <c r="G120" t="s">
        <v>12</v>
      </c>
      <c r="I120" t="s">
        <v>1243</v>
      </c>
      <c r="J120" t="s">
        <v>1293</v>
      </c>
    </row>
    <row r="121" spans="1:10" x14ac:dyDescent="0.25">
      <c r="A121" t="s">
        <v>480</v>
      </c>
      <c r="B121">
        <v>389</v>
      </c>
      <c r="C121" t="s">
        <v>481</v>
      </c>
      <c r="D121" t="s">
        <v>9</v>
      </c>
      <c r="E121" t="s">
        <v>10</v>
      </c>
      <c r="F121" t="s">
        <v>11</v>
      </c>
      <c r="G121" t="s">
        <v>12</v>
      </c>
      <c r="I121" t="s">
        <v>1243</v>
      </c>
      <c r="J121" t="s">
        <v>1293</v>
      </c>
    </row>
    <row r="122" spans="1:10" x14ac:dyDescent="0.25">
      <c r="A122" t="s">
        <v>484</v>
      </c>
      <c r="B122">
        <v>389</v>
      </c>
      <c r="C122" t="s">
        <v>485</v>
      </c>
      <c r="D122" t="s">
        <v>9</v>
      </c>
      <c r="E122" t="s">
        <v>10</v>
      </c>
      <c r="F122" t="s">
        <v>11</v>
      </c>
      <c r="G122" t="s">
        <v>12</v>
      </c>
      <c r="I122" t="s">
        <v>1243</v>
      </c>
      <c r="J122" t="s">
        <v>1294</v>
      </c>
    </row>
    <row r="123" spans="1:10" x14ac:dyDescent="0.25">
      <c r="A123" t="s">
        <v>488</v>
      </c>
      <c r="B123">
        <v>399</v>
      </c>
      <c r="C123" t="s">
        <v>489</v>
      </c>
      <c r="D123" t="s">
        <v>9</v>
      </c>
      <c r="E123" t="s">
        <v>10</v>
      </c>
      <c r="F123" t="s">
        <v>11</v>
      </c>
      <c r="G123" t="s">
        <v>491</v>
      </c>
      <c r="I123" t="s">
        <v>1243</v>
      </c>
      <c r="J123" t="s">
        <v>1294</v>
      </c>
    </row>
    <row r="124" spans="1:10" x14ac:dyDescent="0.25">
      <c r="A124" t="s">
        <v>493</v>
      </c>
      <c r="B124">
        <v>389</v>
      </c>
      <c r="C124" t="s">
        <v>494</v>
      </c>
      <c r="D124" t="s">
        <v>9</v>
      </c>
      <c r="E124" t="s">
        <v>10</v>
      </c>
      <c r="F124" t="s">
        <v>11</v>
      </c>
      <c r="G124" t="s">
        <v>12</v>
      </c>
      <c r="I124" t="s">
        <v>1243</v>
      </c>
      <c r="J124" t="s">
        <v>1294</v>
      </c>
    </row>
    <row r="125" spans="1:10" x14ac:dyDescent="0.25">
      <c r="A125" t="s">
        <v>497</v>
      </c>
      <c r="B125">
        <v>389</v>
      </c>
      <c r="C125" t="s">
        <v>498</v>
      </c>
      <c r="D125" t="s">
        <v>9</v>
      </c>
      <c r="E125" t="s">
        <v>10</v>
      </c>
      <c r="F125" t="s">
        <v>11</v>
      </c>
      <c r="G125" t="s">
        <v>12</v>
      </c>
      <c r="I125" t="s">
        <v>1243</v>
      </c>
      <c r="J125" t="s">
        <v>1294</v>
      </c>
    </row>
    <row r="126" spans="1:10" x14ac:dyDescent="0.25">
      <c r="A126" t="s">
        <v>501</v>
      </c>
      <c r="B126">
        <v>389</v>
      </c>
      <c r="C126" t="s">
        <v>502</v>
      </c>
      <c r="D126" t="s">
        <v>9</v>
      </c>
      <c r="E126" t="s">
        <v>10</v>
      </c>
      <c r="F126" t="s">
        <v>11</v>
      </c>
      <c r="G126" t="s">
        <v>12</v>
      </c>
      <c r="I126" t="s">
        <v>1243</v>
      </c>
      <c r="J126" t="s">
        <v>1294</v>
      </c>
    </row>
    <row r="127" spans="1:10" x14ac:dyDescent="0.25">
      <c r="A127" t="s">
        <v>505</v>
      </c>
      <c r="B127">
        <v>389</v>
      </c>
      <c r="C127" t="s">
        <v>506</v>
      </c>
      <c r="D127" t="s">
        <v>9</v>
      </c>
      <c r="E127" t="s">
        <v>10</v>
      </c>
      <c r="F127" t="s">
        <v>11</v>
      </c>
      <c r="G127" t="s">
        <v>12</v>
      </c>
      <c r="I127" t="s">
        <v>1243</v>
      </c>
      <c r="J127" t="s">
        <v>1294</v>
      </c>
    </row>
    <row r="128" spans="1:10" x14ac:dyDescent="0.25">
      <c r="A128" t="s">
        <v>509</v>
      </c>
      <c r="B128">
        <v>389</v>
      </c>
      <c r="C128" t="s">
        <v>510</v>
      </c>
      <c r="D128" t="s">
        <v>9</v>
      </c>
      <c r="E128" t="s">
        <v>10</v>
      </c>
      <c r="F128" t="s">
        <v>11</v>
      </c>
      <c r="G128" t="s">
        <v>12</v>
      </c>
      <c r="I128" t="s">
        <v>1243</v>
      </c>
      <c r="J128" t="s">
        <v>1294</v>
      </c>
    </row>
    <row r="129" spans="1:10" x14ac:dyDescent="0.25">
      <c r="A129" t="s">
        <v>513</v>
      </c>
      <c r="B129">
        <v>389</v>
      </c>
      <c r="C129" t="s">
        <v>514</v>
      </c>
      <c r="D129" t="s">
        <v>9</v>
      </c>
      <c r="E129" t="s">
        <v>10</v>
      </c>
      <c r="F129" t="s">
        <v>11</v>
      </c>
      <c r="G129" t="s">
        <v>12</v>
      </c>
      <c r="I129" t="s">
        <v>1243</v>
      </c>
      <c r="J129" t="s">
        <v>1295</v>
      </c>
    </row>
    <row r="130" spans="1:10" x14ac:dyDescent="0.25">
      <c r="A130" t="s">
        <v>517</v>
      </c>
      <c r="B130">
        <v>389</v>
      </c>
      <c r="C130" t="s">
        <v>518</v>
      </c>
      <c r="D130" t="s">
        <v>9</v>
      </c>
      <c r="E130" t="s">
        <v>10</v>
      </c>
      <c r="F130" t="s">
        <v>11</v>
      </c>
      <c r="G130" t="s">
        <v>12</v>
      </c>
      <c r="I130" t="s">
        <v>1243</v>
      </c>
      <c r="J130" t="s">
        <v>1295</v>
      </c>
    </row>
    <row r="131" spans="1:10" x14ac:dyDescent="0.25">
      <c r="A131" t="s">
        <v>521</v>
      </c>
      <c r="B131">
        <v>389</v>
      </c>
      <c r="C131" t="s">
        <v>522</v>
      </c>
      <c r="D131" t="s">
        <v>9</v>
      </c>
      <c r="E131" t="s">
        <v>10</v>
      </c>
      <c r="F131" t="s">
        <v>11</v>
      </c>
      <c r="G131" t="s">
        <v>12</v>
      </c>
      <c r="I131" t="s">
        <v>1243</v>
      </c>
      <c r="J131" t="s">
        <v>1295</v>
      </c>
    </row>
    <row r="132" spans="1:10" x14ac:dyDescent="0.25">
      <c r="A132" t="s">
        <v>525</v>
      </c>
      <c r="B132">
        <v>399</v>
      </c>
      <c r="C132" t="s">
        <v>526</v>
      </c>
      <c r="D132" t="s">
        <v>9</v>
      </c>
      <c r="E132" t="s">
        <v>10</v>
      </c>
      <c r="F132" t="s">
        <v>11</v>
      </c>
      <c r="G132" t="s">
        <v>12</v>
      </c>
      <c r="H132" t="s">
        <v>525</v>
      </c>
      <c r="J132" t="s">
        <v>1296</v>
      </c>
    </row>
    <row r="133" spans="1:10" x14ac:dyDescent="0.25">
      <c r="A133" t="s">
        <v>529</v>
      </c>
      <c r="B133">
        <v>389</v>
      </c>
      <c r="C133" t="s">
        <v>530</v>
      </c>
      <c r="D133" t="s">
        <v>9</v>
      </c>
      <c r="E133" t="s">
        <v>10</v>
      </c>
      <c r="F133" t="s">
        <v>11</v>
      </c>
      <c r="G133" t="s">
        <v>12</v>
      </c>
      <c r="H133" t="s">
        <v>529</v>
      </c>
      <c r="J133" t="s">
        <v>1297</v>
      </c>
    </row>
    <row r="134" spans="1:10" x14ac:dyDescent="0.25">
      <c r="A134" t="s">
        <v>533</v>
      </c>
      <c r="B134">
        <v>389</v>
      </c>
      <c r="C134" t="s">
        <v>534</v>
      </c>
      <c r="D134" t="s">
        <v>9</v>
      </c>
      <c r="E134" t="s">
        <v>10</v>
      </c>
      <c r="F134" t="s">
        <v>11</v>
      </c>
      <c r="G134" t="s">
        <v>12</v>
      </c>
      <c r="H134" t="s">
        <v>1298</v>
      </c>
      <c r="J134" t="s">
        <v>1297</v>
      </c>
    </row>
    <row r="135" spans="1:10" x14ac:dyDescent="0.25">
      <c r="A135" t="s">
        <v>537</v>
      </c>
      <c r="B135">
        <v>389</v>
      </c>
      <c r="C135" t="s">
        <v>538</v>
      </c>
      <c r="D135" t="s">
        <v>9</v>
      </c>
      <c r="E135" t="s">
        <v>10</v>
      </c>
      <c r="F135" t="s">
        <v>11</v>
      </c>
      <c r="G135" t="s">
        <v>12</v>
      </c>
      <c r="I135" t="s">
        <v>1243</v>
      </c>
      <c r="J135" t="s">
        <v>1297</v>
      </c>
    </row>
    <row r="136" spans="1:10" x14ac:dyDescent="0.25">
      <c r="A136" t="s">
        <v>541</v>
      </c>
      <c r="B136">
        <v>389</v>
      </c>
      <c r="C136" t="s">
        <v>542</v>
      </c>
      <c r="D136" t="s">
        <v>9</v>
      </c>
      <c r="E136" t="s">
        <v>10</v>
      </c>
      <c r="F136" t="s">
        <v>11</v>
      </c>
      <c r="G136" t="s">
        <v>12</v>
      </c>
      <c r="H136" t="s">
        <v>541</v>
      </c>
      <c r="J136" t="s">
        <v>1297</v>
      </c>
    </row>
    <row r="137" spans="1:10" x14ac:dyDescent="0.25">
      <c r="A137" t="s">
        <v>545</v>
      </c>
      <c r="B137">
        <v>389</v>
      </c>
      <c r="C137" t="s">
        <v>546</v>
      </c>
      <c r="D137" t="s">
        <v>9</v>
      </c>
      <c r="E137" t="s">
        <v>10</v>
      </c>
      <c r="F137" t="s">
        <v>11</v>
      </c>
      <c r="G137" t="s">
        <v>12</v>
      </c>
      <c r="H137" t="s">
        <v>545</v>
      </c>
      <c r="J137" t="s">
        <v>1297</v>
      </c>
    </row>
    <row r="138" spans="1:10" x14ac:dyDescent="0.25">
      <c r="A138" t="s">
        <v>549</v>
      </c>
      <c r="B138">
        <v>389</v>
      </c>
      <c r="C138" t="s">
        <v>550</v>
      </c>
      <c r="D138" t="s">
        <v>9</v>
      </c>
      <c r="E138" t="s">
        <v>10</v>
      </c>
      <c r="F138" t="s">
        <v>11</v>
      </c>
      <c r="G138" t="s">
        <v>12</v>
      </c>
      <c r="I138" t="s">
        <v>1243</v>
      </c>
      <c r="J138" t="s">
        <v>1297</v>
      </c>
    </row>
    <row r="139" spans="1:10" x14ac:dyDescent="0.25">
      <c r="A139" t="s">
        <v>553</v>
      </c>
      <c r="B139">
        <v>389</v>
      </c>
      <c r="C139" t="s">
        <v>554</v>
      </c>
      <c r="D139" t="s">
        <v>9</v>
      </c>
      <c r="E139" t="s">
        <v>10</v>
      </c>
      <c r="F139" t="s">
        <v>11</v>
      </c>
      <c r="G139" t="s">
        <v>12</v>
      </c>
      <c r="I139" t="s">
        <v>1243</v>
      </c>
      <c r="J139" t="s">
        <v>1297</v>
      </c>
    </row>
    <row r="140" spans="1:10" x14ac:dyDescent="0.25">
      <c r="A140" t="s">
        <v>557</v>
      </c>
      <c r="B140">
        <v>389</v>
      </c>
      <c r="C140" t="s">
        <v>558</v>
      </c>
      <c r="D140" t="s">
        <v>9</v>
      </c>
      <c r="E140" t="s">
        <v>10</v>
      </c>
      <c r="F140" t="s">
        <v>11</v>
      </c>
      <c r="G140" t="s">
        <v>12</v>
      </c>
      <c r="I140" t="s">
        <v>1243</v>
      </c>
      <c r="J140" t="s">
        <v>1297</v>
      </c>
    </row>
    <row r="141" spans="1:10" x14ac:dyDescent="0.25">
      <c r="A141" t="s">
        <v>561</v>
      </c>
      <c r="B141">
        <v>389</v>
      </c>
      <c r="C141" t="s">
        <v>562</v>
      </c>
      <c r="D141" t="s">
        <v>9</v>
      </c>
      <c r="E141" t="s">
        <v>10</v>
      </c>
      <c r="F141" t="s">
        <v>11</v>
      </c>
      <c r="G141" t="s">
        <v>12</v>
      </c>
      <c r="I141" t="s">
        <v>1243</v>
      </c>
      <c r="J141" t="s">
        <v>1297</v>
      </c>
    </row>
    <row r="142" spans="1:10" x14ac:dyDescent="0.25">
      <c r="A142" t="s">
        <v>565</v>
      </c>
      <c r="B142">
        <v>389</v>
      </c>
      <c r="C142" t="s">
        <v>566</v>
      </c>
      <c r="D142" t="s">
        <v>9</v>
      </c>
      <c r="E142" t="s">
        <v>10</v>
      </c>
      <c r="F142" t="s">
        <v>11</v>
      </c>
      <c r="G142" t="s">
        <v>12</v>
      </c>
      <c r="I142" t="s">
        <v>1243</v>
      </c>
      <c r="J142" t="s">
        <v>1297</v>
      </c>
    </row>
    <row r="143" spans="1:10" x14ac:dyDescent="0.25">
      <c r="A143" t="s">
        <v>569</v>
      </c>
      <c r="B143">
        <v>389</v>
      </c>
      <c r="C143" t="s">
        <v>570</v>
      </c>
      <c r="D143" t="s">
        <v>9</v>
      </c>
      <c r="E143" t="s">
        <v>572</v>
      </c>
      <c r="F143" t="s">
        <v>10</v>
      </c>
      <c r="G143" t="s">
        <v>573</v>
      </c>
      <c r="I143" t="s">
        <v>1243</v>
      </c>
      <c r="J143" t="s">
        <v>1297</v>
      </c>
    </row>
    <row r="144" spans="1:10" x14ac:dyDescent="0.25">
      <c r="A144" t="s">
        <v>575</v>
      </c>
      <c r="B144">
        <v>389</v>
      </c>
      <c r="C144" t="s">
        <v>576</v>
      </c>
      <c r="D144" t="s">
        <v>9</v>
      </c>
      <c r="E144" t="s">
        <v>10</v>
      </c>
      <c r="F144" t="s">
        <v>11</v>
      </c>
      <c r="G144" t="s">
        <v>12</v>
      </c>
      <c r="I144" t="s">
        <v>1243</v>
      </c>
      <c r="J144" t="s">
        <v>1297</v>
      </c>
    </row>
    <row r="145" spans="1:10" x14ac:dyDescent="0.25">
      <c r="A145" t="s">
        <v>579</v>
      </c>
      <c r="B145">
        <v>389</v>
      </c>
      <c r="C145" t="s">
        <v>580</v>
      </c>
      <c r="D145" t="s">
        <v>9</v>
      </c>
      <c r="E145" t="s">
        <v>10</v>
      </c>
      <c r="F145" t="s">
        <v>11</v>
      </c>
      <c r="G145" t="s">
        <v>12</v>
      </c>
      <c r="I145" t="s">
        <v>1243</v>
      </c>
      <c r="J145" t="s">
        <v>1297</v>
      </c>
    </row>
    <row r="146" spans="1:10" x14ac:dyDescent="0.25">
      <c r="A146" t="s">
        <v>583</v>
      </c>
      <c r="B146">
        <v>289</v>
      </c>
      <c r="C146" t="s">
        <v>584</v>
      </c>
      <c r="D146" t="s">
        <v>9</v>
      </c>
      <c r="E146" t="s">
        <v>10</v>
      </c>
      <c r="F146" t="s">
        <v>11</v>
      </c>
      <c r="G146" t="s">
        <v>12</v>
      </c>
      <c r="H146" t="s">
        <v>583</v>
      </c>
      <c r="J146" t="s">
        <v>1297</v>
      </c>
    </row>
    <row r="147" spans="1:10" x14ac:dyDescent="0.25">
      <c r="A147" t="s">
        <v>587</v>
      </c>
      <c r="B147">
        <v>289</v>
      </c>
      <c r="C147" t="s">
        <v>588</v>
      </c>
      <c r="D147" t="s">
        <v>9</v>
      </c>
      <c r="E147" t="s">
        <v>10</v>
      </c>
      <c r="F147" t="s">
        <v>11</v>
      </c>
      <c r="G147" t="s">
        <v>12</v>
      </c>
      <c r="H147" t="s">
        <v>1299</v>
      </c>
      <c r="J147" t="s">
        <v>1297</v>
      </c>
    </row>
    <row r="148" spans="1:10" x14ac:dyDescent="0.25">
      <c r="A148" t="s">
        <v>590</v>
      </c>
      <c r="B148">
        <v>289</v>
      </c>
      <c r="C148" t="s">
        <v>591</v>
      </c>
      <c r="D148" t="s">
        <v>9</v>
      </c>
      <c r="E148" t="s">
        <v>10</v>
      </c>
      <c r="F148" t="s">
        <v>572</v>
      </c>
      <c r="G148" t="s">
        <v>12</v>
      </c>
      <c r="I148" t="s">
        <v>1243</v>
      </c>
      <c r="J148" t="s">
        <v>1297</v>
      </c>
    </row>
    <row r="149" spans="1:10" x14ac:dyDescent="0.25">
      <c r="A149" t="s">
        <v>593</v>
      </c>
      <c r="B149">
        <v>289</v>
      </c>
      <c r="C149" t="s">
        <v>594</v>
      </c>
      <c r="D149" t="s">
        <v>9</v>
      </c>
      <c r="E149" t="s">
        <v>10</v>
      </c>
      <c r="F149" t="s">
        <v>11</v>
      </c>
      <c r="G149" t="s">
        <v>12</v>
      </c>
      <c r="H149" t="s">
        <v>593</v>
      </c>
      <c r="J149" t="s">
        <v>1297</v>
      </c>
    </row>
    <row r="150" spans="1:10" x14ac:dyDescent="0.25">
      <c r="A150" t="s">
        <v>597</v>
      </c>
      <c r="B150">
        <v>289</v>
      </c>
      <c r="C150" t="s">
        <v>598</v>
      </c>
      <c r="D150" t="s">
        <v>9</v>
      </c>
      <c r="E150" t="s">
        <v>10</v>
      </c>
      <c r="F150" t="s">
        <v>11</v>
      </c>
      <c r="G150" t="s">
        <v>12</v>
      </c>
      <c r="H150" t="s">
        <v>597</v>
      </c>
      <c r="J150" t="s">
        <v>1297</v>
      </c>
    </row>
    <row r="151" spans="1:10" x14ac:dyDescent="0.25">
      <c r="A151" t="s">
        <v>601</v>
      </c>
      <c r="B151">
        <v>289</v>
      </c>
      <c r="C151" t="s">
        <v>602</v>
      </c>
      <c r="D151" t="s">
        <v>9</v>
      </c>
      <c r="E151" t="s">
        <v>10</v>
      </c>
      <c r="F151" t="s">
        <v>11</v>
      </c>
      <c r="G151" t="s">
        <v>12</v>
      </c>
      <c r="I151" t="s">
        <v>1243</v>
      </c>
      <c r="J151" t="s">
        <v>1297</v>
      </c>
    </row>
    <row r="152" spans="1:10" x14ac:dyDescent="0.25">
      <c r="A152" t="s">
        <v>605</v>
      </c>
      <c r="B152">
        <v>289</v>
      </c>
      <c r="C152" t="s">
        <v>606</v>
      </c>
      <c r="D152" t="s">
        <v>9</v>
      </c>
      <c r="E152" t="s">
        <v>10</v>
      </c>
      <c r="F152" t="s">
        <v>11</v>
      </c>
      <c r="G152" t="s">
        <v>12</v>
      </c>
      <c r="I152" t="s">
        <v>1243</v>
      </c>
      <c r="J152" t="s">
        <v>1297</v>
      </c>
    </row>
    <row r="153" spans="1:10" x14ac:dyDescent="0.25">
      <c r="A153" t="s">
        <v>609</v>
      </c>
      <c r="B153">
        <v>289</v>
      </c>
      <c r="C153" t="s">
        <v>610</v>
      </c>
      <c r="D153" t="s">
        <v>9</v>
      </c>
      <c r="E153" t="s">
        <v>10</v>
      </c>
      <c r="F153" t="s">
        <v>11</v>
      </c>
      <c r="G153" t="s">
        <v>12</v>
      </c>
      <c r="I153" t="s">
        <v>1243</v>
      </c>
      <c r="J153" t="s">
        <v>1297</v>
      </c>
    </row>
    <row r="154" spans="1:10" x14ac:dyDescent="0.25">
      <c r="A154" t="s">
        <v>613</v>
      </c>
      <c r="B154">
        <v>289</v>
      </c>
      <c r="C154" t="s">
        <v>614</v>
      </c>
      <c r="D154" t="s">
        <v>9</v>
      </c>
      <c r="E154" t="s">
        <v>572</v>
      </c>
      <c r="F154" t="s">
        <v>10</v>
      </c>
      <c r="G154" t="s">
        <v>573</v>
      </c>
      <c r="I154" t="s">
        <v>1243</v>
      </c>
      <c r="J154" t="s">
        <v>1297</v>
      </c>
    </row>
    <row r="155" spans="1:10" x14ac:dyDescent="0.25">
      <c r="A155" t="s">
        <v>616</v>
      </c>
      <c r="B155">
        <v>289</v>
      </c>
      <c r="C155" t="s">
        <v>617</v>
      </c>
      <c r="D155" t="s">
        <v>9</v>
      </c>
      <c r="E155" t="s">
        <v>10</v>
      </c>
      <c r="F155" t="s">
        <v>11</v>
      </c>
      <c r="G155" t="s">
        <v>12</v>
      </c>
      <c r="I155" t="s">
        <v>1243</v>
      </c>
      <c r="J155" t="s">
        <v>1297</v>
      </c>
    </row>
    <row r="156" spans="1:10" x14ac:dyDescent="0.25">
      <c r="A156" t="s">
        <v>620</v>
      </c>
      <c r="B156">
        <v>289</v>
      </c>
      <c r="C156" t="s">
        <v>621</v>
      </c>
      <c r="D156" t="s">
        <v>9</v>
      </c>
      <c r="E156" t="s">
        <v>10</v>
      </c>
      <c r="F156" t="s">
        <v>11</v>
      </c>
      <c r="G156" t="s">
        <v>12</v>
      </c>
      <c r="I156" t="s">
        <v>1243</v>
      </c>
      <c r="J156" t="s">
        <v>1297</v>
      </c>
    </row>
    <row r="157" spans="1:10" x14ac:dyDescent="0.25">
      <c r="A157" t="s">
        <v>624</v>
      </c>
      <c r="B157">
        <v>389</v>
      </c>
      <c r="C157" t="s">
        <v>625</v>
      </c>
      <c r="D157" t="s">
        <v>9</v>
      </c>
      <c r="E157" t="s">
        <v>10</v>
      </c>
      <c r="F157" t="s">
        <v>11</v>
      </c>
      <c r="G157" t="s">
        <v>12</v>
      </c>
      <c r="H157" t="s">
        <v>1300</v>
      </c>
      <c r="J157" t="s">
        <v>1301</v>
      </c>
    </row>
    <row r="158" spans="1:10" x14ac:dyDescent="0.25">
      <c r="A158" t="s">
        <v>628</v>
      </c>
      <c r="B158">
        <v>389</v>
      </c>
      <c r="C158" t="s">
        <v>629</v>
      </c>
      <c r="D158" t="s">
        <v>9</v>
      </c>
      <c r="E158" t="s">
        <v>10</v>
      </c>
      <c r="F158" t="s">
        <v>11</v>
      </c>
      <c r="G158" t="s">
        <v>12</v>
      </c>
      <c r="I158" t="s">
        <v>1243</v>
      </c>
      <c r="J158" t="s">
        <v>1301</v>
      </c>
    </row>
    <row r="159" spans="1:10" x14ac:dyDescent="0.25">
      <c r="A159" t="s">
        <v>632</v>
      </c>
      <c r="B159">
        <v>389</v>
      </c>
      <c r="C159" t="s">
        <v>633</v>
      </c>
      <c r="D159" t="s">
        <v>9</v>
      </c>
      <c r="E159" t="s">
        <v>10</v>
      </c>
      <c r="F159" t="s">
        <v>11</v>
      </c>
      <c r="G159" t="s">
        <v>12</v>
      </c>
      <c r="I159" t="s">
        <v>1243</v>
      </c>
      <c r="J159" t="s">
        <v>1301</v>
      </c>
    </row>
    <row r="160" spans="1:10" x14ac:dyDescent="0.25">
      <c r="A160" t="s">
        <v>636</v>
      </c>
      <c r="B160">
        <v>389</v>
      </c>
      <c r="C160" t="s">
        <v>637</v>
      </c>
      <c r="D160" t="s">
        <v>9</v>
      </c>
      <c r="E160" t="s">
        <v>10</v>
      </c>
      <c r="F160" t="s">
        <v>11</v>
      </c>
      <c r="G160" t="s">
        <v>12</v>
      </c>
      <c r="I160" t="s">
        <v>1243</v>
      </c>
      <c r="J160" t="s">
        <v>1301</v>
      </c>
    </row>
    <row r="161" spans="1:10" x14ac:dyDescent="0.25">
      <c r="A161" t="s">
        <v>640</v>
      </c>
      <c r="B161">
        <v>289</v>
      </c>
      <c r="C161" t="s">
        <v>641</v>
      </c>
      <c r="D161" t="s">
        <v>9</v>
      </c>
      <c r="E161" t="s">
        <v>10</v>
      </c>
      <c r="F161" t="s">
        <v>11</v>
      </c>
      <c r="G161" t="s">
        <v>12</v>
      </c>
      <c r="H161" t="s">
        <v>1302</v>
      </c>
      <c r="J161" t="s">
        <v>1301</v>
      </c>
    </row>
    <row r="162" spans="1:10" x14ac:dyDescent="0.25">
      <c r="A162" t="s">
        <v>643</v>
      </c>
      <c r="B162">
        <v>289</v>
      </c>
      <c r="C162" t="s">
        <v>644</v>
      </c>
      <c r="D162" t="s">
        <v>9</v>
      </c>
      <c r="E162" t="s">
        <v>10</v>
      </c>
      <c r="F162" t="s">
        <v>11</v>
      </c>
      <c r="G162" t="s">
        <v>12</v>
      </c>
      <c r="I162" t="s">
        <v>1243</v>
      </c>
      <c r="J162" t="s">
        <v>1301</v>
      </c>
    </row>
    <row r="163" spans="1:10" x14ac:dyDescent="0.25">
      <c r="A163" t="s">
        <v>646</v>
      </c>
      <c r="B163">
        <v>289</v>
      </c>
      <c r="C163" t="s">
        <v>647</v>
      </c>
      <c r="D163" t="s">
        <v>9</v>
      </c>
      <c r="E163" t="s">
        <v>10</v>
      </c>
      <c r="F163" t="s">
        <v>11</v>
      </c>
      <c r="G163" t="s">
        <v>12</v>
      </c>
      <c r="I163" t="s">
        <v>1243</v>
      </c>
      <c r="J163" t="s">
        <v>1301</v>
      </c>
    </row>
    <row r="164" spans="1:10" x14ac:dyDescent="0.25">
      <c r="A164" t="s">
        <v>649</v>
      </c>
      <c r="B164">
        <v>289</v>
      </c>
      <c r="C164" t="s">
        <v>650</v>
      </c>
      <c r="D164" t="s">
        <v>9</v>
      </c>
      <c r="E164" t="s">
        <v>10</v>
      </c>
      <c r="F164" t="s">
        <v>11</v>
      </c>
      <c r="G164" t="s">
        <v>12</v>
      </c>
      <c r="I164" t="s">
        <v>1243</v>
      </c>
      <c r="J164" t="s">
        <v>1301</v>
      </c>
    </row>
    <row r="165" spans="1:10" x14ac:dyDescent="0.25">
      <c r="A165" t="s">
        <v>652</v>
      </c>
      <c r="B165">
        <v>389</v>
      </c>
      <c r="C165" t="s">
        <v>653</v>
      </c>
      <c r="D165" t="s">
        <v>9</v>
      </c>
      <c r="E165" t="s">
        <v>10</v>
      </c>
      <c r="F165" t="s">
        <v>11</v>
      </c>
      <c r="G165" t="s">
        <v>12</v>
      </c>
      <c r="I165" t="s">
        <v>1243</v>
      </c>
      <c r="J165" t="s">
        <v>1303</v>
      </c>
    </row>
    <row r="166" spans="1:10" x14ac:dyDescent="0.25">
      <c r="A166" t="s">
        <v>656</v>
      </c>
      <c r="B166">
        <v>389</v>
      </c>
      <c r="C166" t="s">
        <v>657</v>
      </c>
      <c r="D166" t="s">
        <v>9</v>
      </c>
      <c r="E166" t="s">
        <v>10</v>
      </c>
      <c r="F166" t="s">
        <v>11</v>
      </c>
      <c r="G166" t="s">
        <v>12</v>
      </c>
      <c r="I166" t="s">
        <v>1243</v>
      </c>
      <c r="J166" t="s">
        <v>1303</v>
      </c>
    </row>
    <row r="167" spans="1:10" x14ac:dyDescent="0.25">
      <c r="A167" t="s">
        <v>660</v>
      </c>
      <c r="B167">
        <v>399</v>
      </c>
      <c r="C167" t="s">
        <v>661</v>
      </c>
      <c r="D167" t="s">
        <v>9</v>
      </c>
      <c r="E167" t="s">
        <v>10</v>
      </c>
      <c r="F167" t="s">
        <v>11</v>
      </c>
      <c r="G167" t="s">
        <v>12</v>
      </c>
      <c r="H167" t="s">
        <v>660</v>
      </c>
      <c r="J167" t="s">
        <v>1304</v>
      </c>
    </row>
    <row r="168" spans="1:10" x14ac:dyDescent="0.25">
      <c r="A168" t="s">
        <v>664</v>
      </c>
      <c r="B168">
        <v>489</v>
      </c>
      <c r="C168" t="s">
        <v>665</v>
      </c>
      <c r="D168" t="s">
        <v>9</v>
      </c>
      <c r="E168" t="s">
        <v>10</v>
      </c>
      <c r="F168" t="s">
        <v>10</v>
      </c>
      <c r="G168" t="s">
        <v>573</v>
      </c>
      <c r="I168" t="s">
        <v>1243</v>
      </c>
      <c r="J168" t="s">
        <v>1305</v>
      </c>
    </row>
    <row r="169" spans="1:10" x14ac:dyDescent="0.25">
      <c r="A169" t="s">
        <v>668</v>
      </c>
      <c r="B169">
        <v>389</v>
      </c>
      <c r="C169" t="s">
        <v>669</v>
      </c>
      <c r="D169" t="s">
        <v>9</v>
      </c>
      <c r="E169" t="s">
        <v>10</v>
      </c>
      <c r="F169" t="s">
        <v>11</v>
      </c>
      <c r="G169" t="s">
        <v>12</v>
      </c>
      <c r="H169" t="s">
        <v>668</v>
      </c>
      <c r="J169" t="s">
        <v>1305</v>
      </c>
    </row>
    <row r="170" spans="1:10" x14ac:dyDescent="0.25">
      <c r="A170" t="s">
        <v>672</v>
      </c>
      <c r="B170">
        <v>399</v>
      </c>
      <c r="C170" t="s">
        <v>673</v>
      </c>
      <c r="D170" t="s">
        <v>9</v>
      </c>
      <c r="E170" t="s">
        <v>10</v>
      </c>
      <c r="F170" t="s">
        <v>11</v>
      </c>
      <c r="G170" t="s">
        <v>153</v>
      </c>
      <c r="H170" t="s">
        <v>1306</v>
      </c>
      <c r="J170" t="s">
        <v>1307</v>
      </c>
    </row>
    <row r="171" spans="1:10" x14ac:dyDescent="0.25">
      <c r="A171" t="s">
        <v>676</v>
      </c>
      <c r="B171">
        <v>399</v>
      </c>
      <c r="C171" t="s">
        <v>677</v>
      </c>
      <c r="D171" t="s">
        <v>9</v>
      </c>
      <c r="E171" t="s">
        <v>10</v>
      </c>
      <c r="F171" t="s">
        <v>11</v>
      </c>
      <c r="G171" t="s">
        <v>153</v>
      </c>
      <c r="I171" t="s">
        <v>1243</v>
      </c>
      <c r="J171" t="s">
        <v>1307</v>
      </c>
    </row>
    <row r="172" spans="1:10" x14ac:dyDescent="0.25">
      <c r="A172" t="s">
        <v>680</v>
      </c>
      <c r="B172">
        <v>389</v>
      </c>
      <c r="C172" t="s">
        <v>681</v>
      </c>
      <c r="D172" t="s">
        <v>9</v>
      </c>
      <c r="E172" t="s">
        <v>10</v>
      </c>
      <c r="F172" t="s">
        <v>11</v>
      </c>
      <c r="G172" t="s">
        <v>12</v>
      </c>
      <c r="H172" t="s">
        <v>680</v>
      </c>
      <c r="J172" t="s">
        <v>1307</v>
      </c>
    </row>
    <row r="173" spans="1:10" x14ac:dyDescent="0.25">
      <c r="A173" t="s">
        <v>684</v>
      </c>
      <c r="B173">
        <v>389</v>
      </c>
      <c r="C173" t="s">
        <v>685</v>
      </c>
      <c r="D173" t="s">
        <v>9</v>
      </c>
      <c r="E173" t="s">
        <v>10</v>
      </c>
      <c r="F173" t="s">
        <v>11</v>
      </c>
      <c r="G173" t="s">
        <v>12</v>
      </c>
      <c r="H173" t="s">
        <v>1308</v>
      </c>
      <c r="J173" t="s">
        <v>1307</v>
      </c>
    </row>
    <row r="174" spans="1:10" x14ac:dyDescent="0.25">
      <c r="A174" t="s">
        <v>688</v>
      </c>
      <c r="B174">
        <v>389</v>
      </c>
      <c r="C174" t="s">
        <v>689</v>
      </c>
      <c r="D174" t="s">
        <v>9</v>
      </c>
      <c r="E174" t="s">
        <v>10</v>
      </c>
      <c r="F174" t="s">
        <v>11</v>
      </c>
      <c r="G174" t="s">
        <v>12</v>
      </c>
      <c r="I174" t="s">
        <v>1243</v>
      </c>
      <c r="J174" t="s">
        <v>1307</v>
      </c>
    </row>
    <row r="175" spans="1:10" x14ac:dyDescent="0.25">
      <c r="A175" t="s">
        <v>692</v>
      </c>
      <c r="B175">
        <v>289</v>
      </c>
      <c r="C175" t="s">
        <v>693</v>
      </c>
      <c r="D175" t="s">
        <v>9</v>
      </c>
      <c r="E175" t="s">
        <v>10</v>
      </c>
      <c r="F175" t="s">
        <v>11</v>
      </c>
      <c r="G175" t="s">
        <v>12</v>
      </c>
      <c r="H175" t="s">
        <v>1309</v>
      </c>
      <c r="J175" t="s">
        <v>1307</v>
      </c>
    </row>
    <row r="176" spans="1:10" x14ac:dyDescent="0.25">
      <c r="A176" t="s">
        <v>696</v>
      </c>
      <c r="B176">
        <v>289</v>
      </c>
      <c r="C176" t="s">
        <v>697</v>
      </c>
      <c r="D176" t="s">
        <v>9</v>
      </c>
      <c r="E176" t="s">
        <v>10</v>
      </c>
      <c r="F176" t="s">
        <v>11</v>
      </c>
      <c r="G176" t="s">
        <v>12</v>
      </c>
      <c r="I176" t="s">
        <v>1243</v>
      </c>
      <c r="J176" t="s">
        <v>1307</v>
      </c>
    </row>
    <row r="177" spans="1:10" x14ac:dyDescent="0.25">
      <c r="A177" t="s">
        <v>700</v>
      </c>
      <c r="B177">
        <v>299</v>
      </c>
      <c r="C177" t="s">
        <v>701</v>
      </c>
      <c r="D177" t="s">
        <v>9</v>
      </c>
      <c r="E177" t="s">
        <v>10</v>
      </c>
      <c r="F177" t="s">
        <v>11</v>
      </c>
      <c r="G177" t="s">
        <v>153</v>
      </c>
      <c r="H177" t="s">
        <v>1310</v>
      </c>
      <c r="J177" t="s">
        <v>1307</v>
      </c>
    </row>
    <row r="178" spans="1:10" x14ac:dyDescent="0.25">
      <c r="A178" t="s">
        <v>704</v>
      </c>
      <c r="B178">
        <v>299</v>
      </c>
      <c r="C178" t="s">
        <v>705</v>
      </c>
      <c r="D178" t="s">
        <v>9</v>
      </c>
      <c r="E178" t="s">
        <v>10</v>
      </c>
      <c r="F178" t="s">
        <v>11</v>
      </c>
      <c r="G178" t="s">
        <v>153</v>
      </c>
      <c r="I178" t="s">
        <v>1243</v>
      </c>
      <c r="J178" t="s">
        <v>1307</v>
      </c>
    </row>
    <row r="179" spans="1:10" x14ac:dyDescent="0.25">
      <c r="A179" t="s">
        <v>708</v>
      </c>
      <c r="B179">
        <v>289</v>
      </c>
      <c r="C179" t="s">
        <v>709</v>
      </c>
      <c r="D179" t="s">
        <v>9</v>
      </c>
      <c r="E179" t="s">
        <v>10</v>
      </c>
      <c r="F179" t="s">
        <v>11</v>
      </c>
      <c r="G179" t="s">
        <v>12</v>
      </c>
      <c r="H179" t="s">
        <v>708</v>
      </c>
      <c r="J179" t="s">
        <v>1307</v>
      </c>
    </row>
    <row r="180" spans="1:10" x14ac:dyDescent="0.25">
      <c r="A180" t="s">
        <v>712</v>
      </c>
      <c r="B180">
        <v>289</v>
      </c>
      <c r="C180" t="s">
        <v>713</v>
      </c>
      <c r="D180" t="s">
        <v>9</v>
      </c>
      <c r="E180" t="s">
        <v>10</v>
      </c>
      <c r="F180" t="s">
        <v>11</v>
      </c>
      <c r="G180" t="s">
        <v>12</v>
      </c>
      <c r="H180" t="s">
        <v>1311</v>
      </c>
      <c r="J180" t="s">
        <v>1307</v>
      </c>
    </row>
    <row r="181" spans="1:10" x14ac:dyDescent="0.25">
      <c r="A181" t="s">
        <v>716</v>
      </c>
      <c r="B181">
        <v>289</v>
      </c>
      <c r="C181" t="s">
        <v>717</v>
      </c>
      <c r="D181" t="s">
        <v>9</v>
      </c>
      <c r="E181" t="s">
        <v>10</v>
      </c>
      <c r="F181" t="s">
        <v>11</v>
      </c>
      <c r="G181" t="s">
        <v>12</v>
      </c>
      <c r="I181" t="s">
        <v>1243</v>
      </c>
      <c r="J181" t="s">
        <v>1307</v>
      </c>
    </row>
    <row r="182" spans="1:10" x14ac:dyDescent="0.25">
      <c r="A182" t="s">
        <v>720</v>
      </c>
      <c r="B182">
        <v>389</v>
      </c>
      <c r="C182" t="s">
        <v>721</v>
      </c>
      <c r="D182" t="s">
        <v>9</v>
      </c>
      <c r="E182" t="s">
        <v>10</v>
      </c>
      <c r="F182" t="s">
        <v>11</v>
      </c>
      <c r="G182" t="s">
        <v>12</v>
      </c>
      <c r="H182" t="s">
        <v>1312</v>
      </c>
      <c r="J182" t="s">
        <v>1313</v>
      </c>
    </row>
    <row r="183" spans="1:10" x14ac:dyDescent="0.25">
      <c r="A183" t="s">
        <v>724</v>
      </c>
      <c r="B183">
        <v>389</v>
      </c>
      <c r="C183" t="s">
        <v>725</v>
      </c>
      <c r="D183" t="s">
        <v>9</v>
      </c>
      <c r="E183" t="s">
        <v>10</v>
      </c>
      <c r="F183" t="s">
        <v>11</v>
      </c>
      <c r="G183" t="s">
        <v>12</v>
      </c>
      <c r="I183" t="s">
        <v>1243</v>
      </c>
      <c r="J183" t="s">
        <v>1313</v>
      </c>
    </row>
    <row r="184" spans="1:10" x14ac:dyDescent="0.25">
      <c r="A184" t="s">
        <v>728</v>
      </c>
      <c r="B184">
        <v>289</v>
      </c>
      <c r="C184" t="s">
        <v>729</v>
      </c>
      <c r="D184" t="s">
        <v>9</v>
      </c>
      <c r="E184" t="s">
        <v>10</v>
      </c>
      <c r="F184" t="s">
        <v>11</v>
      </c>
      <c r="G184" t="s">
        <v>12</v>
      </c>
      <c r="H184" t="s">
        <v>1314</v>
      </c>
      <c r="J184" t="s">
        <v>1313</v>
      </c>
    </row>
    <row r="185" spans="1:10" x14ac:dyDescent="0.25">
      <c r="A185" t="s">
        <v>731</v>
      </c>
      <c r="B185">
        <v>289</v>
      </c>
      <c r="C185" t="s">
        <v>732</v>
      </c>
      <c r="D185" t="s">
        <v>9</v>
      </c>
      <c r="E185" t="s">
        <v>10</v>
      </c>
      <c r="F185" t="s">
        <v>11</v>
      </c>
      <c r="G185" t="s">
        <v>12</v>
      </c>
      <c r="I185" t="s">
        <v>1243</v>
      </c>
      <c r="J185" t="s">
        <v>1313</v>
      </c>
    </row>
    <row r="186" spans="1:10" x14ac:dyDescent="0.25">
      <c r="A186" t="s">
        <v>734</v>
      </c>
      <c r="B186">
        <v>389</v>
      </c>
      <c r="C186" t="s">
        <v>735</v>
      </c>
      <c r="D186" t="s">
        <v>9</v>
      </c>
      <c r="E186" t="s">
        <v>10</v>
      </c>
      <c r="F186" t="s">
        <v>11</v>
      </c>
      <c r="G186" t="s">
        <v>12</v>
      </c>
      <c r="H186" t="s">
        <v>1315</v>
      </c>
      <c r="J186" t="s">
        <v>1316</v>
      </c>
    </row>
    <row r="187" spans="1:10" x14ac:dyDescent="0.25">
      <c r="A187" t="s">
        <v>738</v>
      </c>
      <c r="B187">
        <v>389</v>
      </c>
      <c r="C187" t="s">
        <v>739</v>
      </c>
      <c r="D187" t="s">
        <v>9</v>
      </c>
      <c r="E187" t="s">
        <v>10</v>
      </c>
      <c r="F187" t="s">
        <v>11</v>
      </c>
      <c r="G187" t="s">
        <v>12</v>
      </c>
      <c r="I187" t="s">
        <v>1243</v>
      </c>
      <c r="J187" t="s">
        <v>1316</v>
      </c>
    </row>
    <row r="188" spans="1:10" x14ac:dyDescent="0.25">
      <c r="A188" t="s">
        <v>742</v>
      </c>
      <c r="B188">
        <v>399</v>
      </c>
      <c r="C188" t="s">
        <v>743</v>
      </c>
      <c r="D188" t="s">
        <v>9</v>
      </c>
      <c r="E188" t="s">
        <v>10</v>
      </c>
      <c r="F188" t="s">
        <v>11</v>
      </c>
      <c r="G188" t="s">
        <v>12</v>
      </c>
      <c r="I188" t="s">
        <v>1243</v>
      </c>
      <c r="J188" t="s">
        <v>1316</v>
      </c>
    </row>
    <row r="189" spans="1:10" x14ac:dyDescent="0.25">
      <c r="A189" t="s">
        <v>746</v>
      </c>
      <c r="B189">
        <v>399</v>
      </c>
      <c r="C189" t="s">
        <v>747</v>
      </c>
      <c r="D189" t="s">
        <v>9</v>
      </c>
      <c r="E189" t="s">
        <v>10</v>
      </c>
      <c r="F189" t="s">
        <v>11</v>
      </c>
      <c r="G189" t="s">
        <v>12</v>
      </c>
      <c r="I189" t="s">
        <v>1243</v>
      </c>
      <c r="J189" t="s">
        <v>1316</v>
      </c>
    </row>
    <row r="190" spans="1:10" x14ac:dyDescent="0.25">
      <c r="A190" t="s">
        <v>750</v>
      </c>
      <c r="B190">
        <v>389</v>
      </c>
      <c r="C190" t="s">
        <v>751</v>
      </c>
      <c r="D190" t="s">
        <v>9</v>
      </c>
      <c r="E190" t="s">
        <v>10</v>
      </c>
      <c r="F190" t="s">
        <v>11</v>
      </c>
      <c r="G190" t="s">
        <v>12</v>
      </c>
      <c r="H190" t="s">
        <v>750</v>
      </c>
      <c r="J190" t="s">
        <v>1317</v>
      </c>
    </row>
    <row r="191" spans="1:10" x14ac:dyDescent="0.25">
      <c r="A191" t="s">
        <v>754</v>
      </c>
      <c r="B191">
        <v>299</v>
      </c>
      <c r="C191" t="s">
        <v>755</v>
      </c>
      <c r="D191" t="s">
        <v>9</v>
      </c>
      <c r="E191" t="s">
        <v>10</v>
      </c>
      <c r="F191" t="s">
        <v>11</v>
      </c>
      <c r="G191" t="s">
        <v>12</v>
      </c>
      <c r="H191" t="s">
        <v>754</v>
      </c>
      <c r="J191" t="s">
        <v>1317</v>
      </c>
    </row>
    <row r="192" spans="1:10" x14ac:dyDescent="0.25">
      <c r="A192" t="s">
        <v>758</v>
      </c>
      <c r="B192">
        <v>289</v>
      </c>
      <c r="C192" t="s">
        <v>759</v>
      </c>
      <c r="D192" t="s">
        <v>9</v>
      </c>
      <c r="E192" t="s">
        <v>10</v>
      </c>
      <c r="F192" t="s">
        <v>11</v>
      </c>
      <c r="G192" t="s">
        <v>12</v>
      </c>
      <c r="H192" t="s">
        <v>758</v>
      </c>
      <c r="J192" t="s">
        <v>1317</v>
      </c>
    </row>
    <row r="193" spans="1:10" x14ac:dyDescent="0.25">
      <c r="A193" t="s">
        <v>762</v>
      </c>
      <c r="B193">
        <v>389</v>
      </c>
      <c r="C193" t="s">
        <v>763</v>
      </c>
      <c r="D193" t="s">
        <v>9</v>
      </c>
      <c r="E193" t="s">
        <v>10</v>
      </c>
      <c r="F193" t="s">
        <v>11</v>
      </c>
      <c r="G193" t="s">
        <v>12</v>
      </c>
      <c r="H193" t="s">
        <v>1318</v>
      </c>
      <c r="J193" t="s">
        <v>1319</v>
      </c>
    </row>
    <row r="194" spans="1:10" x14ac:dyDescent="0.25">
      <c r="A194" t="s">
        <v>766</v>
      </c>
      <c r="B194">
        <v>389</v>
      </c>
      <c r="C194" t="s">
        <v>767</v>
      </c>
      <c r="D194" t="s">
        <v>9</v>
      </c>
      <c r="E194" t="s">
        <v>10</v>
      </c>
      <c r="F194" t="s">
        <v>11</v>
      </c>
      <c r="G194" t="s">
        <v>12</v>
      </c>
      <c r="I194" t="s">
        <v>1243</v>
      </c>
      <c r="J194" t="s">
        <v>1319</v>
      </c>
    </row>
    <row r="195" spans="1:10" x14ac:dyDescent="0.25">
      <c r="A195" t="s">
        <v>770</v>
      </c>
      <c r="B195">
        <v>389</v>
      </c>
      <c r="C195" t="s">
        <v>771</v>
      </c>
      <c r="D195" t="s">
        <v>9</v>
      </c>
      <c r="E195" t="s">
        <v>10</v>
      </c>
      <c r="F195" t="s">
        <v>11</v>
      </c>
      <c r="G195" t="s">
        <v>12</v>
      </c>
      <c r="H195" t="s">
        <v>1320</v>
      </c>
      <c r="J195" t="s">
        <v>1319</v>
      </c>
    </row>
    <row r="196" spans="1:10" x14ac:dyDescent="0.25">
      <c r="A196" t="s">
        <v>774</v>
      </c>
      <c r="B196">
        <v>389</v>
      </c>
      <c r="C196" t="s">
        <v>775</v>
      </c>
      <c r="D196" t="s">
        <v>9</v>
      </c>
      <c r="E196" t="s">
        <v>10</v>
      </c>
      <c r="F196" t="s">
        <v>11</v>
      </c>
      <c r="G196" t="s">
        <v>12</v>
      </c>
      <c r="I196" t="s">
        <v>1243</v>
      </c>
      <c r="J196" t="s">
        <v>1319</v>
      </c>
    </row>
    <row r="197" spans="1:10" x14ac:dyDescent="0.25">
      <c r="A197" t="s">
        <v>778</v>
      </c>
      <c r="B197">
        <v>289</v>
      </c>
      <c r="C197" t="s">
        <v>779</v>
      </c>
      <c r="D197" t="s">
        <v>9</v>
      </c>
      <c r="E197" t="s">
        <v>10</v>
      </c>
      <c r="F197" t="s">
        <v>11</v>
      </c>
      <c r="G197" t="s">
        <v>12</v>
      </c>
      <c r="H197" t="s">
        <v>1321</v>
      </c>
      <c r="J197" t="s">
        <v>1319</v>
      </c>
    </row>
    <row r="198" spans="1:10" x14ac:dyDescent="0.25">
      <c r="A198" t="s">
        <v>782</v>
      </c>
      <c r="B198">
        <v>289</v>
      </c>
      <c r="C198" t="s">
        <v>783</v>
      </c>
      <c r="D198" t="s">
        <v>9</v>
      </c>
      <c r="E198" t="s">
        <v>10</v>
      </c>
      <c r="F198" t="s">
        <v>11</v>
      </c>
      <c r="G198" t="s">
        <v>12</v>
      </c>
      <c r="I198" t="s">
        <v>1243</v>
      </c>
      <c r="J198" t="s">
        <v>1319</v>
      </c>
    </row>
    <row r="199" spans="1:10" x14ac:dyDescent="0.25">
      <c r="A199" t="s">
        <v>786</v>
      </c>
      <c r="B199">
        <v>289</v>
      </c>
      <c r="C199" t="s">
        <v>787</v>
      </c>
      <c r="D199" t="s">
        <v>9</v>
      </c>
      <c r="E199" t="s">
        <v>10</v>
      </c>
      <c r="F199" t="s">
        <v>11</v>
      </c>
      <c r="G199" t="s">
        <v>12</v>
      </c>
      <c r="H199" t="s">
        <v>1322</v>
      </c>
      <c r="J199" t="s">
        <v>1319</v>
      </c>
    </row>
    <row r="200" spans="1:10" x14ac:dyDescent="0.25">
      <c r="A200" t="s">
        <v>790</v>
      </c>
      <c r="B200">
        <v>289</v>
      </c>
      <c r="C200" t="s">
        <v>791</v>
      </c>
      <c r="D200" t="s">
        <v>9</v>
      </c>
      <c r="E200" t="s">
        <v>10</v>
      </c>
      <c r="F200" t="s">
        <v>11</v>
      </c>
      <c r="G200" t="s">
        <v>12</v>
      </c>
      <c r="I200" t="s">
        <v>1243</v>
      </c>
      <c r="J200" t="s">
        <v>1319</v>
      </c>
    </row>
    <row r="201" spans="1:10" x14ac:dyDescent="0.25">
      <c r="A201" t="s">
        <v>794</v>
      </c>
      <c r="B201">
        <v>399</v>
      </c>
      <c r="C201" t="s">
        <v>795</v>
      </c>
      <c r="D201" t="s">
        <v>9</v>
      </c>
      <c r="E201" t="s">
        <v>10</v>
      </c>
      <c r="F201" t="s">
        <v>11</v>
      </c>
      <c r="G201" t="s">
        <v>12</v>
      </c>
      <c r="I201" t="s">
        <v>1243</v>
      </c>
      <c r="J201" t="s">
        <v>1323</v>
      </c>
    </row>
    <row r="202" spans="1:10" x14ac:dyDescent="0.25">
      <c r="A202" t="s">
        <v>798</v>
      </c>
      <c r="B202">
        <v>399</v>
      </c>
      <c r="C202" t="s">
        <v>799</v>
      </c>
      <c r="D202" t="s">
        <v>9</v>
      </c>
      <c r="E202" t="s">
        <v>10</v>
      </c>
      <c r="F202" t="s">
        <v>11</v>
      </c>
      <c r="G202" t="s">
        <v>12</v>
      </c>
      <c r="I202" t="s">
        <v>1243</v>
      </c>
      <c r="J202" t="s">
        <v>1323</v>
      </c>
    </row>
    <row r="203" spans="1:10" x14ac:dyDescent="0.25">
      <c r="A203" t="s">
        <v>802</v>
      </c>
      <c r="B203">
        <v>389</v>
      </c>
      <c r="C203" t="s">
        <v>803</v>
      </c>
      <c r="D203" t="s">
        <v>9</v>
      </c>
      <c r="E203" t="s">
        <v>10</v>
      </c>
      <c r="F203" t="s">
        <v>11</v>
      </c>
      <c r="G203" t="s">
        <v>12</v>
      </c>
      <c r="H203" t="s">
        <v>1324</v>
      </c>
      <c r="J203" t="s">
        <v>1323</v>
      </c>
    </row>
    <row r="204" spans="1:10" x14ac:dyDescent="0.25">
      <c r="A204" t="s">
        <v>806</v>
      </c>
      <c r="B204">
        <v>389</v>
      </c>
      <c r="C204" t="s">
        <v>807</v>
      </c>
      <c r="D204" t="s">
        <v>9</v>
      </c>
      <c r="E204" t="s">
        <v>10</v>
      </c>
      <c r="F204" t="s">
        <v>11</v>
      </c>
      <c r="G204" t="s">
        <v>12</v>
      </c>
      <c r="I204" t="s">
        <v>1243</v>
      </c>
      <c r="J204" t="s">
        <v>1323</v>
      </c>
    </row>
    <row r="205" spans="1:10" x14ac:dyDescent="0.25">
      <c r="A205" t="s">
        <v>810</v>
      </c>
      <c r="B205">
        <v>399</v>
      </c>
      <c r="C205" t="s">
        <v>811</v>
      </c>
      <c r="D205" t="s">
        <v>9</v>
      </c>
      <c r="E205" t="s">
        <v>10</v>
      </c>
      <c r="F205" t="s">
        <v>11</v>
      </c>
      <c r="G205" t="s">
        <v>12</v>
      </c>
      <c r="I205" t="s">
        <v>1243</v>
      </c>
      <c r="J205" t="s">
        <v>1323</v>
      </c>
    </row>
    <row r="206" spans="1:10" x14ac:dyDescent="0.25">
      <c r="A206" t="s">
        <v>814</v>
      </c>
      <c r="B206">
        <v>399</v>
      </c>
      <c r="C206" t="s">
        <v>815</v>
      </c>
      <c r="D206" t="s">
        <v>9</v>
      </c>
      <c r="E206" t="s">
        <v>10</v>
      </c>
      <c r="F206" t="s">
        <v>11</v>
      </c>
      <c r="G206" t="s">
        <v>12</v>
      </c>
      <c r="I206" t="s">
        <v>1243</v>
      </c>
      <c r="J206" t="s">
        <v>1323</v>
      </c>
    </row>
    <row r="207" spans="1:10" x14ac:dyDescent="0.25">
      <c r="A207" t="s">
        <v>818</v>
      </c>
      <c r="B207">
        <v>289</v>
      </c>
      <c r="C207" t="s">
        <v>819</v>
      </c>
      <c r="D207" t="s">
        <v>9</v>
      </c>
      <c r="E207" t="s">
        <v>10</v>
      </c>
      <c r="F207" t="s">
        <v>11</v>
      </c>
      <c r="G207" t="s">
        <v>12</v>
      </c>
      <c r="I207" t="s">
        <v>1243</v>
      </c>
      <c r="J207" t="s">
        <v>1323</v>
      </c>
    </row>
    <row r="208" spans="1:10" x14ac:dyDescent="0.25">
      <c r="A208" t="s">
        <v>821</v>
      </c>
      <c r="B208">
        <v>289</v>
      </c>
      <c r="C208" t="s">
        <v>822</v>
      </c>
      <c r="D208" t="s">
        <v>9</v>
      </c>
      <c r="E208" t="s">
        <v>10</v>
      </c>
      <c r="F208" t="s">
        <v>11</v>
      </c>
      <c r="G208" t="s">
        <v>12</v>
      </c>
      <c r="I208" t="s">
        <v>1243</v>
      </c>
      <c r="J208" t="s">
        <v>1323</v>
      </c>
    </row>
    <row r="209" spans="1:10" x14ac:dyDescent="0.25">
      <c r="A209" t="s">
        <v>824</v>
      </c>
      <c r="B209">
        <v>289</v>
      </c>
      <c r="C209" t="s">
        <v>825</v>
      </c>
      <c r="D209" t="s">
        <v>9</v>
      </c>
      <c r="E209" t="s">
        <v>10</v>
      </c>
      <c r="F209" t="s">
        <v>11</v>
      </c>
      <c r="G209" t="s">
        <v>12</v>
      </c>
      <c r="H209" t="s">
        <v>1325</v>
      </c>
      <c r="J209" t="s">
        <v>1323</v>
      </c>
    </row>
    <row r="210" spans="1:10" x14ac:dyDescent="0.25">
      <c r="A210" t="s">
        <v>828</v>
      </c>
      <c r="B210">
        <v>289</v>
      </c>
      <c r="C210" t="s">
        <v>829</v>
      </c>
      <c r="D210" t="s">
        <v>9</v>
      </c>
      <c r="E210" t="s">
        <v>10</v>
      </c>
      <c r="F210" t="s">
        <v>11</v>
      </c>
      <c r="G210" t="s">
        <v>12</v>
      </c>
      <c r="I210" t="s">
        <v>1243</v>
      </c>
      <c r="J210" t="s">
        <v>1323</v>
      </c>
    </row>
    <row r="211" spans="1:10" x14ac:dyDescent="0.25">
      <c r="A211" t="s">
        <v>832</v>
      </c>
      <c r="B211">
        <v>299</v>
      </c>
      <c r="C211" t="s">
        <v>833</v>
      </c>
      <c r="D211" t="s">
        <v>9</v>
      </c>
      <c r="E211" t="s">
        <v>10</v>
      </c>
      <c r="F211" t="s">
        <v>11</v>
      </c>
      <c r="G211" t="s">
        <v>12</v>
      </c>
      <c r="I211" t="s">
        <v>1243</v>
      </c>
      <c r="J211" t="s">
        <v>1323</v>
      </c>
    </row>
    <row r="212" spans="1:10" x14ac:dyDescent="0.25">
      <c r="A212" t="s">
        <v>835</v>
      </c>
      <c r="B212">
        <v>299</v>
      </c>
      <c r="C212" t="s">
        <v>836</v>
      </c>
      <c r="D212" t="s">
        <v>9</v>
      </c>
      <c r="E212" t="s">
        <v>10</v>
      </c>
      <c r="F212" t="s">
        <v>11</v>
      </c>
      <c r="G212" t="s">
        <v>12</v>
      </c>
      <c r="I212" t="s">
        <v>1243</v>
      </c>
      <c r="J212" t="s">
        <v>1323</v>
      </c>
    </row>
    <row r="213" spans="1:10" x14ac:dyDescent="0.25">
      <c r="A213" t="s">
        <v>839</v>
      </c>
      <c r="B213">
        <v>389</v>
      </c>
      <c r="C213" t="s">
        <v>840</v>
      </c>
      <c r="D213" t="s">
        <v>9</v>
      </c>
      <c r="E213" t="s">
        <v>10</v>
      </c>
      <c r="F213" t="s">
        <v>11</v>
      </c>
      <c r="G213" t="s">
        <v>12</v>
      </c>
      <c r="H213" t="s">
        <v>1326</v>
      </c>
      <c r="J213" t="s">
        <v>1327</v>
      </c>
    </row>
    <row r="214" spans="1:10" x14ac:dyDescent="0.25">
      <c r="A214" t="s">
        <v>843</v>
      </c>
      <c r="B214">
        <v>389</v>
      </c>
      <c r="C214" t="s">
        <v>844</v>
      </c>
      <c r="D214" t="s">
        <v>9</v>
      </c>
      <c r="E214" t="s">
        <v>10</v>
      </c>
      <c r="F214" t="s">
        <v>11</v>
      </c>
      <c r="G214" t="s">
        <v>12</v>
      </c>
      <c r="I214" t="s">
        <v>1243</v>
      </c>
      <c r="J214" t="s">
        <v>1327</v>
      </c>
    </row>
    <row r="215" spans="1:10" x14ac:dyDescent="0.25">
      <c r="A215" t="s">
        <v>847</v>
      </c>
      <c r="B215">
        <v>389</v>
      </c>
      <c r="C215" t="s">
        <v>848</v>
      </c>
      <c r="D215" t="s">
        <v>9</v>
      </c>
      <c r="E215" t="s">
        <v>10</v>
      </c>
      <c r="F215" t="s">
        <v>11</v>
      </c>
      <c r="G215" t="s">
        <v>12</v>
      </c>
      <c r="I215" t="s">
        <v>1243</v>
      </c>
      <c r="J215" t="s">
        <v>1327</v>
      </c>
    </row>
    <row r="216" spans="1:10" x14ac:dyDescent="0.25">
      <c r="A216" t="s">
        <v>851</v>
      </c>
      <c r="B216">
        <v>389</v>
      </c>
      <c r="C216" t="s">
        <v>852</v>
      </c>
      <c r="D216" t="s">
        <v>9</v>
      </c>
      <c r="E216" t="s">
        <v>10</v>
      </c>
      <c r="F216" t="s">
        <v>11</v>
      </c>
      <c r="G216" t="s">
        <v>12</v>
      </c>
      <c r="I216" t="s">
        <v>1243</v>
      </c>
      <c r="J216" t="s">
        <v>1327</v>
      </c>
    </row>
    <row r="217" spans="1:10" x14ac:dyDescent="0.25">
      <c r="A217" t="s">
        <v>855</v>
      </c>
      <c r="B217">
        <v>389</v>
      </c>
      <c r="C217" t="s">
        <v>856</v>
      </c>
      <c r="D217" t="s">
        <v>9</v>
      </c>
      <c r="E217" t="s">
        <v>10</v>
      </c>
      <c r="F217" t="s">
        <v>11</v>
      </c>
      <c r="G217" t="s">
        <v>12</v>
      </c>
      <c r="H217" t="s">
        <v>1328</v>
      </c>
      <c r="J217" t="s">
        <v>1327</v>
      </c>
    </row>
    <row r="218" spans="1:10" x14ac:dyDescent="0.25">
      <c r="A218" t="s">
        <v>859</v>
      </c>
      <c r="B218">
        <v>389</v>
      </c>
      <c r="C218" t="s">
        <v>860</v>
      </c>
      <c r="D218" t="s">
        <v>9</v>
      </c>
      <c r="E218" t="s">
        <v>10</v>
      </c>
      <c r="F218" t="s">
        <v>11</v>
      </c>
      <c r="G218" t="s">
        <v>12</v>
      </c>
      <c r="I218" t="s">
        <v>1243</v>
      </c>
      <c r="J218" t="s">
        <v>1327</v>
      </c>
    </row>
    <row r="219" spans="1:10" x14ac:dyDescent="0.25">
      <c r="A219" t="s">
        <v>863</v>
      </c>
      <c r="B219">
        <v>389</v>
      </c>
      <c r="C219" t="s">
        <v>864</v>
      </c>
      <c r="D219" t="s">
        <v>9</v>
      </c>
      <c r="E219" t="s">
        <v>10</v>
      </c>
      <c r="F219" t="s">
        <v>11</v>
      </c>
      <c r="G219" t="s">
        <v>12</v>
      </c>
      <c r="I219" t="s">
        <v>1243</v>
      </c>
      <c r="J219" t="s">
        <v>1327</v>
      </c>
    </row>
    <row r="220" spans="1:10" x14ac:dyDescent="0.25">
      <c r="A220" t="s">
        <v>867</v>
      </c>
      <c r="B220">
        <v>389</v>
      </c>
      <c r="C220" t="s">
        <v>868</v>
      </c>
      <c r="D220" t="s">
        <v>9</v>
      </c>
      <c r="E220" t="s">
        <v>10</v>
      </c>
      <c r="F220" t="s">
        <v>11</v>
      </c>
      <c r="G220" t="s">
        <v>12</v>
      </c>
      <c r="I220" t="s">
        <v>1243</v>
      </c>
      <c r="J220" t="s">
        <v>1327</v>
      </c>
    </row>
    <row r="221" spans="1:10" x14ac:dyDescent="0.25">
      <c r="A221" t="s">
        <v>871</v>
      </c>
      <c r="B221">
        <v>389</v>
      </c>
      <c r="C221" t="s">
        <v>872</v>
      </c>
      <c r="D221" t="s">
        <v>9</v>
      </c>
      <c r="E221" t="s">
        <v>10</v>
      </c>
      <c r="F221" t="s">
        <v>11</v>
      </c>
      <c r="G221" t="s">
        <v>12</v>
      </c>
      <c r="H221" t="s">
        <v>1329</v>
      </c>
      <c r="J221" t="s">
        <v>1327</v>
      </c>
    </row>
    <row r="222" spans="1:10" x14ac:dyDescent="0.25">
      <c r="A222" t="s">
        <v>875</v>
      </c>
      <c r="B222">
        <v>389</v>
      </c>
      <c r="C222" t="s">
        <v>876</v>
      </c>
      <c r="D222" t="s">
        <v>9</v>
      </c>
      <c r="E222" t="s">
        <v>10</v>
      </c>
      <c r="F222" t="s">
        <v>11</v>
      </c>
      <c r="G222" t="s">
        <v>12</v>
      </c>
      <c r="I222" t="s">
        <v>1243</v>
      </c>
      <c r="J222" t="s">
        <v>1327</v>
      </c>
    </row>
    <row r="223" spans="1:10" x14ac:dyDescent="0.25">
      <c r="A223" t="s">
        <v>879</v>
      </c>
      <c r="B223">
        <v>389</v>
      </c>
      <c r="C223" t="s">
        <v>880</v>
      </c>
      <c r="D223" t="s">
        <v>9</v>
      </c>
      <c r="E223" t="s">
        <v>10</v>
      </c>
      <c r="F223" t="s">
        <v>11</v>
      </c>
      <c r="G223" t="s">
        <v>12</v>
      </c>
      <c r="I223" t="s">
        <v>1243</v>
      </c>
      <c r="J223" t="s">
        <v>1327</v>
      </c>
    </row>
    <row r="224" spans="1:10" x14ac:dyDescent="0.25">
      <c r="A224" t="s">
        <v>883</v>
      </c>
      <c r="B224">
        <v>389</v>
      </c>
      <c r="C224" t="s">
        <v>884</v>
      </c>
      <c r="D224" t="s">
        <v>9</v>
      </c>
      <c r="E224" t="s">
        <v>10</v>
      </c>
      <c r="F224" t="s">
        <v>11</v>
      </c>
      <c r="G224" t="s">
        <v>12</v>
      </c>
      <c r="I224" t="s">
        <v>1243</v>
      </c>
      <c r="J224" t="s">
        <v>1327</v>
      </c>
    </row>
    <row r="225" spans="1:10" x14ac:dyDescent="0.25">
      <c r="A225" t="s">
        <v>887</v>
      </c>
      <c r="B225">
        <v>389</v>
      </c>
      <c r="C225" t="s">
        <v>888</v>
      </c>
      <c r="D225" t="s">
        <v>9</v>
      </c>
      <c r="E225" t="s">
        <v>10</v>
      </c>
      <c r="F225" t="s">
        <v>11</v>
      </c>
      <c r="G225" t="s">
        <v>12</v>
      </c>
      <c r="I225" t="s">
        <v>1243</v>
      </c>
      <c r="J225" t="s">
        <v>1327</v>
      </c>
    </row>
    <row r="226" spans="1:10" x14ac:dyDescent="0.25">
      <c r="A226" t="s">
        <v>891</v>
      </c>
      <c r="B226">
        <v>389</v>
      </c>
      <c r="C226" t="s">
        <v>892</v>
      </c>
      <c r="D226" t="s">
        <v>9</v>
      </c>
      <c r="E226" t="s">
        <v>10</v>
      </c>
      <c r="F226" t="s">
        <v>11</v>
      </c>
      <c r="G226" t="s">
        <v>12</v>
      </c>
      <c r="I226" t="s">
        <v>1243</v>
      </c>
      <c r="J226" t="s">
        <v>1327</v>
      </c>
    </row>
    <row r="227" spans="1:10" x14ac:dyDescent="0.25">
      <c r="A227" t="s">
        <v>895</v>
      </c>
      <c r="B227">
        <v>389</v>
      </c>
      <c r="C227" t="s">
        <v>896</v>
      </c>
      <c r="D227" t="s">
        <v>9</v>
      </c>
      <c r="E227" t="s">
        <v>10</v>
      </c>
      <c r="F227" t="s">
        <v>11</v>
      </c>
      <c r="G227" t="s">
        <v>12</v>
      </c>
      <c r="I227" t="s">
        <v>1243</v>
      </c>
      <c r="J227" t="s">
        <v>1327</v>
      </c>
    </row>
    <row r="228" spans="1:10" x14ac:dyDescent="0.25">
      <c r="A228" t="s">
        <v>899</v>
      </c>
      <c r="B228">
        <v>389</v>
      </c>
      <c r="C228" t="s">
        <v>900</v>
      </c>
      <c r="D228" t="s">
        <v>9</v>
      </c>
      <c r="E228" t="s">
        <v>10</v>
      </c>
      <c r="F228" t="s">
        <v>11</v>
      </c>
      <c r="G228" t="s">
        <v>12</v>
      </c>
      <c r="I228" t="s">
        <v>1243</v>
      </c>
      <c r="J228" t="s">
        <v>1327</v>
      </c>
    </row>
    <row r="229" spans="1:10" x14ac:dyDescent="0.25">
      <c r="A229" t="s">
        <v>903</v>
      </c>
      <c r="B229">
        <v>389</v>
      </c>
      <c r="C229" t="s">
        <v>904</v>
      </c>
      <c r="D229" t="s">
        <v>9</v>
      </c>
      <c r="E229" t="s">
        <v>10</v>
      </c>
      <c r="F229" t="s">
        <v>11</v>
      </c>
      <c r="G229" t="s">
        <v>12</v>
      </c>
      <c r="I229" t="s">
        <v>1243</v>
      </c>
      <c r="J229" t="s">
        <v>1327</v>
      </c>
    </row>
    <row r="230" spans="1:10" x14ac:dyDescent="0.25">
      <c r="A230" t="s">
        <v>907</v>
      </c>
      <c r="B230">
        <v>389</v>
      </c>
      <c r="C230" t="s">
        <v>908</v>
      </c>
      <c r="D230" t="s">
        <v>9</v>
      </c>
      <c r="E230" t="s">
        <v>10</v>
      </c>
      <c r="F230" t="s">
        <v>11</v>
      </c>
      <c r="G230" t="s">
        <v>12</v>
      </c>
      <c r="I230" t="s">
        <v>1243</v>
      </c>
      <c r="J230" t="s">
        <v>1327</v>
      </c>
    </row>
    <row r="231" spans="1:10" x14ac:dyDescent="0.25">
      <c r="A231" t="s">
        <v>911</v>
      </c>
      <c r="B231">
        <v>389</v>
      </c>
      <c r="C231" t="s">
        <v>912</v>
      </c>
      <c r="D231" t="s">
        <v>9</v>
      </c>
      <c r="E231" t="s">
        <v>10</v>
      </c>
      <c r="F231" t="s">
        <v>11</v>
      </c>
      <c r="G231" t="s">
        <v>12</v>
      </c>
      <c r="H231" t="s">
        <v>1330</v>
      </c>
      <c r="J231" t="s">
        <v>1327</v>
      </c>
    </row>
    <row r="232" spans="1:10" x14ac:dyDescent="0.25">
      <c r="A232" t="s">
        <v>915</v>
      </c>
      <c r="B232">
        <v>389</v>
      </c>
      <c r="C232" t="s">
        <v>916</v>
      </c>
      <c r="D232" t="s">
        <v>9</v>
      </c>
      <c r="E232" t="s">
        <v>10</v>
      </c>
      <c r="F232" t="s">
        <v>11</v>
      </c>
      <c r="G232" t="s">
        <v>12</v>
      </c>
      <c r="I232" t="s">
        <v>1243</v>
      </c>
      <c r="J232" t="s">
        <v>1327</v>
      </c>
    </row>
    <row r="233" spans="1:10" x14ac:dyDescent="0.25">
      <c r="A233" t="s">
        <v>919</v>
      </c>
      <c r="B233">
        <v>389</v>
      </c>
      <c r="C233" t="s">
        <v>920</v>
      </c>
      <c r="D233" t="s">
        <v>9</v>
      </c>
      <c r="E233" t="s">
        <v>10</v>
      </c>
      <c r="F233" t="s">
        <v>11</v>
      </c>
      <c r="G233" t="s">
        <v>12</v>
      </c>
      <c r="I233" t="s">
        <v>1243</v>
      </c>
      <c r="J233" t="s">
        <v>1327</v>
      </c>
    </row>
    <row r="234" spans="1:10" x14ac:dyDescent="0.25">
      <c r="A234" t="s">
        <v>923</v>
      </c>
      <c r="B234">
        <v>389</v>
      </c>
      <c r="C234" t="s">
        <v>924</v>
      </c>
      <c r="D234" t="s">
        <v>9</v>
      </c>
      <c r="E234" t="s">
        <v>10</v>
      </c>
      <c r="F234" t="s">
        <v>11</v>
      </c>
      <c r="G234" t="s">
        <v>12</v>
      </c>
      <c r="I234" t="s">
        <v>1243</v>
      </c>
      <c r="J234" t="s">
        <v>1327</v>
      </c>
    </row>
    <row r="235" spans="1:10" x14ac:dyDescent="0.25">
      <c r="A235" t="s">
        <v>927</v>
      </c>
      <c r="B235">
        <v>389</v>
      </c>
      <c r="C235" t="s">
        <v>928</v>
      </c>
      <c r="D235" t="s">
        <v>9</v>
      </c>
      <c r="E235" t="s">
        <v>10</v>
      </c>
      <c r="F235" t="s">
        <v>11</v>
      </c>
      <c r="G235" t="s">
        <v>12</v>
      </c>
      <c r="H235" t="s">
        <v>1331</v>
      </c>
      <c r="J235" t="s">
        <v>1327</v>
      </c>
    </row>
    <row r="236" spans="1:10" x14ac:dyDescent="0.25">
      <c r="A236" t="s">
        <v>931</v>
      </c>
      <c r="B236">
        <v>389</v>
      </c>
      <c r="C236" t="s">
        <v>932</v>
      </c>
      <c r="D236" t="s">
        <v>9</v>
      </c>
      <c r="E236" t="s">
        <v>10</v>
      </c>
      <c r="F236" t="s">
        <v>11</v>
      </c>
      <c r="G236" t="s">
        <v>12</v>
      </c>
      <c r="I236" t="s">
        <v>1243</v>
      </c>
      <c r="J236" t="s">
        <v>1327</v>
      </c>
    </row>
    <row r="237" spans="1:10" x14ac:dyDescent="0.25">
      <c r="A237" t="s">
        <v>935</v>
      </c>
      <c r="B237">
        <v>389</v>
      </c>
      <c r="C237" t="s">
        <v>936</v>
      </c>
      <c r="D237" t="s">
        <v>9</v>
      </c>
      <c r="E237" t="s">
        <v>10</v>
      </c>
      <c r="F237" t="s">
        <v>11</v>
      </c>
      <c r="G237" t="s">
        <v>12</v>
      </c>
      <c r="H237" t="s">
        <v>1332</v>
      </c>
      <c r="J237" t="s">
        <v>1327</v>
      </c>
    </row>
    <row r="238" spans="1:10" x14ac:dyDescent="0.25">
      <c r="A238" t="s">
        <v>939</v>
      </c>
      <c r="B238">
        <v>389</v>
      </c>
      <c r="C238" t="s">
        <v>940</v>
      </c>
      <c r="D238" t="s">
        <v>9</v>
      </c>
      <c r="E238" t="s">
        <v>10</v>
      </c>
      <c r="F238" t="s">
        <v>11</v>
      </c>
      <c r="G238" t="s">
        <v>12</v>
      </c>
      <c r="I238" t="s">
        <v>1243</v>
      </c>
      <c r="J238" t="s">
        <v>1327</v>
      </c>
    </row>
    <row r="239" spans="1:10" x14ac:dyDescent="0.25">
      <c r="A239" t="s">
        <v>943</v>
      </c>
      <c r="B239">
        <v>389</v>
      </c>
      <c r="C239" t="s">
        <v>944</v>
      </c>
      <c r="D239" t="s">
        <v>9</v>
      </c>
      <c r="E239" t="s">
        <v>10</v>
      </c>
      <c r="F239" t="s">
        <v>11</v>
      </c>
      <c r="G239" t="s">
        <v>12</v>
      </c>
      <c r="H239" t="s">
        <v>1333</v>
      </c>
      <c r="J239" t="s">
        <v>1327</v>
      </c>
    </row>
    <row r="240" spans="1:10" x14ac:dyDescent="0.25">
      <c r="A240" t="s">
        <v>947</v>
      </c>
      <c r="B240">
        <v>389</v>
      </c>
      <c r="C240" t="s">
        <v>948</v>
      </c>
      <c r="D240" t="s">
        <v>9</v>
      </c>
      <c r="E240" t="s">
        <v>10</v>
      </c>
      <c r="F240" t="s">
        <v>11</v>
      </c>
      <c r="G240" t="s">
        <v>12</v>
      </c>
      <c r="I240" t="s">
        <v>1243</v>
      </c>
      <c r="J240" t="s">
        <v>1327</v>
      </c>
    </row>
    <row r="241" spans="1:10" x14ac:dyDescent="0.25">
      <c r="A241" t="s">
        <v>951</v>
      </c>
      <c r="B241">
        <v>389</v>
      </c>
      <c r="C241" t="s">
        <v>952</v>
      </c>
      <c r="D241" t="s">
        <v>9</v>
      </c>
      <c r="E241" t="s">
        <v>10</v>
      </c>
      <c r="F241" t="s">
        <v>11</v>
      </c>
      <c r="G241" t="s">
        <v>12</v>
      </c>
      <c r="H241" t="s">
        <v>1334</v>
      </c>
      <c r="J241" t="s">
        <v>1327</v>
      </c>
    </row>
    <row r="242" spans="1:10" x14ac:dyDescent="0.25">
      <c r="A242" t="s">
        <v>955</v>
      </c>
      <c r="B242">
        <v>389</v>
      </c>
      <c r="C242" t="s">
        <v>956</v>
      </c>
      <c r="D242" t="s">
        <v>9</v>
      </c>
      <c r="E242" t="s">
        <v>10</v>
      </c>
      <c r="F242" t="s">
        <v>11</v>
      </c>
      <c r="G242" t="s">
        <v>12</v>
      </c>
      <c r="I242" t="s">
        <v>1243</v>
      </c>
      <c r="J242" t="s">
        <v>1327</v>
      </c>
    </row>
    <row r="243" spans="1:10" x14ac:dyDescent="0.25">
      <c r="A243" t="s">
        <v>959</v>
      </c>
      <c r="B243">
        <v>389</v>
      </c>
      <c r="C243" t="s">
        <v>960</v>
      </c>
      <c r="D243" t="s">
        <v>9</v>
      </c>
      <c r="E243" t="s">
        <v>10</v>
      </c>
      <c r="F243" t="s">
        <v>11</v>
      </c>
      <c r="G243" t="s">
        <v>12</v>
      </c>
      <c r="H243" t="s">
        <v>1335</v>
      </c>
      <c r="J243" t="s">
        <v>1327</v>
      </c>
    </row>
    <row r="244" spans="1:10" x14ac:dyDescent="0.25">
      <c r="A244" t="s">
        <v>963</v>
      </c>
      <c r="B244">
        <v>389</v>
      </c>
      <c r="C244" t="s">
        <v>964</v>
      </c>
      <c r="D244" t="s">
        <v>9</v>
      </c>
      <c r="E244" t="s">
        <v>10</v>
      </c>
      <c r="F244" t="s">
        <v>11</v>
      </c>
      <c r="G244" t="s">
        <v>12</v>
      </c>
      <c r="I244" t="s">
        <v>1243</v>
      </c>
      <c r="J244" t="s">
        <v>1327</v>
      </c>
    </row>
    <row r="245" spans="1:10" x14ac:dyDescent="0.25">
      <c r="A245" t="s">
        <v>967</v>
      </c>
      <c r="B245">
        <v>389</v>
      </c>
      <c r="C245" t="s">
        <v>968</v>
      </c>
      <c r="D245" t="s">
        <v>9</v>
      </c>
      <c r="E245" t="s">
        <v>10</v>
      </c>
      <c r="F245" t="s">
        <v>11</v>
      </c>
      <c r="G245" t="s">
        <v>12</v>
      </c>
      <c r="I245" t="s">
        <v>1243</v>
      </c>
      <c r="J245" t="s">
        <v>1327</v>
      </c>
    </row>
    <row r="246" spans="1:10" x14ac:dyDescent="0.25">
      <c r="A246" t="s">
        <v>971</v>
      </c>
      <c r="B246">
        <v>389</v>
      </c>
      <c r="C246" t="s">
        <v>972</v>
      </c>
      <c r="D246" t="s">
        <v>9</v>
      </c>
      <c r="E246" t="s">
        <v>10</v>
      </c>
      <c r="F246" t="s">
        <v>11</v>
      </c>
      <c r="G246" t="s">
        <v>12</v>
      </c>
      <c r="I246" t="s">
        <v>1243</v>
      </c>
      <c r="J246" t="s">
        <v>1327</v>
      </c>
    </row>
    <row r="247" spans="1:10" x14ac:dyDescent="0.25">
      <c r="A247" t="s">
        <v>975</v>
      </c>
      <c r="B247">
        <v>389</v>
      </c>
      <c r="C247" t="s">
        <v>976</v>
      </c>
      <c r="I247" t="s">
        <v>1243</v>
      </c>
      <c r="J247" t="s">
        <v>1327</v>
      </c>
    </row>
    <row r="248" spans="1:10" x14ac:dyDescent="0.25">
      <c r="A248" t="s">
        <v>979</v>
      </c>
      <c r="B248">
        <v>389</v>
      </c>
      <c r="C248" t="s">
        <v>980</v>
      </c>
      <c r="I248" t="s">
        <v>1243</v>
      </c>
      <c r="J248" t="s">
        <v>1327</v>
      </c>
    </row>
    <row r="249" spans="1:10" x14ac:dyDescent="0.25">
      <c r="A249" t="s">
        <v>983</v>
      </c>
      <c r="B249">
        <v>389</v>
      </c>
      <c r="C249" t="s">
        <v>984</v>
      </c>
      <c r="D249" t="s">
        <v>9</v>
      </c>
      <c r="E249" t="s">
        <v>10</v>
      </c>
      <c r="F249" t="s">
        <v>11</v>
      </c>
      <c r="G249" t="s">
        <v>12</v>
      </c>
      <c r="H249" t="s">
        <v>1336</v>
      </c>
      <c r="J249" t="s">
        <v>1327</v>
      </c>
    </row>
    <row r="250" spans="1:10" x14ac:dyDescent="0.25">
      <c r="A250" t="s">
        <v>987</v>
      </c>
      <c r="B250">
        <v>389</v>
      </c>
      <c r="C250" t="s">
        <v>988</v>
      </c>
      <c r="D250" t="s">
        <v>9</v>
      </c>
      <c r="E250" t="s">
        <v>10</v>
      </c>
      <c r="F250" t="s">
        <v>11</v>
      </c>
      <c r="G250" t="s">
        <v>12</v>
      </c>
      <c r="I250" t="s">
        <v>1243</v>
      </c>
      <c r="J250" t="s">
        <v>1327</v>
      </c>
    </row>
    <row r="251" spans="1:10" x14ac:dyDescent="0.25">
      <c r="A251" t="s">
        <v>991</v>
      </c>
      <c r="B251">
        <v>389</v>
      </c>
      <c r="C251" t="s">
        <v>992</v>
      </c>
      <c r="D251" t="s">
        <v>9</v>
      </c>
      <c r="E251" t="s">
        <v>10</v>
      </c>
      <c r="F251" t="s">
        <v>11</v>
      </c>
      <c r="G251" t="s">
        <v>12</v>
      </c>
      <c r="I251" t="s">
        <v>1243</v>
      </c>
      <c r="J251" t="s">
        <v>1327</v>
      </c>
    </row>
    <row r="252" spans="1:10" x14ac:dyDescent="0.25">
      <c r="A252" t="s">
        <v>995</v>
      </c>
      <c r="B252">
        <v>389</v>
      </c>
      <c r="C252" t="s">
        <v>996</v>
      </c>
      <c r="D252" t="s">
        <v>9</v>
      </c>
      <c r="E252" t="s">
        <v>10</v>
      </c>
      <c r="F252" t="s">
        <v>11</v>
      </c>
      <c r="G252" t="s">
        <v>12</v>
      </c>
      <c r="I252" t="s">
        <v>1243</v>
      </c>
      <c r="J252" t="s">
        <v>1327</v>
      </c>
    </row>
    <row r="253" spans="1:10" x14ac:dyDescent="0.25">
      <c r="A253" t="s">
        <v>999</v>
      </c>
      <c r="B253">
        <v>289</v>
      </c>
      <c r="C253" t="s">
        <v>1000</v>
      </c>
      <c r="D253" t="s">
        <v>9</v>
      </c>
      <c r="E253" t="s">
        <v>10</v>
      </c>
      <c r="F253" t="s">
        <v>11</v>
      </c>
      <c r="G253" t="s">
        <v>12</v>
      </c>
      <c r="H253" t="s">
        <v>1337</v>
      </c>
      <c r="J253" t="s">
        <v>1327</v>
      </c>
    </row>
    <row r="254" spans="1:10" x14ac:dyDescent="0.25">
      <c r="A254" t="s">
        <v>1003</v>
      </c>
      <c r="B254">
        <v>289</v>
      </c>
      <c r="C254" t="s">
        <v>1004</v>
      </c>
      <c r="D254" t="s">
        <v>9</v>
      </c>
      <c r="E254" t="s">
        <v>10</v>
      </c>
      <c r="F254" t="s">
        <v>11</v>
      </c>
      <c r="G254" t="s">
        <v>12</v>
      </c>
      <c r="I254" t="s">
        <v>1243</v>
      </c>
      <c r="J254" t="s">
        <v>1327</v>
      </c>
    </row>
    <row r="255" spans="1:10" x14ac:dyDescent="0.25">
      <c r="A255" t="s">
        <v>1007</v>
      </c>
      <c r="B255">
        <v>289</v>
      </c>
      <c r="C255" t="s">
        <v>1008</v>
      </c>
      <c r="D255" t="s">
        <v>9</v>
      </c>
      <c r="E255" t="s">
        <v>10</v>
      </c>
      <c r="F255" t="s">
        <v>11</v>
      </c>
      <c r="G255" t="s">
        <v>12</v>
      </c>
      <c r="I255" t="s">
        <v>1243</v>
      </c>
      <c r="J255" t="s">
        <v>1327</v>
      </c>
    </row>
    <row r="256" spans="1:10" x14ac:dyDescent="0.25">
      <c r="A256" t="s">
        <v>1011</v>
      </c>
      <c r="B256">
        <v>289</v>
      </c>
      <c r="C256" t="s">
        <v>1012</v>
      </c>
      <c r="D256" t="s">
        <v>9</v>
      </c>
      <c r="E256" t="s">
        <v>10</v>
      </c>
      <c r="F256" t="s">
        <v>11</v>
      </c>
      <c r="G256" t="s">
        <v>12</v>
      </c>
      <c r="I256" t="s">
        <v>1243</v>
      </c>
      <c r="J256" t="s">
        <v>1327</v>
      </c>
    </row>
    <row r="257" spans="1:10" x14ac:dyDescent="0.25">
      <c r="A257" t="s">
        <v>1015</v>
      </c>
      <c r="B257">
        <v>289</v>
      </c>
      <c r="C257" t="s">
        <v>1016</v>
      </c>
      <c r="D257" t="s">
        <v>9</v>
      </c>
      <c r="E257" t="s">
        <v>10</v>
      </c>
      <c r="F257" t="s">
        <v>11</v>
      </c>
      <c r="G257" t="s">
        <v>12</v>
      </c>
      <c r="H257" t="s">
        <v>1338</v>
      </c>
      <c r="J257" t="s">
        <v>1327</v>
      </c>
    </row>
    <row r="258" spans="1:10" x14ac:dyDescent="0.25">
      <c r="A258" t="s">
        <v>1019</v>
      </c>
      <c r="B258">
        <v>289</v>
      </c>
      <c r="C258" t="s">
        <v>1020</v>
      </c>
      <c r="D258" t="s">
        <v>9</v>
      </c>
      <c r="E258" t="s">
        <v>10</v>
      </c>
      <c r="F258" t="s">
        <v>11</v>
      </c>
      <c r="G258" t="s">
        <v>12</v>
      </c>
      <c r="I258" t="s">
        <v>1243</v>
      </c>
      <c r="J258" t="s">
        <v>1327</v>
      </c>
    </row>
    <row r="259" spans="1:10" x14ac:dyDescent="0.25">
      <c r="A259" t="s">
        <v>1023</v>
      </c>
      <c r="B259">
        <v>289</v>
      </c>
      <c r="C259" t="s">
        <v>1024</v>
      </c>
      <c r="D259" t="s">
        <v>9</v>
      </c>
      <c r="E259" t="s">
        <v>10</v>
      </c>
      <c r="F259" t="s">
        <v>11</v>
      </c>
      <c r="G259" t="s">
        <v>12</v>
      </c>
      <c r="I259" t="s">
        <v>1243</v>
      </c>
      <c r="J259" t="s">
        <v>1327</v>
      </c>
    </row>
    <row r="260" spans="1:10" x14ac:dyDescent="0.25">
      <c r="A260" t="s">
        <v>1027</v>
      </c>
      <c r="B260">
        <v>289</v>
      </c>
      <c r="C260" t="s">
        <v>1028</v>
      </c>
      <c r="D260" t="s">
        <v>9</v>
      </c>
      <c r="E260" t="s">
        <v>10</v>
      </c>
      <c r="F260" t="s">
        <v>11</v>
      </c>
      <c r="G260" t="s">
        <v>12</v>
      </c>
      <c r="I260" t="s">
        <v>1243</v>
      </c>
      <c r="J260" t="s">
        <v>1327</v>
      </c>
    </row>
    <row r="261" spans="1:10" x14ac:dyDescent="0.25">
      <c r="A261" t="s">
        <v>1031</v>
      </c>
      <c r="B261">
        <v>289</v>
      </c>
      <c r="C261" t="s">
        <v>1032</v>
      </c>
      <c r="D261" t="s">
        <v>9</v>
      </c>
      <c r="E261" t="s">
        <v>10</v>
      </c>
      <c r="F261" t="s">
        <v>11</v>
      </c>
      <c r="G261" t="s">
        <v>12</v>
      </c>
      <c r="H261" t="s">
        <v>1339</v>
      </c>
      <c r="J261" t="s">
        <v>1327</v>
      </c>
    </row>
    <row r="262" spans="1:10" x14ac:dyDescent="0.25">
      <c r="A262" t="s">
        <v>1035</v>
      </c>
      <c r="B262">
        <v>289</v>
      </c>
      <c r="C262" t="s">
        <v>1036</v>
      </c>
      <c r="D262" t="s">
        <v>9</v>
      </c>
      <c r="E262" t="s">
        <v>10</v>
      </c>
      <c r="F262" t="s">
        <v>11</v>
      </c>
      <c r="G262" t="s">
        <v>12</v>
      </c>
      <c r="I262" t="s">
        <v>1243</v>
      </c>
      <c r="J262" t="s">
        <v>1327</v>
      </c>
    </row>
    <row r="263" spans="1:10" x14ac:dyDescent="0.25">
      <c r="A263" t="s">
        <v>1039</v>
      </c>
      <c r="B263">
        <v>289</v>
      </c>
      <c r="C263" t="s">
        <v>1040</v>
      </c>
      <c r="D263" t="s">
        <v>9</v>
      </c>
      <c r="E263" t="s">
        <v>10</v>
      </c>
      <c r="F263" t="s">
        <v>11</v>
      </c>
      <c r="G263" t="s">
        <v>12</v>
      </c>
      <c r="I263" t="s">
        <v>1243</v>
      </c>
      <c r="J263" t="s">
        <v>1327</v>
      </c>
    </row>
    <row r="264" spans="1:10" x14ac:dyDescent="0.25">
      <c r="A264" t="s">
        <v>1043</v>
      </c>
      <c r="B264">
        <v>289</v>
      </c>
      <c r="C264" t="s">
        <v>1044</v>
      </c>
      <c r="D264" t="s">
        <v>9</v>
      </c>
      <c r="E264" t="s">
        <v>10</v>
      </c>
      <c r="F264" t="s">
        <v>11</v>
      </c>
      <c r="G264" t="s">
        <v>12</v>
      </c>
      <c r="I264" t="s">
        <v>1243</v>
      </c>
      <c r="J264" t="s">
        <v>1327</v>
      </c>
    </row>
    <row r="265" spans="1:10" x14ac:dyDescent="0.25">
      <c r="A265" t="s">
        <v>1047</v>
      </c>
      <c r="B265">
        <v>289</v>
      </c>
      <c r="C265" t="s">
        <v>1048</v>
      </c>
      <c r="D265" t="s">
        <v>9</v>
      </c>
      <c r="E265" t="s">
        <v>10</v>
      </c>
      <c r="F265" t="s">
        <v>11</v>
      </c>
      <c r="G265" t="s">
        <v>12</v>
      </c>
      <c r="H265" t="s">
        <v>1340</v>
      </c>
      <c r="J265" t="s">
        <v>1327</v>
      </c>
    </row>
    <row r="266" spans="1:10" x14ac:dyDescent="0.25">
      <c r="A266" t="s">
        <v>1051</v>
      </c>
      <c r="B266">
        <v>289</v>
      </c>
      <c r="C266" t="s">
        <v>1052</v>
      </c>
      <c r="D266" t="s">
        <v>9</v>
      </c>
      <c r="E266" t="s">
        <v>10</v>
      </c>
      <c r="F266" t="s">
        <v>11</v>
      </c>
      <c r="G266" t="s">
        <v>12</v>
      </c>
      <c r="I266" t="s">
        <v>1243</v>
      </c>
      <c r="J266" t="s">
        <v>1327</v>
      </c>
    </row>
    <row r="267" spans="1:10" x14ac:dyDescent="0.25">
      <c r="A267" t="s">
        <v>1055</v>
      </c>
      <c r="B267">
        <v>289</v>
      </c>
      <c r="C267" t="s">
        <v>1056</v>
      </c>
      <c r="D267" t="s">
        <v>9</v>
      </c>
      <c r="E267" t="s">
        <v>10</v>
      </c>
      <c r="F267" t="s">
        <v>11</v>
      </c>
      <c r="G267" t="s">
        <v>12</v>
      </c>
      <c r="I267" t="s">
        <v>1243</v>
      </c>
      <c r="J267" t="s">
        <v>1327</v>
      </c>
    </row>
    <row r="268" spans="1:10" x14ac:dyDescent="0.25">
      <c r="A268" t="s">
        <v>1059</v>
      </c>
      <c r="B268">
        <v>289</v>
      </c>
      <c r="C268" t="s">
        <v>1060</v>
      </c>
      <c r="D268" t="s">
        <v>9</v>
      </c>
      <c r="E268" t="s">
        <v>10</v>
      </c>
      <c r="F268" t="s">
        <v>11</v>
      </c>
      <c r="G268" t="s">
        <v>12</v>
      </c>
      <c r="I268" t="s">
        <v>1243</v>
      </c>
      <c r="J268" t="s">
        <v>1327</v>
      </c>
    </row>
    <row r="269" spans="1:10" x14ac:dyDescent="0.25">
      <c r="A269" t="s">
        <v>1063</v>
      </c>
      <c r="B269">
        <v>299</v>
      </c>
      <c r="C269" t="s">
        <v>1064</v>
      </c>
      <c r="D269" t="s">
        <v>9</v>
      </c>
      <c r="E269" t="s">
        <v>10</v>
      </c>
      <c r="F269" t="s">
        <v>11</v>
      </c>
      <c r="G269" t="s">
        <v>12</v>
      </c>
      <c r="I269" t="s">
        <v>1243</v>
      </c>
      <c r="J269" t="s">
        <v>1327</v>
      </c>
    </row>
    <row r="270" spans="1:10" x14ac:dyDescent="0.25">
      <c r="A270" t="s">
        <v>1067</v>
      </c>
      <c r="B270">
        <v>299</v>
      </c>
      <c r="C270" t="s">
        <v>1068</v>
      </c>
      <c r="D270" t="s">
        <v>9</v>
      </c>
      <c r="E270" t="s">
        <v>10</v>
      </c>
      <c r="F270" t="s">
        <v>11</v>
      </c>
      <c r="G270" t="s">
        <v>12</v>
      </c>
      <c r="I270" t="s">
        <v>1243</v>
      </c>
      <c r="J270" t="s">
        <v>1327</v>
      </c>
    </row>
    <row r="271" spans="1:10" x14ac:dyDescent="0.25">
      <c r="A271" t="s">
        <v>1071</v>
      </c>
      <c r="B271">
        <v>299</v>
      </c>
      <c r="C271" t="s">
        <v>1072</v>
      </c>
      <c r="D271" t="s">
        <v>9</v>
      </c>
      <c r="E271" t="s">
        <v>10</v>
      </c>
      <c r="F271" t="s">
        <v>11</v>
      </c>
      <c r="G271" t="s">
        <v>12</v>
      </c>
      <c r="I271" t="s">
        <v>1243</v>
      </c>
      <c r="J271" t="s">
        <v>1327</v>
      </c>
    </row>
    <row r="272" spans="1:10" x14ac:dyDescent="0.25">
      <c r="A272" t="s">
        <v>1075</v>
      </c>
      <c r="B272">
        <v>299</v>
      </c>
      <c r="C272" t="s">
        <v>1076</v>
      </c>
      <c r="D272" t="s">
        <v>9</v>
      </c>
      <c r="E272" t="s">
        <v>10</v>
      </c>
      <c r="F272" t="s">
        <v>11</v>
      </c>
      <c r="G272" t="s">
        <v>12</v>
      </c>
      <c r="I272" t="s">
        <v>1243</v>
      </c>
      <c r="J272" t="s">
        <v>1327</v>
      </c>
    </row>
    <row r="273" spans="1:10" x14ac:dyDescent="0.25">
      <c r="A273" t="s">
        <v>1079</v>
      </c>
      <c r="B273">
        <v>289</v>
      </c>
      <c r="C273" t="s">
        <v>1080</v>
      </c>
      <c r="D273" t="s">
        <v>9</v>
      </c>
      <c r="E273" t="s">
        <v>10</v>
      </c>
      <c r="F273" t="s">
        <v>11</v>
      </c>
      <c r="G273" t="s">
        <v>12</v>
      </c>
      <c r="I273" t="s">
        <v>1243</v>
      </c>
      <c r="J273" t="s">
        <v>1327</v>
      </c>
    </row>
    <row r="274" spans="1:10" x14ac:dyDescent="0.25">
      <c r="A274" t="s">
        <v>1083</v>
      </c>
      <c r="B274">
        <v>289</v>
      </c>
      <c r="C274" t="s">
        <v>1084</v>
      </c>
      <c r="D274" t="s">
        <v>9</v>
      </c>
      <c r="E274" t="s">
        <v>10</v>
      </c>
      <c r="F274" t="s">
        <v>11</v>
      </c>
      <c r="G274" t="s">
        <v>12</v>
      </c>
      <c r="I274" t="s">
        <v>1243</v>
      </c>
      <c r="J274" t="s">
        <v>1327</v>
      </c>
    </row>
    <row r="275" spans="1:10" x14ac:dyDescent="0.25">
      <c r="A275" t="s">
        <v>1087</v>
      </c>
      <c r="B275">
        <v>289</v>
      </c>
      <c r="C275" t="s">
        <v>1088</v>
      </c>
      <c r="D275" t="s">
        <v>9</v>
      </c>
      <c r="E275" t="s">
        <v>10</v>
      </c>
      <c r="F275" t="s">
        <v>11</v>
      </c>
      <c r="G275" t="s">
        <v>12</v>
      </c>
      <c r="I275" t="s">
        <v>1243</v>
      </c>
      <c r="J275" t="s">
        <v>1327</v>
      </c>
    </row>
    <row r="276" spans="1:10" x14ac:dyDescent="0.25">
      <c r="A276" t="s">
        <v>1091</v>
      </c>
      <c r="B276">
        <v>289</v>
      </c>
      <c r="C276" t="s">
        <v>1092</v>
      </c>
      <c r="D276" t="s">
        <v>9</v>
      </c>
      <c r="E276" t="s">
        <v>10</v>
      </c>
      <c r="F276" t="s">
        <v>11</v>
      </c>
      <c r="G276" t="s">
        <v>12</v>
      </c>
      <c r="I276" t="s">
        <v>1243</v>
      </c>
      <c r="J276" t="s">
        <v>1327</v>
      </c>
    </row>
    <row r="277" spans="1:10" x14ac:dyDescent="0.25">
      <c r="A277" t="s">
        <v>1095</v>
      </c>
      <c r="B277">
        <v>289</v>
      </c>
      <c r="C277" t="s">
        <v>1096</v>
      </c>
      <c r="D277" t="s">
        <v>9</v>
      </c>
      <c r="E277" t="s">
        <v>10</v>
      </c>
      <c r="F277" t="s">
        <v>11</v>
      </c>
      <c r="G277" t="s">
        <v>12</v>
      </c>
      <c r="H277" t="s">
        <v>1341</v>
      </c>
      <c r="J277" t="s">
        <v>1327</v>
      </c>
    </row>
    <row r="278" spans="1:10" x14ac:dyDescent="0.25">
      <c r="A278" t="s">
        <v>1099</v>
      </c>
      <c r="B278">
        <v>289</v>
      </c>
      <c r="C278" t="s">
        <v>1100</v>
      </c>
      <c r="D278" t="s">
        <v>9</v>
      </c>
      <c r="E278" t="s">
        <v>10</v>
      </c>
      <c r="F278" t="s">
        <v>11</v>
      </c>
      <c r="G278" t="s">
        <v>12</v>
      </c>
      <c r="I278" t="s">
        <v>1243</v>
      </c>
      <c r="J278" t="s">
        <v>1327</v>
      </c>
    </row>
    <row r="279" spans="1:10" x14ac:dyDescent="0.25">
      <c r="A279" t="s">
        <v>1103</v>
      </c>
      <c r="B279">
        <v>289</v>
      </c>
      <c r="C279" t="s">
        <v>1104</v>
      </c>
      <c r="D279" t="s">
        <v>9</v>
      </c>
      <c r="E279" t="s">
        <v>10</v>
      </c>
      <c r="F279" t="s">
        <v>11</v>
      </c>
      <c r="G279" t="s">
        <v>12</v>
      </c>
      <c r="I279" t="s">
        <v>1243</v>
      </c>
      <c r="J279" t="s">
        <v>1327</v>
      </c>
    </row>
    <row r="280" spans="1:10" x14ac:dyDescent="0.25">
      <c r="A280" t="s">
        <v>1107</v>
      </c>
      <c r="B280">
        <v>289</v>
      </c>
      <c r="C280" t="s">
        <v>1108</v>
      </c>
      <c r="D280" t="s">
        <v>9</v>
      </c>
      <c r="E280" t="s">
        <v>10</v>
      </c>
      <c r="F280" t="s">
        <v>11</v>
      </c>
      <c r="G280" t="s">
        <v>12</v>
      </c>
      <c r="I280" t="s">
        <v>1243</v>
      </c>
      <c r="J280" t="s">
        <v>1327</v>
      </c>
    </row>
    <row r="281" spans="1:10" x14ac:dyDescent="0.25">
      <c r="A281" t="s">
        <v>1111</v>
      </c>
      <c r="B281">
        <v>299</v>
      </c>
      <c r="C281" t="s">
        <v>1112</v>
      </c>
      <c r="D281" t="s">
        <v>9</v>
      </c>
      <c r="E281" t="s">
        <v>10</v>
      </c>
      <c r="F281" t="s">
        <v>11</v>
      </c>
      <c r="G281" t="s">
        <v>153</v>
      </c>
      <c r="H281" t="s">
        <v>1111</v>
      </c>
      <c r="J281" t="s">
        <v>1327</v>
      </c>
    </row>
    <row r="282" spans="1:10" x14ac:dyDescent="0.25">
      <c r="A282" t="s">
        <v>1115</v>
      </c>
      <c r="B282">
        <v>289</v>
      </c>
      <c r="C282" t="s">
        <v>1116</v>
      </c>
      <c r="D282" t="s">
        <v>9</v>
      </c>
      <c r="E282" t="s">
        <v>10</v>
      </c>
      <c r="F282" t="s">
        <v>11</v>
      </c>
      <c r="G282" t="s">
        <v>12</v>
      </c>
      <c r="H282" t="s">
        <v>1115</v>
      </c>
      <c r="J282" t="s">
        <v>1327</v>
      </c>
    </row>
    <row r="283" spans="1:10" x14ac:dyDescent="0.25">
      <c r="A283" t="s">
        <v>1119</v>
      </c>
      <c r="B283">
        <v>299</v>
      </c>
      <c r="C283" t="s">
        <v>1120</v>
      </c>
      <c r="D283" t="s">
        <v>9</v>
      </c>
      <c r="E283" t="s">
        <v>10</v>
      </c>
      <c r="F283" t="s">
        <v>11</v>
      </c>
      <c r="G283" t="s">
        <v>153</v>
      </c>
      <c r="H283" t="s">
        <v>1119</v>
      </c>
      <c r="J283" t="s">
        <v>1327</v>
      </c>
    </row>
    <row r="284" spans="1:10" x14ac:dyDescent="0.25">
      <c r="A284" t="s">
        <v>1123</v>
      </c>
      <c r="B284">
        <v>289</v>
      </c>
      <c r="C284" t="s">
        <v>1124</v>
      </c>
      <c r="D284" t="s">
        <v>9</v>
      </c>
      <c r="E284" t="s">
        <v>10</v>
      </c>
      <c r="F284" t="s">
        <v>11</v>
      </c>
      <c r="G284" t="s">
        <v>12</v>
      </c>
      <c r="H284" t="s">
        <v>1342</v>
      </c>
      <c r="J284" t="s">
        <v>1327</v>
      </c>
    </row>
    <row r="285" spans="1:10" x14ac:dyDescent="0.25">
      <c r="A285" t="s">
        <v>1127</v>
      </c>
      <c r="B285">
        <v>289</v>
      </c>
      <c r="C285" t="s">
        <v>1128</v>
      </c>
      <c r="D285" t="s">
        <v>9</v>
      </c>
      <c r="E285" t="s">
        <v>10</v>
      </c>
      <c r="F285" t="s">
        <v>11</v>
      </c>
      <c r="G285" t="s">
        <v>12</v>
      </c>
      <c r="I285" t="s">
        <v>1243</v>
      </c>
      <c r="J285" t="s">
        <v>1327</v>
      </c>
    </row>
    <row r="286" spans="1:10" x14ac:dyDescent="0.25">
      <c r="A286" t="s">
        <v>1131</v>
      </c>
      <c r="B286">
        <v>289</v>
      </c>
      <c r="C286" t="s">
        <v>1132</v>
      </c>
      <c r="D286" t="s">
        <v>9</v>
      </c>
      <c r="E286" t="s">
        <v>10</v>
      </c>
      <c r="F286" t="s">
        <v>11</v>
      </c>
      <c r="G286" t="s">
        <v>12</v>
      </c>
      <c r="H286" t="s">
        <v>1343</v>
      </c>
      <c r="J286" t="s">
        <v>1327</v>
      </c>
    </row>
    <row r="287" spans="1:10" x14ac:dyDescent="0.25">
      <c r="A287" t="s">
        <v>1135</v>
      </c>
      <c r="B287">
        <v>289</v>
      </c>
      <c r="C287" t="s">
        <v>1136</v>
      </c>
      <c r="D287" t="s">
        <v>9</v>
      </c>
      <c r="E287" t="s">
        <v>10</v>
      </c>
      <c r="F287" t="s">
        <v>11</v>
      </c>
      <c r="G287" t="s">
        <v>12</v>
      </c>
      <c r="I287" t="s">
        <v>1243</v>
      </c>
      <c r="J287" t="s">
        <v>1327</v>
      </c>
    </row>
    <row r="288" spans="1:10" x14ac:dyDescent="0.25">
      <c r="A288" t="s">
        <v>1139</v>
      </c>
      <c r="B288">
        <v>289</v>
      </c>
      <c r="C288" t="s">
        <v>1140</v>
      </c>
      <c r="D288" t="s">
        <v>9</v>
      </c>
      <c r="E288" t="s">
        <v>10</v>
      </c>
      <c r="F288" t="s">
        <v>11</v>
      </c>
      <c r="G288" t="s">
        <v>12</v>
      </c>
      <c r="H288" t="s">
        <v>1344</v>
      </c>
      <c r="J288" t="s">
        <v>1327</v>
      </c>
    </row>
    <row r="289" spans="1:10" x14ac:dyDescent="0.25">
      <c r="A289" t="s">
        <v>1143</v>
      </c>
      <c r="B289">
        <v>289</v>
      </c>
      <c r="C289" t="s">
        <v>1144</v>
      </c>
      <c r="D289" t="s">
        <v>9</v>
      </c>
      <c r="E289" t="s">
        <v>10</v>
      </c>
      <c r="F289" t="s">
        <v>11</v>
      </c>
      <c r="G289" t="s">
        <v>12</v>
      </c>
      <c r="I289" t="s">
        <v>1243</v>
      </c>
      <c r="J289" t="s">
        <v>1327</v>
      </c>
    </row>
    <row r="290" spans="1:10" x14ac:dyDescent="0.25">
      <c r="A290" t="s">
        <v>1147</v>
      </c>
      <c r="B290">
        <v>289</v>
      </c>
      <c r="C290" t="s">
        <v>1148</v>
      </c>
      <c r="D290" t="s">
        <v>9</v>
      </c>
      <c r="E290" t="s">
        <v>10</v>
      </c>
      <c r="F290" t="s">
        <v>11</v>
      </c>
      <c r="G290" t="s">
        <v>12</v>
      </c>
      <c r="H290" t="s">
        <v>1345</v>
      </c>
      <c r="J290" t="s">
        <v>1327</v>
      </c>
    </row>
    <row r="291" spans="1:10" x14ac:dyDescent="0.25">
      <c r="A291" t="s">
        <v>1151</v>
      </c>
      <c r="B291">
        <v>289</v>
      </c>
      <c r="C291" t="s">
        <v>1152</v>
      </c>
      <c r="D291" t="s">
        <v>9</v>
      </c>
      <c r="E291" t="s">
        <v>10</v>
      </c>
      <c r="F291" t="s">
        <v>11</v>
      </c>
      <c r="G291" t="s">
        <v>12</v>
      </c>
      <c r="I291" t="s">
        <v>1243</v>
      </c>
      <c r="J291" t="s">
        <v>1327</v>
      </c>
    </row>
    <row r="292" spans="1:10" x14ac:dyDescent="0.25">
      <c r="A292" t="s">
        <v>1155</v>
      </c>
      <c r="B292">
        <v>289</v>
      </c>
      <c r="C292" t="s">
        <v>1156</v>
      </c>
      <c r="D292" t="s">
        <v>9</v>
      </c>
      <c r="E292" t="s">
        <v>10</v>
      </c>
      <c r="F292" t="s">
        <v>11</v>
      </c>
      <c r="G292" t="s">
        <v>12</v>
      </c>
      <c r="I292" t="s">
        <v>1243</v>
      </c>
      <c r="J292" t="s">
        <v>1327</v>
      </c>
    </row>
    <row r="293" spans="1:10" x14ac:dyDescent="0.25">
      <c r="A293" t="s">
        <v>1159</v>
      </c>
      <c r="B293">
        <v>289</v>
      </c>
      <c r="C293" t="s">
        <v>1160</v>
      </c>
      <c r="D293" t="s">
        <v>9</v>
      </c>
      <c r="E293" t="s">
        <v>10</v>
      </c>
      <c r="F293" t="s">
        <v>11</v>
      </c>
      <c r="G293" t="s">
        <v>12</v>
      </c>
      <c r="I293" t="s">
        <v>1243</v>
      </c>
      <c r="J293" t="s">
        <v>1327</v>
      </c>
    </row>
    <row r="294" spans="1:10" x14ac:dyDescent="0.25">
      <c r="A294" t="s">
        <v>1163</v>
      </c>
      <c r="B294">
        <v>289</v>
      </c>
      <c r="C294" t="s">
        <v>1164</v>
      </c>
      <c r="D294" t="s">
        <v>9</v>
      </c>
      <c r="E294" t="s">
        <v>10</v>
      </c>
      <c r="F294" t="s">
        <v>11</v>
      </c>
      <c r="G294" t="s">
        <v>12</v>
      </c>
      <c r="I294" t="s">
        <v>1243</v>
      </c>
      <c r="J294" t="s">
        <v>1327</v>
      </c>
    </row>
    <row r="295" spans="1:10" x14ac:dyDescent="0.25">
      <c r="A295" t="s">
        <v>1166</v>
      </c>
      <c r="B295">
        <v>289</v>
      </c>
      <c r="C295" t="s">
        <v>1167</v>
      </c>
      <c r="D295" t="s">
        <v>9</v>
      </c>
      <c r="E295" t="s">
        <v>572</v>
      </c>
      <c r="F295" t="s">
        <v>10</v>
      </c>
      <c r="G295" t="s">
        <v>573</v>
      </c>
      <c r="I295" t="s">
        <v>1243</v>
      </c>
      <c r="J295" t="s">
        <v>1327</v>
      </c>
    </row>
    <row r="296" spans="1:10" x14ac:dyDescent="0.25">
      <c r="A296" t="s">
        <v>1169</v>
      </c>
      <c r="B296">
        <v>289</v>
      </c>
      <c r="C296" t="s">
        <v>1170</v>
      </c>
      <c r="D296" t="s">
        <v>9</v>
      </c>
      <c r="E296" t="s">
        <v>10</v>
      </c>
      <c r="F296" t="s">
        <v>11</v>
      </c>
      <c r="G296" t="s">
        <v>12</v>
      </c>
      <c r="H296" t="s">
        <v>1346</v>
      </c>
      <c r="J296" t="s">
        <v>1327</v>
      </c>
    </row>
    <row r="297" spans="1:10" x14ac:dyDescent="0.25">
      <c r="A297" t="s">
        <v>1173</v>
      </c>
      <c r="B297">
        <v>289</v>
      </c>
      <c r="C297" t="s">
        <v>1174</v>
      </c>
      <c r="D297" t="s">
        <v>9</v>
      </c>
      <c r="E297" t="s">
        <v>10</v>
      </c>
      <c r="F297" t="s">
        <v>11</v>
      </c>
      <c r="G297" t="s">
        <v>12</v>
      </c>
      <c r="I297" t="s">
        <v>1243</v>
      </c>
      <c r="J297" t="s">
        <v>1327</v>
      </c>
    </row>
    <row r="298" spans="1:10" x14ac:dyDescent="0.25">
      <c r="A298" t="s">
        <v>1177</v>
      </c>
      <c r="B298">
        <v>289</v>
      </c>
      <c r="C298" t="s">
        <v>1178</v>
      </c>
      <c r="D298" t="s">
        <v>9</v>
      </c>
      <c r="E298" t="s">
        <v>10</v>
      </c>
      <c r="F298" t="s">
        <v>11</v>
      </c>
      <c r="G298" t="s">
        <v>12</v>
      </c>
      <c r="I298" t="s">
        <v>1243</v>
      </c>
      <c r="J298" t="s">
        <v>1327</v>
      </c>
    </row>
    <row r="299" spans="1:10" x14ac:dyDescent="0.25">
      <c r="A299" t="s">
        <v>1181</v>
      </c>
      <c r="B299">
        <v>289</v>
      </c>
      <c r="C299" t="s">
        <v>1182</v>
      </c>
      <c r="D299" t="s">
        <v>9</v>
      </c>
      <c r="E299" t="s">
        <v>10</v>
      </c>
      <c r="F299" t="s">
        <v>11</v>
      </c>
      <c r="G299" t="s">
        <v>12</v>
      </c>
      <c r="I299" t="s">
        <v>1243</v>
      </c>
      <c r="J299" t="s">
        <v>1327</v>
      </c>
    </row>
    <row r="300" spans="1:10" x14ac:dyDescent="0.25">
      <c r="A300" t="s">
        <v>1185</v>
      </c>
      <c r="B300">
        <v>60</v>
      </c>
      <c r="C300" t="s">
        <v>1186</v>
      </c>
      <c r="D300" t="s">
        <v>451</v>
      </c>
      <c r="E300" t="s">
        <v>11</v>
      </c>
      <c r="F300" t="s">
        <v>11</v>
      </c>
      <c r="G300" t="s">
        <v>452</v>
      </c>
      <c r="H300" t="s">
        <v>1185</v>
      </c>
      <c r="J300" t="s">
        <v>1327</v>
      </c>
    </row>
    <row r="301" spans="1:10" x14ac:dyDescent="0.25">
      <c r="A301" t="s">
        <v>1188</v>
      </c>
      <c r="B301">
        <v>60</v>
      </c>
      <c r="C301" t="s">
        <v>1189</v>
      </c>
      <c r="D301" t="s">
        <v>451</v>
      </c>
      <c r="E301" t="s">
        <v>11</v>
      </c>
      <c r="F301" t="s">
        <v>11</v>
      </c>
      <c r="G301" t="s">
        <v>452</v>
      </c>
      <c r="H301" t="s">
        <v>1188</v>
      </c>
      <c r="J301" t="s">
        <v>1327</v>
      </c>
    </row>
    <row r="302" spans="1:10" x14ac:dyDescent="0.25">
      <c r="A302" t="s">
        <v>1191</v>
      </c>
      <c r="B302">
        <v>399</v>
      </c>
      <c r="C302" t="s">
        <v>1192</v>
      </c>
      <c r="D302" t="s">
        <v>9</v>
      </c>
      <c r="E302" t="s">
        <v>10</v>
      </c>
      <c r="F302" t="s">
        <v>11</v>
      </c>
      <c r="G302" t="s">
        <v>12</v>
      </c>
      <c r="I302" t="s">
        <v>1243</v>
      </c>
      <c r="J302" t="s">
        <v>1347</v>
      </c>
    </row>
    <row r="303" spans="1:10" x14ac:dyDescent="0.25">
      <c r="A303" t="s">
        <v>1195</v>
      </c>
      <c r="B303">
        <v>399</v>
      </c>
      <c r="C303" t="s">
        <v>1196</v>
      </c>
      <c r="D303" t="s">
        <v>9</v>
      </c>
      <c r="E303" t="s">
        <v>10</v>
      </c>
      <c r="F303" t="s">
        <v>11</v>
      </c>
      <c r="G303" t="s">
        <v>12</v>
      </c>
      <c r="I303" t="s">
        <v>1243</v>
      </c>
      <c r="J303" t="s">
        <v>1347</v>
      </c>
    </row>
    <row r="304" spans="1:10" x14ac:dyDescent="0.25">
      <c r="A304" t="s">
        <v>1199</v>
      </c>
      <c r="B304">
        <v>80</v>
      </c>
      <c r="C304" t="s">
        <v>1200</v>
      </c>
      <c r="D304" t="s">
        <v>451</v>
      </c>
      <c r="E304" t="s">
        <v>11</v>
      </c>
      <c r="F304" t="s">
        <v>11</v>
      </c>
      <c r="G304" t="s">
        <v>1202</v>
      </c>
      <c r="H304" t="s">
        <v>1199</v>
      </c>
      <c r="J304" t="s">
        <v>1347</v>
      </c>
    </row>
    <row r="305" spans="1:10" x14ac:dyDescent="0.25">
      <c r="A305" t="s">
        <v>1203</v>
      </c>
      <c r="B305">
        <v>30</v>
      </c>
      <c r="C305" t="s">
        <v>1204</v>
      </c>
      <c r="D305" t="s">
        <v>451</v>
      </c>
      <c r="E305" t="s">
        <v>11</v>
      </c>
      <c r="F305" t="s">
        <v>11</v>
      </c>
      <c r="G305" t="s">
        <v>1206</v>
      </c>
      <c r="I305" t="s">
        <v>1243</v>
      </c>
      <c r="J305" t="s">
        <v>1347</v>
      </c>
    </row>
    <row r="306" spans="1:10" x14ac:dyDescent="0.25">
      <c r="A306" t="s">
        <v>1207</v>
      </c>
      <c r="B306">
        <v>85</v>
      </c>
      <c r="C306" t="s">
        <v>1208</v>
      </c>
      <c r="D306" t="s">
        <v>451</v>
      </c>
      <c r="E306" t="s">
        <v>11</v>
      </c>
      <c r="F306" t="s">
        <v>11</v>
      </c>
      <c r="G306" t="s">
        <v>1206</v>
      </c>
      <c r="H306" t="s">
        <v>1207</v>
      </c>
      <c r="J306" t="s">
        <v>1347</v>
      </c>
    </row>
    <row r="307" spans="1:10" x14ac:dyDescent="0.25">
      <c r="A307" t="s">
        <v>1210</v>
      </c>
      <c r="B307">
        <v>100</v>
      </c>
      <c r="C307" t="s">
        <v>1211</v>
      </c>
      <c r="D307" t="s">
        <v>451</v>
      </c>
      <c r="E307" t="s">
        <v>11</v>
      </c>
      <c r="F307" t="s">
        <v>11</v>
      </c>
      <c r="G307" t="s">
        <v>1206</v>
      </c>
      <c r="I307" t="s">
        <v>1243</v>
      </c>
      <c r="J307" t="s">
        <v>1347</v>
      </c>
    </row>
    <row r="308" spans="1:10" x14ac:dyDescent="0.25">
      <c r="A308" t="s">
        <v>1213</v>
      </c>
      <c r="B308">
        <v>16</v>
      </c>
      <c r="C308" t="s">
        <v>1214</v>
      </c>
      <c r="D308" t="s">
        <v>9</v>
      </c>
      <c r="E308" t="s">
        <v>10</v>
      </c>
      <c r="F308" t="s">
        <v>11</v>
      </c>
      <c r="G308" t="s">
        <v>1216</v>
      </c>
      <c r="I308" t="s">
        <v>1243</v>
      </c>
      <c r="J308" t="s">
        <v>1347</v>
      </c>
    </row>
    <row r="309" spans="1:10" x14ac:dyDescent="0.25">
      <c r="A309" t="s">
        <v>1217</v>
      </c>
      <c r="B309">
        <v>30</v>
      </c>
      <c r="C309" t="s">
        <v>1218</v>
      </c>
      <c r="D309" t="s">
        <v>451</v>
      </c>
      <c r="E309" t="s">
        <v>11</v>
      </c>
      <c r="F309" t="s">
        <v>11</v>
      </c>
      <c r="G309" t="s">
        <v>1220</v>
      </c>
      <c r="I309" t="s">
        <v>1243</v>
      </c>
      <c r="J309" t="s">
        <v>1347</v>
      </c>
    </row>
    <row r="310" spans="1:10" x14ac:dyDescent="0.25">
      <c r="A310" t="s">
        <v>1221</v>
      </c>
      <c r="B310">
        <v>30</v>
      </c>
      <c r="C310" t="s">
        <v>1222</v>
      </c>
      <c r="D310" t="s">
        <v>451</v>
      </c>
      <c r="E310" t="s">
        <v>11</v>
      </c>
      <c r="F310" t="s">
        <v>11</v>
      </c>
      <c r="G310" t="s">
        <v>452</v>
      </c>
      <c r="I310" t="s">
        <v>1243</v>
      </c>
      <c r="J310" t="s">
        <v>1347</v>
      </c>
    </row>
    <row r="311" spans="1:10" x14ac:dyDescent="0.25">
      <c r="A311" t="s">
        <v>1224</v>
      </c>
      <c r="B311">
        <v>25</v>
      </c>
      <c r="C311" t="s">
        <v>1225</v>
      </c>
      <c r="D311" t="s">
        <v>451</v>
      </c>
      <c r="E311" t="s">
        <v>11</v>
      </c>
      <c r="F311" t="s">
        <v>11</v>
      </c>
      <c r="G311" t="s">
        <v>1202</v>
      </c>
      <c r="I311" t="s">
        <v>1243</v>
      </c>
      <c r="J311" t="s">
        <v>1347</v>
      </c>
    </row>
    <row r="312" spans="1:10" x14ac:dyDescent="0.25">
      <c r="A312" t="s">
        <v>1228</v>
      </c>
      <c r="B312">
        <v>2.5</v>
      </c>
      <c r="C312" t="s">
        <v>1229</v>
      </c>
      <c r="D312" t="s">
        <v>451</v>
      </c>
      <c r="E312" t="s">
        <v>11</v>
      </c>
      <c r="F312" t="s">
        <v>11</v>
      </c>
      <c r="G312" t="s">
        <v>1231</v>
      </c>
      <c r="I312" t="s">
        <v>1243</v>
      </c>
      <c r="J312" t="s">
        <v>1347</v>
      </c>
    </row>
    <row r="313" spans="1:10" x14ac:dyDescent="0.25">
      <c r="A313" t="s">
        <v>1232</v>
      </c>
      <c r="B313">
        <v>65</v>
      </c>
      <c r="C313" t="s">
        <v>1233</v>
      </c>
      <c r="D313" t="s">
        <v>451</v>
      </c>
      <c r="E313" t="s">
        <v>11</v>
      </c>
      <c r="F313" t="s">
        <v>11</v>
      </c>
      <c r="G313" t="s">
        <v>1220</v>
      </c>
      <c r="H313" t="s">
        <v>1232</v>
      </c>
      <c r="J313" t="s">
        <v>1347</v>
      </c>
    </row>
    <row r="314" spans="1:10" x14ac:dyDescent="0.25">
      <c r="A314" t="s">
        <v>1236</v>
      </c>
      <c r="B314">
        <v>15</v>
      </c>
      <c r="C314" t="s">
        <v>1237</v>
      </c>
      <c r="D314" t="s">
        <v>451</v>
      </c>
      <c r="E314" t="s">
        <v>11</v>
      </c>
      <c r="F314" t="s">
        <v>11</v>
      </c>
      <c r="G314" t="s">
        <v>1231</v>
      </c>
      <c r="I314" t="s">
        <v>1243</v>
      </c>
      <c r="J314" t="s">
        <v>1347</v>
      </c>
    </row>
  </sheetData>
  <conditionalFormatting sqref="A1:A1048576">
    <cfRule type="duplicateValues" dxfId="4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workbookViewId="0">
      <selection activeCell="I6" sqref="I6"/>
    </sheetView>
  </sheetViews>
  <sheetFormatPr defaultRowHeight="15" x14ac:dyDescent="0.25"/>
  <sheetData>
    <row r="1" spans="1:15" x14ac:dyDescent="0.25">
      <c r="A1" t="s">
        <v>1239</v>
      </c>
      <c r="B1" t="s">
        <v>1240</v>
      </c>
      <c r="C1" t="s">
        <v>1348</v>
      </c>
      <c r="D1" t="s">
        <v>1241</v>
      </c>
      <c r="E1" t="s">
        <v>1349</v>
      </c>
      <c r="F1" t="s">
        <v>1350</v>
      </c>
      <c r="G1" t="s">
        <v>1351</v>
      </c>
      <c r="H1" t="s">
        <v>1352</v>
      </c>
      <c r="I1" t="s">
        <v>1242</v>
      </c>
      <c r="J1" t="s">
        <v>2</v>
      </c>
      <c r="K1" t="s">
        <v>3</v>
      </c>
      <c r="L1" t="s">
        <v>4</v>
      </c>
      <c r="M1" s="1" t="s">
        <v>1353</v>
      </c>
      <c r="N1" t="s">
        <v>1243</v>
      </c>
      <c r="O1" t="s">
        <v>1347</v>
      </c>
    </row>
    <row r="2" spans="1:15" x14ac:dyDescent="0.25">
      <c r="A2" t="s">
        <v>839</v>
      </c>
      <c r="B2">
        <v>389</v>
      </c>
      <c r="D2" t="s">
        <v>840</v>
      </c>
      <c r="E2" t="s">
        <v>1354</v>
      </c>
      <c r="F2" t="s">
        <v>1355</v>
      </c>
      <c r="G2" t="s">
        <v>1356</v>
      </c>
      <c r="I2" t="s">
        <v>9</v>
      </c>
      <c r="J2" t="s">
        <v>10</v>
      </c>
      <c r="K2" t="s">
        <v>11</v>
      </c>
      <c r="L2" t="s">
        <v>12</v>
      </c>
      <c r="M2" t="s">
        <v>1326</v>
      </c>
      <c r="O2" t="s">
        <v>1327</v>
      </c>
    </row>
    <row r="3" spans="1:15" x14ac:dyDescent="0.25">
      <c r="A3" t="s">
        <v>855</v>
      </c>
      <c r="B3">
        <v>389</v>
      </c>
      <c r="D3" t="s">
        <v>856</v>
      </c>
      <c r="E3" t="s">
        <v>1357</v>
      </c>
      <c r="F3" t="s">
        <v>1356</v>
      </c>
      <c r="I3" t="s">
        <v>9</v>
      </c>
      <c r="J3" t="s">
        <v>10</v>
      </c>
      <c r="K3" t="s">
        <v>11</v>
      </c>
      <c r="L3" t="s">
        <v>12</v>
      </c>
      <c r="M3" t="s">
        <v>1328</v>
      </c>
      <c r="O3" t="s">
        <v>1327</v>
      </c>
    </row>
    <row r="4" spans="1:15" x14ac:dyDescent="0.25">
      <c r="A4" t="s">
        <v>871</v>
      </c>
      <c r="B4">
        <v>389</v>
      </c>
      <c r="D4" t="s">
        <v>872</v>
      </c>
      <c r="E4" t="s">
        <v>1358</v>
      </c>
      <c r="F4" t="s">
        <v>1359</v>
      </c>
      <c r="G4" t="s">
        <v>1356</v>
      </c>
      <c r="I4" t="s">
        <v>9</v>
      </c>
      <c r="J4" t="s">
        <v>10</v>
      </c>
      <c r="K4" t="s">
        <v>11</v>
      </c>
      <c r="L4" t="s">
        <v>12</v>
      </c>
      <c r="M4" t="s">
        <v>1329</v>
      </c>
      <c r="O4" t="s">
        <v>1327</v>
      </c>
    </row>
    <row r="5" spans="1:15" x14ac:dyDescent="0.25">
      <c r="A5" t="s">
        <v>911</v>
      </c>
      <c r="B5">
        <v>389</v>
      </c>
      <c r="D5" t="s">
        <v>912</v>
      </c>
      <c r="E5" t="s">
        <v>1360</v>
      </c>
      <c r="F5" t="s">
        <v>1356</v>
      </c>
      <c r="I5" t="s">
        <v>9</v>
      </c>
      <c r="J5" t="s">
        <v>10</v>
      </c>
      <c r="K5" t="s">
        <v>11</v>
      </c>
      <c r="L5" t="s">
        <v>12</v>
      </c>
      <c r="M5" t="s">
        <v>1330</v>
      </c>
      <c r="O5" t="s">
        <v>1327</v>
      </c>
    </row>
    <row r="6" spans="1:15" x14ac:dyDescent="0.25">
      <c r="A6" t="s">
        <v>927</v>
      </c>
      <c r="B6">
        <v>389</v>
      </c>
      <c r="D6" t="s">
        <v>928</v>
      </c>
      <c r="E6" t="s">
        <v>1361</v>
      </c>
      <c r="F6" t="s">
        <v>1356</v>
      </c>
      <c r="I6" t="s">
        <v>9</v>
      </c>
      <c r="J6" t="s">
        <v>10</v>
      </c>
      <c r="K6" t="s">
        <v>11</v>
      </c>
      <c r="L6" t="s">
        <v>12</v>
      </c>
      <c r="M6" t="s">
        <v>1331</v>
      </c>
      <c r="O6" t="s">
        <v>1327</v>
      </c>
    </row>
    <row r="7" spans="1:15" x14ac:dyDescent="0.25">
      <c r="A7" t="s">
        <v>935</v>
      </c>
      <c r="B7">
        <v>389</v>
      </c>
      <c r="D7" t="s">
        <v>936</v>
      </c>
      <c r="E7" t="s">
        <v>1362</v>
      </c>
      <c r="F7" t="s">
        <v>1356</v>
      </c>
      <c r="I7" t="s">
        <v>9</v>
      </c>
      <c r="J7" t="s">
        <v>10</v>
      </c>
      <c r="K7" t="s">
        <v>11</v>
      </c>
      <c r="L7" t="s">
        <v>12</v>
      </c>
      <c r="M7" t="s">
        <v>1332</v>
      </c>
      <c r="O7" t="s">
        <v>1327</v>
      </c>
    </row>
    <row r="8" spans="1:15" x14ac:dyDescent="0.25">
      <c r="A8" t="s">
        <v>943</v>
      </c>
      <c r="B8">
        <v>389</v>
      </c>
      <c r="D8" t="s">
        <v>944</v>
      </c>
      <c r="E8" t="s">
        <v>1363</v>
      </c>
      <c r="F8" t="s">
        <v>1356</v>
      </c>
      <c r="I8" t="s">
        <v>9</v>
      </c>
      <c r="J8" t="s">
        <v>10</v>
      </c>
      <c r="K8" t="s">
        <v>11</v>
      </c>
      <c r="L8" t="s">
        <v>12</v>
      </c>
      <c r="M8" t="s">
        <v>1333</v>
      </c>
      <c r="O8" t="s">
        <v>1327</v>
      </c>
    </row>
    <row r="9" spans="1:15" x14ac:dyDescent="0.25">
      <c r="A9" t="s">
        <v>951</v>
      </c>
      <c r="B9">
        <v>389</v>
      </c>
      <c r="D9" t="s">
        <v>952</v>
      </c>
      <c r="E9" t="s">
        <v>1364</v>
      </c>
      <c r="F9" t="s">
        <v>1356</v>
      </c>
      <c r="I9" t="s">
        <v>9</v>
      </c>
      <c r="J9" t="s">
        <v>10</v>
      </c>
      <c r="K9" t="s">
        <v>11</v>
      </c>
      <c r="L9" t="s">
        <v>12</v>
      </c>
      <c r="M9" t="s">
        <v>1334</v>
      </c>
      <c r="O9" t="s">
        <v>1327</v>
      </c>
    </row>
    <row r="10" spans="1:15" x14ac:dyDescent="0.25">
      <c r="A10" t="s">
        <v>959</v>
      </c>
      <c r="B10">
        <v>389</v>
      </c>
      <c r="D10" t="s">
        <v>960</v>
      </c>
      <c r="E10" t="s">
        <v>1365</v>
      </c>
      <c r="F10" t="s">
        <v>1356</v>
      </c>
      <c r="I10" t="s">
        <v>9</v>
      </c>
      <c r="J10" t="s">
        <v>10</v>
      </c>
      <c r="K10" t="s">
        <v>11</v>
      </c>
      <c r="L10" t="s">
        <v>12</v>
      </c>
      <c r="M10" t="s">
        <v>1335</v>
      </c>
      <c r="O10" t="s">
        <v>1327</v>
      </c>
    </row>
    <row r="11" spans="1:15" x14ac:dyDescent="0.25">
      <c r="A11" t="s">
        <v>983</v>
      </c>
      <c r="B11">
        <v>389</v>
      </c>
      <c r="D11" t="s">
        <v>984</v>
      </c>
      <c r="E11" t="s">
        <v>1366</v>
      </c>
      <c r="F11" t="s">
        <v>1356</v>
      </c>
      <c r="I11" t="s">
        <v>9</v>
      </c>
      <c r="J11" t="s">
        <v>10</v>
      </c>
      <c r="K11" t="s">
        <v>11</v>
      </c>
      <c r="L11" t="s">
        <v>12</v>
      </c>
      <c r="M11" t="s">
        <v>1336</v>
      </c>
      <c r="O11" t="s">
        <v>1327</v>
      </c>
    </row>
    <row r="12" spans="1:15" x14ac:dyDescent="0.25">
      <c r="A12" t="s">
        <v>18</v>
      </c>
      <c r="B12">
        <v>389</v>
      </c>
      <c r="D12" t="s">
        <v>19</v>
      </c>
      <c r="E12" t="s">
        <v>1367</v>
      </c>
      <c r="F12" t="s">
        <v>1356</v>
      </c>
      <c r="I12" t="s">
        <v>9</v>
      </c>
      <c r="J12" t="s">
        <v>10</v>
      </c>
      <c r="K12" t="s">
        <v>11</v>
      </c>
      <c r="L12" t="s">
        <v>12</v>
      </c>
      <c r="M12" t="s">
        <v>1246</v>
      </c>
      <c r="O12" t="s">
        <v>1247</v>
      </c>
    </row>
    <row r="13" spans="1:15" x14ac:dyDescent="0.25">
      <c r="A13" t="s">
        <v>26</v>
      </c>
      <c r="B13">
        <v>389</v>
      </c>
      <c r="D13" t="s">
        <v>27</v>
      </c>
      <c r="E13" t="s">
        <v>1368</v>
      </c>
      <c r="F13" t="s">
        <v>1369</v>
      </c>
      <c r="G13" t="s">
        <v>1356</v>
      </c>
      <c r="I13" t="s">
        <v>9</v>
      </c>
      <c r="J13" t="s">
        <v>10</v>
      </c>
      <c r="K13" t="s">
        <v>11</v>
      </c>
      <c r="L13" t="s">
        <v>12</v>
      </c>
      <c r="M13" t="s">
        <v>1248</v>
      </c>
      <c r="O13" t="s">
        <v>1247</v>
      </c>
    </row>
    <row r="14" spans="1:15" x14ac:dyDescent="0.25">
      <c r="A14" t="s">
        <v>34</v>
      </c>
      <c r="B14">
        <v>389</v>
      </c>
      <c r="D14" t="s">
        <v>35</v>
      </c>
      <c r="E14" t="s">
        <v>1370</v>
      </c>
      <c r="F14" t="s">
        <v>1356</v>
      </c>
      <c r="I14" t="s">
        <v>9</v>
      </c>
      <c r="J14" t="s">
        <v>10</v>
      </c>
      <c r="K14" t="s">
        <v>11</v>
      </c>
      <c r="L14" t="s">
        <v>12</v>
      </c>
      <c r="M14" t="s">
        <v>1249</v>
      </c>
      <c r="O14" t="s">
        <v>1247</v>
      </c>
    </row>
    <row r="15" spans="1:15" x14ac:dyDescent="0.25">
      <c r="A15" t="s">
        <v>46</v>
      </c>
      <c r="B15">
        <v>399</v>
      </c>
      <c r="D15" t="s">
        <v>47</v>
      </c>
      <c r="E15" t="s">
        <v>1371</v>
      </c>
      <c r="F15" t="s">
        <v>1356</v>
      </c>
      <c r="I15" t="s">
        <v>9</v>
      </c>
      <c r="J15" t="s">
        <v>10</v>
      </c>
      <c r="K15" t="s">
        <v>11</v>
      </c>
      <c r="L15" t="s">
        <v>12</v>
      </c>
      <c r="M15" t="s">
        <v>46</v>
      </c>
      <c r="O15" t="s">
        <v>1247</v>
      </c>
    </row>
    <row r="16" spans="1:15" x14ac:dyDescent="0.25">
      <c r="A16" t="s">
        <v>50</v>
      </c>
      <c r="B16">
        <v>389</v>
      </c>
      <c r="D16" t="s">
        <v>51</v>
      </c>
      <c r="E16" t="s">
        <v>1372</v>
      </c>
      <c r="F16" t="s">
        <v>1373</v>
      </c>
      <c r="G16" t="s">
        <v>1356</v>
      </c>
      <c r="I16" t="s">
        <v>9</v>
      </c>
      <c r="J16" t="s">
        <v>10</v>
      </c>
      <c r="K16" t="s">
        <v>10</v>
      </c>
      <c r="L16" t="s">
        <v>12</v>
      </c>
      <c r="M16" t="s">
        <v>50</v>
      </c>
      <c r="O16" t="s">
        <v>1247</v>
      </c>
    </row>
    <row r="17" spans="1:15" x14ac:dyDescent="0.25">
      <c r="A17" t="s">
        <v>54</v>
      </c>
      <c r="B17">
        <v>399</v>
      </c>
      <c r="D17" t="s">
        <v>55</v>
      </c>
      <c r="E17" t="s">
        <v>1374</v>
      </c>
      <c r="F17" t="s">
        <v>1375</v>
      </c>
      <c r="G17" t="s">
        <v>1376</v>
      </c>
      <c r="H17" t="s">
        <v>1356</v>
      </c>
      <c r="I17" t="s">
        <v>9</v>
      </c>
      <c r="J17" t="s">
        <v>10</v>
      </c>
      <c r="K17" t="s">
        <v>11</v>
      </c>
      <c r="L17" t="s">
        <v>12</v>
      </c>
      <c r="M17" t="s">
        <v>1250</v>
      </c>
      <c r="O17" t="s">
        <v>1247</v>
      </c>
    </row>
    <row r="18" spans="1:15" x14ac:dyDescent="0.25">
      <c r="A18" t="s">
        <v>62</v>
      </c>
      <c r="B18">
        <v>389</v>
      </c>
      <c r="D18" t="s">
        <v>63</v>
      </c>
      <c r="E18" t="s">
        <v>1377</v>
      </c>
      <c r="F18" t="s">
        <v>1378</v>
      </c>
      <c r="G18" t="s">
        <v>1356</v>
      </c>
      <c r="I18" t="s">
        <v>9</v>
      </c>
      <c r="J18" t="s">
        <v>10</v>
      </c>
      <c r="K18" t="s">
        <v>11</v>
      </c>
      <c r="L18" t="s">
        <v>12</v>
      </c>
      <c r="M18" t="s">
        <v>62</v>
      </c>
      <c r="O18" t="s">
        <v>1247</v>
      </c>
    </row>
    <row r="19" spans="1:15" x14ac:dyDescent="0.25">
      <c r="A19" t="s">
        <v>66</v>
      </c>
      <c r="B19">
        <v>489</v>
      </c>
      <c r="D19" t="s">
        <v>67</v>
      </c>
      <c r="E19" t="s">
        <v>1379</v>
      </c>
      <c r="F19" t="s">
        <v>1356</v>
      </c>
      <c r="I19" t="s">
        <v>9</v>
      </c>
      <c r="J19" t="s">
        <v>10</v>
      </c>
      <c r="K19" t="s">
        <v>11</v>
      </c>
      <c r="L19" t="s">
        <v>12</v>
      </c>
      <c r="M19" t="s">
        <v>1251</v>
      </c>
      <c r="O19" t="s">
        <v>1247</v>
      </c>
    </row>
    <row r="20" spans="1:15" x14ac:dyDescent="0.25">
      <c r="A20" t="s">
        <v>74</v>
      </c>
      <c r="B20">
        <v>389</v>
      </c>
      <c r="D20" t="s">
        <v>75</v>
      </c>
      <c r="E20" t="s">
        <v>1380</v>
      </c>
      <c r="F20" t="s">
        <v>1356</v>
      </c>
      <c r="I20" t="s">
        <v>9</v>
      </c>
      <c r="J20" t="s">
        <v>10</v>
      </c>
      <c r="K20" t="s">
        <v>11</v>
      </c>
      <c r="L20" t="s">
        <v>12</v>
      </c>
      <c r="M20" t="s">
        <v>1252</v>
      </c>
      <c r="O20" t="s">
        <v>1247</v>
      </c>
    </row>
    <row r="21" spans="1:15" x14ac:dyDescent="0.25">
      <c r="A21" t="s">
        <v>82</v>
      </c>
      <c r="B21">
        <v>389</v>
      </c>
      <c r="D21" t="s">
        <v>83</v>
      </c>
      <c r="E21" t="s">
        <v>1381</v>
      </c>
      <c r="F21" t="s">
        <v>1382</v>
      </c>
      <c r="G21" t="s">
        <v>1356</v>
      </c>
      <c r="I21" t="s">
        <v>9</v>
      </c>
      <c r="J21" t="s">
        <v>10</v>
      </c>
      <c r="K21" t="s">
        <v>11</v>
      </c>
      <c r="L21" t="s">
        <v>12</v>
      </c>
      <c r="M21" t="s">
        <v>1253</v>
      </c>
      <c r="O21" t="s">
        <v>1247</v>
      </c>
    </row>
    <row r="22" spans="1:15" x14ac:dyDescent="0.25">
      <c r="A22" t="s">
        <v>90</v>
      </c>
      <c r="B22">
        <v>389</v>
      </c>
      <c r="D22" t="s">
        <v>91</v>
      </c>
      <c r="E22" t="s">
        <v>1383</v>
      </c>
      <c r="F22" t="s">
        <v>1356</v>
      </c>
      <c r="I22" t="s">
        <v>9</v>
      </c>
      <c r="J22" t="s">
        <v>10</v>
      </c>
      <c r="K22" t="s">
        <v>11</v>
      </c>
      <c r="L22" t="s">
        <v>12</v>
      </c>
      <c r="M22" t="s">
        <v>1254</v>
      </c>
      <c r="O22" t="s">
        <v>1247</v>
      </c>
    </row>
    <row r="23" spans="1:15" x14ac:dyDescent="0.25">
      <c r="A23" t="s">
        <v>98</v>
      </c>
      <c r="B23">
        <v>389</v>
      </c>
      <c r="D23" t="s">
        <v>99</v>
      </c>
      <c r="E23" t="s">
        <v>1384</v>
      </c>
      <c r="F23" t="s">
        <v>1356</v>
      </c>
      <c r="I23" t="s">
        <v>9</v>
      </c>
      <c r="J23" t="s">
        <v>10</v>
      </c>
      <c r="K23" t="s">
        <v>11</v>
      </c>
      <c r="L23" t="s">
        <v>12</v>
      </c>
      <c r="M23" t="s">
        <v>1255</v>
      </c>
      <c r="O23" t="s">
        <v>1247</v>
      </c>
    </row>
    <row r="24" spans="1:15" x14ac:dyDescent="0.25">
      <c r="A24" t="s">
        <v>106</v>
      </c>
      <c r="B24">
        <v>389</v>
      </c>
      <c r="D24" t="s">
        <v>107</v>
      </c>
      <c r="E24" t="s">
        <v>1385</v>
      </c>
      <c r="F24" t="s">
        <v>1356</v>
      </c>
      <c r="I24" t="s">
        <v>9</v>
      </c>
      <c r="J24" t="s">
        <v>10</v>
      </c>
      <c r="K24" t="s">
        <v>11</v>
      </c>
      <c r="L24" t="s">
        <v>12</v>
      </c>
      <c r="M24" t="s">
        <v>1256</v>
      </c>
      <c r="O24" t="s">
        <v>1247</v>
      </c>
    </row>
    <row r="25" spans="1:15" x14ac:dyDescent="0.25">
      <c r="A25" t="s">
        <v>227</v>
      </c>
      <c r="B25">
        <v>389</v>
      </c>
      <c r="D25" t="s">
        <v>228</v>
      </c>
      <c r="E25" t="s">
        <v>1386</v>
      </c>
      <c r="F25" t="s">
        <v>1356</v>
      </c>
      <c r="I25" t="s">
        <v>9</v>
      </c>
      <c r="J25" t="s">
        <v>10</v>
      </c>
      <c r="K25" t="s">
        <v>11</v>
      </c>
      <c r="L25" t="s">
        <v>12</v>
      </c>
      <c r="M25" t="s">
        <v>1268</v>
      </c>
      <c r="O25" t="s">
        <v>1269</v>
      </c>
    </row>
    <row r="26" spans="1:15" x14ac:dyDescent="0.25">
      <c r="A26" t="s">
        <v>231</v>
      </c>
      <c r="B26">
        <v>389</v>
      </c>
      <c r="D26" t="s">
        <v>232</v>
      </c>
      <c r="E26" t="s">
        <v>1387</v>
      </c>
      <c r="F26" t="s">
        <v>1356</v>
      </c>
      <c r="I26" t="s">
        <v>9</v>
      </c>
      <c r="J26" t="s">
        <v>10</v>
      </c>
      <c r="K26" t="s">
        <v>11</v>
      </c>
      <c r="L26" t="s">
        <v>12</v>
      </c>
      <c r="M26" t="s">
        <v>1270</v>
      </c>
      <c r="O26" t="s">
        <v>1269</v>
      </c>
    </row>
    <row r="27" spans="1:15" x14ac:dyDescent="0.25">
      <c r="A27" t="s">
        <v>239</v>
      </c>
      <c r="B27">
        <v>389</v>
      </c>
      <c r="D27" t="s">
        <v>240</v>
      </c>
      <c r="E27" t="s">
        <v>1388</v>
      </c>
      <c r="F27" t="s">
        <v>1356</v>
      </c>
      <c r="I27" t="s">
        <v>9</v>
      </c>
      <c r="J27" t="s">
        <v>10</v>
      </c>
      <c r="K27" t="s">
        <v>11</v>
      </c>
      <c r="L27" t="s">
        <v>12</v>
      </c>
      <c r="M27" t="s">
        <v>1271</v>
      </c>
      <c r="O27" t="s">
        <v>1269</v>
      </c>
    </row>
    <row r="28" spans="1:15" x14ac:dyDescent="0.25">
      <c r="A28" t="s">
        <v>247</v>
      </c>
      <c r="B28">
        <v>389</v>
      </c>
      <c r="D28" t="s">
        <v>248</v>
      </c>
      <c r="E28" t="s">
        <v>1389</v>
      </c>
      <c r="F28" t="s">
        <v>1356</v>
      </c>
      <c r="I28" t="s">
        <v>9</v>
      </c>
      <c r="J28" t="s">
        <v>10</v>
      </c>
      <c r="K28" t="s">
        <v>11</v>
      </c>
      <c r="L28" t="s">
        <v>12</v>
      </c>
      <c r="M28" t="s">
        <v>1272</v>
      </c>
      <c r="O28" t="s">
        <v>1269</v>
      </c>
    </row>
    <row r="29" spans="1:15" x14ac:dyDescent="0.25">
      <c r="A29" t="s">
        <v>255</v>
      </c>
      <c r="B29">
        <v>389</v>
      </c>
      <c r="D29" t="s">
        <v>256</v>
      </c>
      <c r="E29" t="s">
        <v>1390</v>
      </c>
      <c r="F29" t="s">
        <v>1356</v>
      </c>
      <c r="I29" t="s">
        <v>9</v>
      </c>
      <c r="J29" t="s">
        <v>10</v>
      </c>
      <c r="K29" t="s">
        <v>11</v>
      </c>
      <c r="L29" t="s">
        <v>12</v>
      </c>
      <c r="M29" t="s">
        <v>1273</v>
      </c>
      <c r="O29" t="s">
        <v>1269</v>
      </c>
    </row>
    <row r="30" spans="1:15" x14ac:dyDescent="0.25">
      <c r="A30" t="s">
        <v>263</v>
      </c>
      <c r="B30">
        <v>389</v>
      </c>
      <c r="D30" t="s">
        <v>264</v>
      </c>
      <c r="E30" t="s">
        <v>1391</v>
      </c>
      <c r="F30" t="s">
        <v>1356</v>
      </c>
      <c r="I30" t="s">
        <v>9</v>
      </c>
      <c r="J30" t="s">
        <v>10</v>
      </c>
      <c r="K30" t="s">
        <v>11</v>
      </c>
      <c r="L30" t="s">
        <v>12</v>
      </c>
      <c r="M30" t="s">
        <v>1274</v>
      </c>
      <c r="O30" t="s">
        <v>1269</v>
      </c>
    </row>
    <row r="31" spans="1:15" x14ac:dyDescent="0.25">
      <c r="A31" t="s">
        <v>271</v>
      </c>
      <c r="B31">
        <v>389</v>
      </c>
      <c r="D31" t="s">
        <v>272</v>
      </c>
      <c r="E31" t="s">
        <v>1392</v>
      </c>
      <c r="F31" t="s">
        <v>1356</v>
      </c>
      <c r="I31" t="s">
        <v>9</v>
      </c>
      <c r="J31" t="s">
        <v>10</v>
      </c>
      <c r="K31" t="s">
        <v>11</v>
      </c>
      <c r="L31" t="s">
        <v>12</v>
      </c>
      <c r="M31" t="s">
        <v>1275</v>
      </c>
      <c r="O31" t="s">
        <v>1269</v>
      </c>
    </row>
    <row r="32" spans="1:15" x14ac:dyDescent="0.25">
      <c r="A32" t="s">
        <v>279</v>
      </c>
      <c r="B32">
        <v>389</v>
      </c>
      <c r="D32" t="s">
        <v>280</v>
      </c>
      <c r="E32" t="s">
        <v>1393</v>
      </c>
      <c r="F32" t="s">
        <v>1356</v>
      </c>
      <c r="I32" t="s">
        <v>9</v>
      </c>
      <c r="J32" t="s">
        <v>10</v>
      </c>
      <c r="K32" t="s">
        <v>11</v>
      </c>
      <c r="L32" t="s">
        <v>12</v>
      </c>
      <c r="M32" t="s">
        <v>1276</v>
      </c>
      <c r="O32" t="s">
        <v>1269</v>
      </c>
    </row>
    <row r="33" spans="1:15" x14ac:dyDescent="0.25">
      <c r="A33" t="s">
        <v>287</v>
      </c>
      <c r="B33">
        <v>389</v>
      </c>
      <c r="D33" t="s">
        <v>288</v>
      </c>
      <c r="E33" t="s">
        <v>1394</v>
      </c>
      <c r="F33" t="s">
        <v>1356</v>
      </c>
      <c r="I33" t="s">
        <v>9</v>
      </c>
      <c r="J33" t="s">
        <v>10</v>
      </c>
      <c r="K33" t="s">
        <v>11</v>
      </c>
      <c r="L33" t="s">
        <v>12</v>
      </c>
      <c r="M33" t="s">
        <v>1277</v>
      </c>
      <c r="O33" t="s">
        <v>1269</v>
      </c>
    </row>
    <row r="34" spans="1:15" x14ac:dyDescent="0.25">
      <c r="A34" t="s">
        <v>295</v>
      </c>
      <c r="B34">
        <v>389</v>
      </c>
      <c r="D34" t="s">
        <v>296</v>
      </c>
      <c r="E34" t="s">
        <v>1395</v>
      </c>
      <c r="F34" t="s">
        <v>1356</v>
      </c>
      <c r="I34" t="s">
        <v>9</v>
      </c>
      <c r="J34" t="s">
        <v>10</v>
      </c>
      <c r="K34" t="s">
        <v>11</v>
      </c>
      <c r="L34" t="s">
        <v>12</v>
      </c>
      <c r="M34" t="s">
        <v>1278</v>
      </c>
      <c r="O34" t="s">
        <v>1269</v>
      </c>
    </row>
    <row r="35" spans="1:15" x14ac:dyDescent="0.25">
      <c r="A35" t="s">
        <v>311</v>
      </c>
      <c r="B35">
        <v>389</v>
      </c>
      <c r="D35" t="s">
        <v>312</v>
      </c>
      <c r="E35" t="s">
        <v>1396</v>
      </c>
      <c r="F35" t="s">
        <v>1397</v>
      </c>
      <c r="G35" t="s">
        <v>1356</v>
      </c>
      <c r="I35" t="s">
        <v>9</v>
      </c>
      <c r="J35" t="s">
        <v>10</v>
      </c>
      <c r="K35" t="s">
        <v>11</v>
      </c>
      <c r="L35" t="s">
        <v>12</v>
      </c>
      <c r="M35" t="s">
        <v>1279</v>
      </c>
      <c r="O35" t="s">
        <v>1269</v>
      </c>
    </row>
    <row r="36" spans="1:15" x14ac:dyDescent="0.25">
      <c r="A36" t="s">
        <v>319</v>
      </c>
      <c r="B36">
        <v>389</v>
      </c>
      <c r="D36" t="s">
        <v>320</v>
      </c>
      <c r="E36" t="s">
        <v>1398</v>
      </c>
      <c r="F36" t="s">
        <v>1356</v>
      </c>
      <c r="I36" t="s">
        <v>9</v>
      </c>
      <c r="J36" t="s">
        <v>10</v>
      </c>
      <c r="K36" t="s">
        <v>11</v>
      </c>
      <c r="L36" t="s">
        <v>12</v>
      </c>
      <c r="M36" t="s">
        <v>1280</v>
      </c>
      <c r="O36" t="s">
        <v>1269</v>
      </c>
    </row>
    <row r="37" spans="1:15" x14ac:dyDescent="0.25">
      <c r="A37" t="s">
        <v>672</v>
      </c>
      <c r="B37">
        <v>399</v>
      </c>
      <c r="D37" t="s">
        <v>673</v>
      </c>
      <c r="E37" t="s">
        <v>1399</v>
      </c>
      <c r="F37" t="s">
        <v>1400</v>
      </c>
      <c r="G37" t="s">
        <v>1401</v>
      </c>
      <c r="H37" t="s">
        <v>1356</v>
      </c>
      <c r="I37" t="s">
        <v>9</v>
      </c>
      <c r="J37" t="s">
        <v>10</v>
      </c>
      <c r="K37" t="s">
        <v>11</v>
      </c>
      <c r="L37" t="s">
        <v>153</v>
      </c>
      <c r="M37" t="s">
        <v>1306</v>
      </c>
      <c r="O37" t="s">
        <v>1307</v>
      </c>
    </row>
    <row r="38" spans="1:15" x14ac:dyDescent="0.25">
      <c r="A38" t="s">
        <v>680</v>
      </c>
      <c r="B38">
        <v>389</v>
      </c>
      <c r="D38" t="s">
        <v>681</v>
      </c>
      <c r="E38" t="s">
        <v>1402</v>
      </c>
      <c r="F38" t="s">
        <v>1356</v>
      </c>
      <c r="I38" t="s">
        <v>9</v>
      </c>
      <c r="J38" t="s">
        <v>10</v>
      </c>
      <c r="K38" t="s">
        <v>11</v>
      </c>
      <c r="L38" t="s">
        <v>12</v>
      </c>
      <c r="M38" t="s">
        <v>680</v>
      </c>
      <c r="O38" t="s">
        <v>1307</v>
      </c>
    </row>
    <row r="39" spans="1:15" x14ac:dyDescent="0.25">
      <c r="A39" t="s">
        <v>684</v>
      </c>
      <c r="B39">
        <v>389</v>
      </c>
      <c r="D39" t="s">
        <v>685</v>
      </c>
      <c r="E39" t="s">
        <v>1403</v>
      </c>
      <c r="F39" t="s">
        <v>1356</v>
      </c>
      <c r="I39" t="s">
        <v>9</v>
      </c>
      <c r="J39" t="s">
        <v>10</v>
      </c>
      <c r="K39" t="s">
        <v>11</v>
      </c>
      <c r="L39" t="s">
        <v>12</v>
      </c>
      <c r="M39" t="s">
        <v>1308</v>
      </c>
      <c r="O39" t="s">
        <v>1307</v>
      </c>
    </row>
    <row r="40" spans="1:15" x14ac:dyDescent="0.25">
      <c r="A40" t="s">
        <v>720</v>
      </c>
      <c r="B40">
        <v>389</v>
      </c>
      <c r="D40" t="s">
        <v>721</v>
      </c>
      <c r="E40" t="s">
        <v>1404</v>
      </c>
      <c r="F40" t="s">
        <v>1405</v>
      </c>
      <c r="G40" t="s">
        <v>1356</v>
      </c>
      <c r="I40" t="s">
        <v>9</v>
      </c>
      <c r="J40" t="s">
        <v>10</v>
      </c>
      <c r="K40" t="s">
        <v>11</v>
      </c>
      <c r="L40" t="s">
        <v>12</v>
      </c>
      <c r="M40" t="s">
        <v>1312</v>
      </c>
      <c r="O40" t="s">
        <v>1313</v>
      </c>
    </row>
    <row r="41" spans="1:15" x14ac:dyDescent="0.25">
      <c r="A41" t="s">
        <v>624</v>
      </c>
      <c r="B41">
        <v>389</v>
      </c>
      <c r="D41" t="s">
        <v>625</v>
      </c>
      <c r="E41" t="s">
        <v>1406</v>
      </c>
      <c r="F41" t="s">
        <v>1407</v>
      </c>
      <c r="G41" t="s">
        <v>1408</v>
      </c>
      <c r="H41" t="s">
        <v>1356</v>
      </c>
      <c r="I41" t="s">
        <v>9</v>
      </c>
      <c r="J41" t="s">
        <v>10</v>
      </c>
      <c r="K41" t="s">
        <v>11</v>
      </c>
      <c r="L41" t="s">
        <v>12</v>
      </c>
      <c r="M41" t="s">
        <v>1300</v>
      </c>
      <c r="O41" t="s">
        <v>1301</v>
      </c>
    </row>
    <row r="42" spans="1:15" x14ac:dyDescent="0.25">
      <c r="A42" t="s">
        <v>668</v>
      </c>
      <c r="B42">
        <v>389</v>
      </c>
      <c r="D42" t="s">
        <v>669</v>
      </c>
      <c r="E42" t="s">
        <v>1409</v>
      </c>
      <c r="F42" t="s">
        <v>1356</v>
      </c>
      <c r="I42" t="s">
        <v>9</v>
      </c>
      <c r="J42" t="s">
        <v>10</v>
      </c>
      <c r="K42" t="s">
        <v>11</v>
      </c>
      <c r="L42" t="s">
        <v>12</v>
      </c>
      <c r="M42" t="s">
        <v>668</v>
      </c>
      <c r="O42" t="s">
        <v>1305</v>
      </c>
    </row>
    <row r="43" spans="1:15" x14ac:dyDescent="0.25">
      <c r="A43" t="s">
        <v>529</v>
      </c>
      <c r="B43">
        <v>389</v>
      </c>
      <c r="D43" t="s">
        <v>530</v>
      </c>
      <c r="E43" t="s">
        <v>1410</v>
      </c>
      <c r="F43" t="s">
        <v>1356</v>
      </c>
      <c r="I43" t="s">
        <v>9</v>
      </c>
      <c r="J43" t="s">
        <v>10</v>
      </c>
      <c r="K43" t="s">
        <v>11</v>
      </c>
      <c r="L43" t="s">
        <v>12</v>
      </c>
      <c r="M43" t="s">
        <v>529</v>
      </c>
      <c r="O43" t="s">
        <v>1297</v>
      </c>
    </row>
    <row r="44" spans="1:15" x14ac:dyDescent="0.25">
      <c r="A44" t="s">
        <v>533</v>
      </c>
      <c r="B44">
        <v>389</v>
      </c>
      <c r="D44" t="s">
        <v>534</v>
      </c>
      <c r="E44" t="s">
        <v>1411</v>
      </c>
      <c r="F44" t="s">
        <v>1356</v>
      </c>
      <c r="I44" t="s">
        <v>9</v>
      </c>
      <c r="J44" t="s">
        <v>10</v>
      </c>
      <c r="K44" t="s">
        <v>11</v>
      </c>
      <c r="L44" t="s">
        <v>12</v>
      </c>
      <c r="M44" t="s">
        <v>1298</v>
      </c>
      <c r="O44" t="s">
        <v>1297</v>
      </c>
    </row>
    <row r="45" spans="1:15" x14ac:dyDescent="0.25">
      <c r="A45" t="s">
        <v>541</v>
      </c>
      <c r="B45">
        <v>389</v>
      </c>
      <c r="D45" t="s">
        <v>542</v>
      </c>
      <c r="E45" t="s">
        <v>1412</v>
      </c>
      <c r="F45" t="s">
        <v>1413</v>
      </c>
      <c r="G45" t="s">
        <v>1356</v>
      </c>
      <c r="I45" t="s">
        <v>9</v>
      </c>
      <c r="J45" t="s">
        <v>10</v>
      </c>
      <c r="K45" t="s">
        <v>11</v>
      </c>
      <c r="L45" t="s">
        <v>12</v>
      </c>
      <c r="M45" t="s">
        <v>541</v>
      </c>
      <c r="O45" t="s">
        <v>1297</v>
      </c>
    </row>
    <row r="46" spans="1:15" x14ac:dyDescent="0.25">
      <c r="A46" t="s">
        <v>545</v>
      </c>
      <c r="B46">
        <v>389</v>
      </c>
      <c r="D46" t="s">
        <v>546</v>
      </c>
      <c r="E46" t="s">
        <v>1414</v>
      </c>
      <c r="F46" t="s">
        <v>1415</v>
      </c>
      <c r="G46" t="s">
        <v>1356</v>
      </c>
      <c r="I46" t="s">
        <v>9</v>
      </c>
      <c r="J46" t="s">
        <v>10</v>
      </c>
      <c r="K46" t="s">
        <v>11</v>
      </c>
      <c r="L46" t="s">
        <v>12</v>
      </c>
      <c r="M46" t="s">
        <v>545</v>
      </c>
      <c r="O46" t="s">
        <v>1297</v>
      </c>
    </row>
    <row r="47" spans="1:15" x14ac:dyDescent="0.25">
      <c r="A47" t="s">
        <v>802</v>
      </c>
      <c r="B47">
        <v>389</v>
      </c>
      <c r="D47" t="s">
        <v>803</v>
      </c>
      <c r="E47" t="s">
        <v>1416</v>
      </c>
      <c r="F47" t="s">
        <v>1356</v>
      </c>
      <c r="I47" t="s">
        <v>9</v>
      </c>
      <c r="J47" t="s">
        <v>10</v>
      </c>
      <c r="K47" t="s">
        <v>11</v>
      </c>
      <c r="L47" t="s">
        <v>12</v>
      </c>
      <c r="M47" t="s">
        <v>1324</v>
      </c>
      <c r="O47" t="s">
        <v>1323</v>
      </c>
    </row>
    <row r="48" spans="1:15" x14ac:dyDescent="0.25">
      <c r="A48" t="s">
        <v>762</v>
      </c>
      <c r="B48">
        <v>389</v>
      </c>
      <c r="D48" t="s">
        <v>763</v>
      </c>
      <c r="E48" t="s">
        <v>1417</v>
      </c>
      <c r="F48" t="s">
        <v>1418</v>
      </c>
      <c r="G48" t="s">
        <v>1356</v>
      </c>
      <c r="I48" t="s">
        <v>9</v>
      </c>
      <c r="J48" t="s">
        <v>10</v>
      </c>
      <c r="K48" t="s">
        <v>11</v>
      </c>
      <c r="L48" t="s">
        <v>12</v>
      </c>
      <c r="M48" t="s">
        <v>1318</v>
      </c>
      <c r="O48" t="s">
        <v>1319</v>
      </c>
    </row>
    <row r="49" spans="1:15" x14ac:dyDescent="0.25">
      <c r="A49" t="s">
        <v>770</v>
      </c>
      <c r="B49">
        <v>389</v>
      </c>
      <c r="D49" t="s">
        <v>771</v>
      </c>
      <c r="E49" t="s">
        <v>1419</v>
      </c>
      <c r="F49" t="s">
        <v>1356</v>
      </c>
      <c r="I49" t="s">
        <v>9</v>
      </c>
      <c r="J49" t="s">
        <v>10</v>
      </c>
      <c r="K49" t="s">
        <v>11</v>
      </c>
      <c r="L49" t="s">
        <v>12</v>
      </c>
      <c r="M49" t="s">
        <v>1320</v>
      </c>
      <c r="O49" t="s">
        <v>1319</v>
      </c>
    </row>
    <row r="50" spans="1:15" x14ac:dyDescent="0.25">
      <c r="A50" t="s">
        <v>660</v>
      </c>
      <c r="B50">
        <v>399</v>
      </c>
      <c r="D50" t="s">
        <v>661</v>
      </c>
      <c r="E50" t="s">
        <v>1420</v>
      </c>
      <c r="F50" t="s">
        <v>1421</v>
      </c>
      <c r="G50" t="s">
        <v>1356</v>
      </c>
      <c r="I50" t="s">
        <v>9</v>
      </c>
      <c r="J50" t="s">
        <v>10</v>
      </c>
      <c r="K50" t="s">
        <v>11</v>
      </c>
      <c r="L50" t="s">
        <v>12</v>
      </c>
      <c r="M50" t="s">
        <v>660</v>
      </c>
      <c r="O50" t="s">
        <v>1304</v>
      </c>
    </row>
    <row r="51" spans="1:15" x14ac:dyDescent="0.25">
      <c r="A51" t="s">
        <v>525</v>
      </c>
      <c r="B51">
        <v>399</v>
      </c>
      <c r="D51" t="s">
        <v>526</v>
      </c>
      <c r="E51" t="s">
        <v>1422</v>
      </c>
      <c r="F51" t="s">
        <v>1423</v>
      </c>
      <c r="G51" t="s">
        <v>1356</v>
      </c>
      <c r="I51" t="s">
        <v>9</v>
      </c>
      <c r="J51" t="s">
        <v>10</v>
      </c>
      <c r="K51" t="s">
        <v>11</v>
      </c>
      <c r="L51" t="s">
        <v>12</v>
      </c>
      <c r="M51" t="s">
        <v>525</v>
      </c>
      <c r="O51" t="s">
        <v>1296</v>
      </c>
    </row>
    <row r="52" spans="1:15" x14ac:dyDescent="0.25">
      <c r="A52" t="s">
        <v>734</v>
      </c>
      <c r="B52">
        <v>389</v>
      </c>
      <c r="D52" t="s">
        <v>735</v>
      </c>
      <c r="E52" t="s">
        <v>1424</v>
      </c>
      <c r="F52" t="s">
        <v>1356</v>
      </c>
      <c r="I52" t="s">
        <v>9</v>
      </c>
      <c r="J52" t="s">
        <v>10</v>
      </c>
      <c r="K52" t="s">
        <v>11</v>
      </c>
      <c r="L52" t="s">
        <v>12</v>
      </c>
      <c r="M52" t="s">
        <v>1315</v>
      </c>
      <c r="O52" t="s">
        <v>1316</v>
      </c>
    </row>
    <row r="53" spans="1:15" x14ac:dyDescent="0.25">
      <c r="A53" t="s">
        <v>750</v>
      </c>
      <c r="B53">
        <v>389</v>
      </c>
      <c r="D53" t="s">
        <v>751</v>
      </c>
      <c r="E53" t="s">
        <v>1425</v>
      </c>
      <c r="F53" t="s">
        <v>1356</v>
      </c>
      <c r="I53" t="s">
        <v>9</v>
      </c>
      <c r="J53" t="s">
        <v>10</v>
      </c>
      <c r="K53" t="s">
        <v>11</v>
      </c>
      <c r="L53" t="s">
        <v>12</v>
      </c>
      <c r="M53" t="s">
        <v>750</v>
      </c>
      <c r="O53" t="s">
        <v>1317</v>
      </c>
    </row>
    <row r="54" spans="1:15" x14ac:dyDescent="0.25">
      <c r="A54" t="s">
        <v>999</v>
      </c>
      <c r="B54">
        <v>289</v>
      </c>
      <c r="D54" t="s">
        <v>1000</v>
      </c>
      <c r="E54" t="s">
        <v>1426</v>
      </c>
      <c r="F54" t="s">
        <v>1427</v>
      </c>
      <c r="I54" t="s">
        <v>9</v>
      </c>
      <c r="J54" t="s">
        <v>10</v>
      </c>
      <c r="K54" t="s">
        <v>11</v>
      </c>
      <c r="L54" t="s">
        <v>12</v>
      </c>
      <c r="M54" t="s">
        <v>1337</v>
      </c>
      <c r="O54" t="s">
        <v>1327</v>
      </c>
    </row>
    <row r="55" spans="1:15" x14ac:dyDescent="0.25">
      <c r="A55" t="s">
        <v>1015</v>
      </c>
      <c r="B55">
        <v>289</v>
      </c>
      <c r="D55" t="s">
        <v>1016</v>
      </c>
      <c r="E55" t="s">
        <v>1428</v>
      </c>
      <c r="F55" t="s">
        <v>1429</v>
      </c>
      <c r="G55" t="s">
        <v>1427</v>
      </c>
      <c r="I55" t="s">
        <v>9</v>
      </c>
      <c r="J55" t="s">
        <v>10</v>
      </c>
      <c r="K55" t="s">
        <v>11</v>
      </c>
      <c r="L55" t="s">
        <v>12</v>
      </c>
      <c r="M55" t="s">
        <v>1338</v>
      </c>
      <c r="O55" t="s">
        <v>1327</v>
      </c>
    </row>
    <row r="56" spans="1:15" x14ac:dyDescent="0.25">
      <c r="A56" t="s">
        <v>1031</v>
      </c>
      <c r="B56">
        <v>289</v>
      </c>
      <c r="D56" t="s">
        <v>1032</v>
      </c>
      <c r="E56" t="s">
        <v>1430</v>
      </c>
      <c r="F56" t="s">
        <v>1427</v>
      </c>
      <c r="I56" t="s">
        <v>9</v>
      </c>
      <c r="J56" t="s">
        <v>10</v>
      </c>
      <c r="K56" t="s">
        <v>11</v>
      </c>
      <c r="L56" t="s">
        <v>12</v>
      </c>
      <c r="M56" t="s">
        <v>1339</v>
      </c>
      <c r="O56" t="s">
        <v>1327</v>
      </c>
    </row>
    <row r="57" spans="1:15" x14ac:dyDescent="0.25">
      <c r="A57" t="s">
        <v>1047</v>
      </c>
      <c r="B57">
        <v>289</v>
      </c>
      <c r="D57" t="s">
        <v>1048</v>
      </c>
      <c r="E57" t="s">
        <v>1431</v>
      </c>
      <c r="F57" t="s">
        <v>1432</v>
      </c>
      <c r="G57" t="s">
        <v>1427</v>
      </c>
      <c r="I57" t="s">
        <v>9</v>
      </c>
      <c r="J57" t="s">
        <v>10</v>
      </c>
      <c r="K57" t="s">
        <v>11</v>
      </c>
      <c r="L57" t="s">
        <v>12</v>
      </c>
      <c r="M57" t="s">
        <v>1340</v>
      </c>
      <c r="O57" t="s">
        <v>1327</v>
      </c>
    </row>
    <row r="58" spans="1:15" x14ac:dyDescent="0.25">
      <c r="A58" t="s">
        <v>1095</v>
      </c>
      <c r="B58">
        <v>289</v>
      </c>
      <c r="D58" t="s">
        <v>1096</v>
      </c>
      <c r="E58" t="s">
        <v>1433</v>
      </c>
      <c r="F58" t="s">
        <v>1427</v>
      </c>
      <c r="I58" t="s">
        <v>9</v>
      </c>
      <c r="J58" t="s">
        <v>10</v>
      </c>
      <c r="K58" t="s">
        <v>11</v>
      </c>
      <c r="L58" t="s">
        <v>12</v>
      </c>
      <c r="M58" t="s">
        <v>1341</v>
      </c>
      <c r="O58" t="s">
        <v>1327</v>
      </c>
    </row>
    <row r="59" spans="1:15" x14ac:dyDescent="0.25">
      <c r="A59" t="s">
        <v>1111</v>
      </c>
      <c r="B59">
        <v>299</v>
      </c>
      <c r="D59" t="s">
        <v>1112</v>
      </c>
      <c r="E59" t="s">
        <v>1434</v>
      </c>
      <c r="F59" t="s">
        <v>1427</v>
      </c>
      <c r="I59" t="s">
        <v>9</v>
      </c>
      <c r="J59" t="s">
        <v>10</v>
      </c>
      <c r="K59" t="s">
        <v>11</v>
      </c>
      <c r="L59" t="s">
        <v>153</v>
      </c>
      <c r="M59" t="s">
        <v>1111</v>
      </c>
      <c r="O59" t="s">
        <v>1327</v>
      </c>
    </row>
    <row r="60" spans="1:15" x14ac:dyDescent="0.25">
      <c r="A60" t="s">
        <v>1115</v>
      </c>
      <c r="B60">
        <v>289</v>
      </c>
      <c r="D60" t="s">
        <v>1116</v>
      </c>
      <c r="E60" t="s">
        <v>1435</v>
      </c>
      <c r="F60" t="s">
        <v>1427</v>
      </c>
      <c r="I60" t="s">
        <v>9</v>
      </c>
      <c r="J60" t="s">
        <v>10</v>
      </c>
      <c r="K60" t="s">
        <v>11</v>
      </c>
      <c r="L60" t="s">
        <v>12</v>
      </c>
      <c r="M60" t="s">
        <v>1115</v>
      </c>
      <c r="O60" t="s">
        <v>1327</v>
      </c>
    </row>
    <row r="61" spans="1:15" x14ac:dyDescent="0.25">
      <c r="A61" t="s">
        <v>1119</v>
      </c>
      <c r="B61">
        <v>299</v>
      </c>
      <c r="D61" t="s">
        <v>1120</v>
      </c>
      <c r="E61" t="s">
        <v>1436</v>
      </c>
      <c r="F61" t="s">
        <v>1427</v>
      </c>
      <c r="I61" t="s">
        <v>9</v>
      </c>
      <c r="J61" t="s">
        <v>10</v>
      </c>
      <c r="K61" t="s">
        <v>11</v>
      </c>
      <c r="L61" t="s">
        <v>153</v>
      </c>
      <c r="M61" t="s">
        <v>1119</v>
      </c>
      <c r="O61" t="s">
        <v>1327</v>
      </c>
    </row>
    <row r="62" spans="1:15" x14ac:dyDescent="0.25">
      <c r="A62" t="s">
        <v>1123</v>
      </c>
      <c r="B62">
        <v>289</v>
      </c>
      <c r="D62" t="s">
        <v>1124</v>
      </c>
      <c r="E62" t="s">
        <v>1437</v>
      </c>
      <c r="F62" t="s">
        <v>1427</v>
      </c>
      <c r="I62" t="s">
        <v>9</v>
      </c>
      <c r="J62" t="s">
        <v>10</v>
      </c>
      <c r="K62" t="s">
        <v>11</v>
      </c>
      <c r="L62" t="s">
        <v>12</v>
      </c>
      <c r="M62" t="s">
        <v>1342</v>
      </c>
      <c r="O62" t="s">
        <v>1327</v>
      </c>
    </row>
    <row r="63" spans="1:15" x14ac:dyDescent="0.25">
      <c r="A63" t="s">
        <v>1131</v>
      </c>
      <c r="B63">
        <v>289</v>
      </c>
      <c r="D63" t="s">
        <v>1132</v>
      </c>
      <c r="E63" t="s">
        <v>1438</v>
      </c>
      <c r="F63" t="s">
        <v>1427</v>
      </c>
      <c r="I63" t="s">
        <v>9</v>
      </c>
      <c r="J63" t="s">
        <v>10</v>
      </c>
      <c r="K63" t="s">
        <v>11</v>
      </c>
      <c r="L63" t="s">
        <v>12</v>
      </c>
      <c r="M63" t="s">
        <v>1343</v>
      </c>
      <c r="O63" t="s">
        <v>1327</v>
      </c>
    </row>
    <row r="64" spans="1:15" x14ac:dyDescent="0.25">
      <c r="A64" t="s">
        <v>1139</v>
      </c>
      <c r="B64">
        <v>289</v>
      </c>
      <c r="D64" t="s">
        <v>1140</v>
      </c>
      <c r="E64" t="s">
        <v>1439</v>
      </c>
      <c r="F64" t="s">
        <v>1427</v>
      </c>
      <c r="I64" t="s">
        <v>9</v>
      </c>
      <c r="J64" t="s">
        <v>10</v>
      </c>
      <c r="K64" t="s">
        <v>11</v>
      </c>
      <c r="L64" t="s">
        <v>12</v>
      </c>
      <c r="M64" t="s">
        <v>1344</v>
      </c>
      <c r="O64" t="s">
        <v>1327</v>
      </c>
    </row>
    <row r="65" spans="1:15" x14ac:dyDescent="0.25">
      <c r="A65" t="s">
        <v>1147</v>
      </c>
      <c r="B65">
        <v>289</v>
      </c>
      <c r="D65" t="s">
        <v>1148</v>
      </c>
      <c r="E65" t="s">
        <v>1440</v>
      </c>
      <c r="F65" t="s">
        <v>1427</v>
      </c>
      <c r="I65" t="s">
        <v>9</v>
      </c>
      <c r="J65" t="s">
        <v>10</v>
      </c>
      <c r="K65" t="s">
        <v>11</v>
      </c>
      <c r="L65" t="s">
        <v>12</v>
      </c>
      <c r="M65" t="s">
        <v>1345</v>
      </c>
      <c r="O65" t="s">
        <v>1327</v>
      </c>
    </row>
    <row r="66" spans="1:15" x14ac:dyDescent="0.25">
      <c r="A66" t="s">
        <v>1169</v>
      </c>
      <c r="B66">
        <v>289</v>
      </c>
      <c r="D66" t="s">
        <v>1170</v>
      </c>
      <c r="E66" t="s">
        <v>1366</v>
      </c>
      <c r="F66" t="s">
        <v>1427</v>
      </c>
      <c r="I66" t="s">
        <v>9</v>
      </c>
      <c r="J66" t="s">
        <v>10</v>
      </c>
      <c r="K66" t="s">
        <v>11</v>
      </c>
      <c r="L66" t="s">
        <v>12</v>
      </c>
      <c r="M66" t="s">
        <v>1346</v>
      </c>
      <c r="O66" t="s">
        <v>1327</v>
      </c>
    </row>
    <row r="67" spans="1:15" x14ac:dyDescent="0.25">
      <c r="A67" t="s">
        <v>114</v>
      </c>
      <c r="B67">
        <v>299</v>
      </c>
      <c r="D67" t="s">
        <v>115</v>
      </c>
      <c r="E67" t="s">
        <v>1441</v>
      </c>
      <c r="F67" t="s">
        <v>1427</v>
      </c>
      <c r="I67" t="s">
        <v>9</v>
      </c>
      <c r="J67" t="s">
        <v>10</v>
      </c>
      <c r="K67" t="s">
        <v>11</v>
      </c>
      <c r="L67" t="s">
        <v>12</v>
      </c>
      <c r="M67" t="s">
        <v>114</v>
      </c>
      <c r="O67" t="s">
        <v>1247</v>
      </c>
    </row>
    <row r="68" spans="1:15" x14ac:dyDescent="0.25">
      <c r="A68" t="s">
        <v>118</v>
      </c>
      <c r="B68">
        <v>289</v>
      </c>
      <c r="D68" t="s">
        <v>119</v>
      </c>
      <c r="E68" t="s">
        <v>1442</v>
      </c>
      <c r="F68" t="s">
        <v>1427</v>
      </c>
      <c r="I68" t="s">
        <v>9</v>
      </c>
      <c r="J68" t="s">
        <v>10</v>
      </c>
      <c r="K68" t="s">
        <v>11</v>
      </c>
      <c r="L68" t="s">
        <v>12</v>
      </c>
      <c r="M68" t="s">
        <v>1257</v>
      </c>
      <c r="O68" t="s">
        <v>1247</v>
      </c>
    </row>
    <row r="69" spans="1:15" x14ac:dyDescent="0.25">
      <c r="A69" t="s">
        <v>126</v>
      </c>
      <c r="B69">
        <v>289</v>
      </c>
      <c r="D69" t="s">
        <v>127</v>
      </c>
      <c r="E69" t="s">
        <v>1443</v>
      </c>
      <c r="F69" t="s">
        <v>1427</v>
      </c>
      <c r="I69" t="s">
        <v>9</v>
      </c>
      <c r="J69" t="s">
        <v>10</v>
      </c>
      <c r="K69" t="s">
        <v>11</v>
      </c>
      <c r="L69" t="s">
        <v>12</v>
      </c>
      <c r="M69" t="s">
        <v>1258</v>
      </c>
      <c r="O69" t="s">
        <v>1247</v>
      </c>
    </row>
    <row r="70" spans="1:15" x14ac:dyDescent="0.25">
      <c r="A70" t="s">
        <v>134</v>
      </c>
      <c r="B70">
        <v>289</v>
      </c>
      <c r="D70" t="s">
        <v>135</v>
      </c>
      <c r="E70" t="s">
        <v>1444</v>
      </c>
      <c r="F70" t="s">
        <v>1445</v>
      </c>
      <c r="G70" t="s">
        <v>1427</v>
      </c>
      <c r="I70" t="s">
        <v>9</v>
      </c>
      <c r="J70" t="s">
        <v>10</v>
      </c>
      <c r="K70" t="s">
        <v>11</v>
      </c>
      <c r="L70" t="s">
        <v>12</v>
      </c>
      <c r="M70" t="s">
        <v>1259</v>
      </c>
      <c r="O70" t="s">
        <v>1247</v>
      </c>
    </row>
    <row r="71" spans="1:15" x14ac:dyDescent="0.25">
      <c r="A71" t="s">
        <v>142</v>
      </c>
      <c r="B71">
        <v>289</v>
      </c>
      <c r="D71" t="s">
        <v>143</v>
      </c>
      <c r="E71" t="s">
        <v>1446</v>
      </c>
      <c r="F71" t="s">
        <v>1427</v>
      </c>
      <c r="I71" t="s">
        <v>9</v>
      </c>
      <c r="J71" t="s">
        <v>10</v>
      </c>
      <c r="K71" t="s">
        <v>11</v>
      </c>
      <c r="L71" t="s">
        <v>12</v>
      </c>
      <c r="M71" t="s">
        <v>1260</v>
      </c>
      <c r="O71" t="s">
        <v>1247</v>
      </c>
    </row>
    <row r="72" spans="1:15" x14ac:dyDescent="0.25">
      <c r="A72" t="s">
        <v>155</v>
      </c>
      <c r="B72">
        <v>299</v>
      </c>
      <c r="D72" t="s">
        <v>156</v>
      </c>
      <c r="E72" t="s">
        <v>1447</v>
      </c>
      <c r="F72" t="s">
        <v>1427</v>
      </c>
      <c r="I72" t="s">
        <v>9</v>
      </c>
      <c r="J72" t="s">
        <v>10</v>
      </c>
      <c r="K72" t="s">
        <v>11</v>
      </c>
      <c r="L72" t="s">
        <v>153</v>
      </c>
      <c r="M72" t="s">
        <v>155</v>
      </c>
      <c r="O72" t="s">
        <v>1247</v>
      </c>
    </row>
    <row r="73" spans="1:15" x14ac:dyDescent="0.25">
      <c r="A73" t="s">
        <v>159</v>
      </c>
      <c r="B73">
        <v>299</v>
      </c>
      <c r="D73" t="s">
        <v>160</v>
      </c>
      <c r="E73" t="s">
        <v>1448</v>
      </c>
      <c r="F73" t="s">
        <v>1449</v>
      </c>
      <c r="G73" t="s">
        <v>1427</v>
      </c>
      <c r="I73" t="s">
        <v>9</v>
      </c>
      <c r="J73" t="s">
        <v>10</v>
      </c>
      <c r="K73" t="s">
        <v>11</v>
      </c>
      <c r="L73" t="s">
        <v>153</v>
      </c>
      <c r="M73" t="s">
        <v>159</v>
      </c>
      <c r="O73" t="s">
        <v>1247</v>
      </c>
    </row>
    <row r="74" spans="1:15" x14ac:dyDescent="0.25">
      <c r="A74" t="s">
        <v>163</v>
      </c>
      <c r="B74">
        <v>289</v>
      </c>
      <c r="D74" t="s">
        <v>164</v>
      </c>
      <c r="E74" t="s">
        <v>1450</v>
      </c>
      <c r="F74" t="s">
        <v>1451</v>
      </c>
      <c r="G74" t="s">
        <v>1427</v>
      </c>
      <c r="I74" t="s">
        <v>9</v>
      </c>
      <c r="J74" t="s">
        <v>10</v>
      </c>
      <c r="K74" t="s">
        <v>10</v>
      </c>
      <c r="L74" t="s">
        <v>12</v>
      </c>
      <c r="M74" t="s">
        <v>163</v>
      </c>
      <c r="O74" t="s">
        <v>1247</v>
      </c>
    </row>
    <row r="75" spans="1:15" x14ac:dyDescent="0.25">
      <c r="A75" t="s">
        <v>167</v>
      </c>
      <c r="B75">
        <v>289</v>
      </c>
      <c r="D75" t="s">
        <v>168</v>
      </c>
      <c r="E75" t="s">
        <v>1452</v>
      </c>
      <c r="F75" t="s">
        <v>1453</v>
      </c>
      <c r="G75" t="s">
        <v>1427</v>
      </c>
      <c r="I75" t="s">
        <v>9</v>
      </c>
      <c r="J75" t="s">
        <v>10</v>
      </c>
      <c r="K75" t="s">
        <v>11</v>
      </c>
      <c r="L75" t="s">
        <v>12</v>
      </c>
      <c r="M75" t="s">
        <v>167</v>
      </c>
      <c r="O75" t="s">
        <v>1247</v>
      </c>
    </row>
    <row r="76" spans="1:15" x14ac:dyDescent="0.25">
      <c r="A76" t="s">
        <v>171</v>
      </c>
      <c r="B76">
        <v>299</v>
      </c>
      <c r="D76" t="s">
        <v>172</v>
      </c>
      <c r="E76" t="s">
        <v>1454</v>
      </c>
      <c r="F76" t="s">
        <v>1427</v>
      </c>
      <c r="I76" t="s">
        <v>9</v>
      </c>
      <c r="J76" t="s">
        <v>10</v>
      </c>
      <c r="K76" t="s">
        <v>11</v>
      </c>
      <c r="L76" t="s">
        <v>12</v>
      </c>
      <c r="M76" t="s">
        <v>1261</v>
      </c>
      <c r="O76" t="s">
        <v>1247</v>
      </c>
    </row>
    <row r="77" spans="1:15" x14ac:dyDescent="0.25">
      <c r="A77" t="s">
        <v>179</v>
      </c>
      <c r="B77">
        <v>289</v>
      </c>
      <c r="D77" t="s">
        <v>180</v>
      </c>
      <c r="E77" t="s">
        <v>1455</v>
      </c>
      <c r="F77" t="s">
        <v>1427</v>
      </c>
      <c r="I77" t="s">
        <v>9</v>
      </c>
      <c r="J77" t="s">
        <v>10</v>
      </c>
      <c r="K77" t="s">
        <v>11</v>
      </c>
      <c r="L77" t="s">
        <v>12</v>
      </c>
      <c r="M77" t="s">
        <v>1262</v>
      </c>
      <c r="O77" t="s">
        <v>1247</v>
      </c>
    </row>
    <row r="78" spans="1:15" x14ac:dyDescent="0.25">
      <c r="A78" t="s">
        <v>187</v>
      </c>
      <c r="B78">
        <v>289</v>
      </c>
      <c r="D78" t="s">
        <v>188</v>
      </c>
      <c r="E78" t="s">
        <v>1456</v>
      </c>
      <c r="F78" t="s">
        <v>1427</v>
      </c>
      <c r="I78" t="s">
        <v>9</v>
      </c>
      <c r="J78" t="s">
        <v>10</v>
      </c>
      <c r="K78" t="s">
        <v>11</v>
      </c>
      <c r="L78" t="s">
        <v>12</v>
      </c>
      <c r="M78" t="s">
        <v>1263</v>
      </c>
      <c r="O78" t="s">
        <v>1247</v>
      </c>
    </row>
    <row r="79" spans="1:15" x14ac:dyDescent="0.25">
      <c r="A79" t="s">
        <v>195</v>
      </c>
      <c r="B79">
        <v>289</v>
      </c>
      <c r="D79" t="s">
        <v>196</v>
      </c>
      <c r="E79" t="s">
        <v>1457</v>
      </c>
      <c r="F79" t="s">
        <v>1427</v>
      </c>
      <c r="I79" t="s">
        <v>9</v>
      </c>
      <c r="J79" t="s">
        <v>10</v>
      </c>
      <c r="K79" t="s">
        <v>11</v>
      </c>
      <c r="L79" t="s">
        <v>12</v>
      </c>
      <c r="M79" t="s">
        <v>1264</v>
      </c>
      <c r="O79" t="s">
        <v>1247</v>
      </c>
    </row>
    <row r="80" spans="1:15" x14ac:dyDescent="0.25">
      <c r="A80" t="s">
        <v>203</v>
      </c>
      <c r="B80">
        <v>289</v>
      </c>
      <c r="D80" t="s">
        <v>204</v>
      </c>
      <c r="E80" t="s">
        <v>1458</v>
      </c>
      <c r="F80" t="s">
        <v>1427</v>
      </c>
      <c r="I80" t="s">
        <v>9</v>
      </c>
      <c r="J80" t="s">
        <v>10</v>
      </c>
      <c r="K80" t="s">
        <v>11</v>
      </c>
      <c r="L80" t="s">
        <v>12</v>
      </c>
      <c r="M80" t="s">
        <v>1265</v>
      </c>
      <c r="O80" t="s">
        <v>1247</v>
      </c>
    </row>
    <row r="81" spans="1:15" x14ac:dyDescent="0.25">
      <c r="A81" t="s">
        <v>211</v>
      </c>
      <c r="B81">
        <v>289</v>
      </c>
      <c r="D81" t="s">
        <v>212</v>
      </c>
      <c r="E81" t="s">
        <v>1459</v>
      </c>
      <c r="F81" t="s">
        <v>1427</v>
      </c>
      <c r="I81" t="s">
        <v>9</v>
      </c>
      <c r="J81" t="s">
        <v>10</v>
      </c>
      <c r="K81" t="s">
        <v>11</v>
      </c>
      <c r="L81" t="s">
        <v>12</v>
      </c>
      <c r="M81" t="s">
        <v>1266</v>
      </c>
      <c r="O81" t="s">
        <v>1247</v>
      </c>
    </row>
    <row r="82" spans="1:15" x14ac:dyDescent="0.25">
      <c r="A82" t="s">
        <v>219</v>
      </c>
      <c r="B82">
        <v>289</v>
      </c>
      <c r="D82" t="s">
        <v>220</v>
      </c>
      <c r="E82" t="s">
        <v>1460</v>
      </c>
      <c r="F82" t="s">
        <v>1427</v>
      </c>
      <c r="I82" t="s">
        <v>9</v>
      </c>
      <c r="J82" t="s">
        <v>10</v>
      </c>
      <c r="K82" t="s">
        <v>11</v>
      </c>
      <c r="L82" t="s">
        <v>12</v>
      </c>
      <c r="M82" t="s">
        <v>1267</v>
      </c>
      <c r="O82" t="s">
        <v>1247</v>
      </c>
    </row>
    <row r="83" spans="1:15" x14ac:dyDescent="0.25">
      <c r="A83" t="s">
        <v>343</v>
      </c>
      <c r="B83">
        <v>289</v>
      </c>
      <c r="D83" t="s">
        <v>344</v>
      </c>
      <c r="E83" t="s">
        <v>1461</v>
      </c>
      <c r="F83" t="s">
        <v>1427</v>
      </c>
      <c r="I83" t="s">
        <v>9</v>
      </c>
      <c r="J83" t="s">
        <v>10</v>
      </c>
      <c r="K83" t="s">
        <v>11</v>
      </c>
      <c r="L83" t="s">
        <v>12</v>
      </c>
      <c r="M83" t="s">
        <v>1281</v>
      </c>
      <c r="O83" t="s">
        <v>1269</v>
      </c>
    </row>
    <row r="84" spans="1:15" x14ac:dyDescent="0.25">
      <c r="A84" t="s">
        <v>351</v>
      </c>
      <c r="B84">
        <v>289</v>
      </c>
      <c r="D84" t="s">
        <v>352</v>
      </c>
      <c r="E84" t="s">
        <v>1462</v>
      </c>
      <c r="F84" t="s">
        <v>1427</v>
      </c>
      <c r="I84" t="s">
        <v>9</v>
      </c>
      <c r="J84" t="s">
        <v>10</v>
      </c>
      <c r="K84" t="s">
        <v>11</v>
      </c>
      <c r="L84" t="s">
        <v>12</v>
      </c>
      <c r="M84" t="s">
        <v>1282</v>
      </c>
      <c r="O84" t="s">
        <v>1269</v>
      </c>
    </row>
    <row r="85" spans="1:15" x14ac:dyDescent="0.25">
      <c r="A85" t="s">
        <v>355</v>
      </c>
      <c r="B85">
        <v>289</v>
      </c>
      <c r="D85" t="s">
        <v>356</v>
      </c>
      <c r="E85" t="s">
        <v>1463</v>
      </c>
      <c r="F85" t="s">
        <v>1427</v>
      </c>
      <c r="I85" t="s">
        <v>9</v>
      </c>
      <c r="J85" t="s">
        <v>10</v>
      </c>
      <c r="K85" t="s">
        <v>11</v>
      </c>
      <c r="L85" t="s">
        <v>12</v>
      </c>
      <c r="M85" t="s">
        <v>1283</v>
      </c>
      <c r="O85" t="s">
        <v>1269</v>
      </c>
    </row>
    <row r="86" spans="1:15" x14ac:dyDescent="0.25">
      <c r="A86" t="s">
        <v>363</v>
      </c>
      <c r="B86">
        <v>289</v>
      </c>
      <c r="D86" t="s">
        <v>364</v>
      </c>
      <c r="E86" t="s">
        <v>1464</v>
      </c>
      <c r="F86" t="s">
        <v>1427</v>
      </c>
      <c r="I86" t="s">
        <v>9</v>
      </c>
      <c r="J86" t="s">
        <v>10</v>
      </c>
      <c r="K86" t="s">
        <v>11</v>
      </c>
      <c r="L86" t="s">
        <v>12</v>
      </c>
      <c r="M86" t="s">
        <v>1284</v>
      </c>
      <c r="O86" t="s">
        <v>1269</v>
      </c>
    </row>
    <row r="87" spans="1:15" x14ac:dyDescent="0.25">
      <c r="A87" t="s">
        <v>371</v>
      </c>
      <c r="B87">
        <v>289</v>
      </c>
      <c r="D87" t="s">
        <v>372</v>
      </c>
      <c r="E87" t="s">
        <v>1465</v>
      </c>
      <c r="F87" t="s">
        <v>1427</v>
      </c>
      <c r="I87" t="s">
        <v>9</v>
      </c>
      <c r="J87" t="s">
        <v>10</v>
      </c>
      <c r="K87" t="s">
        <v>11</v>
      </c>
      <c r="L87" t="s">
        <v>12</v>
      </c>
      <c r="M87" t="s">
        <v>371</v>
      </c>
      <c r="O87" t="s">
        <v>1269</v>
      </c>
    </row>
    <row r="88" spans="1:15" x14ac:dyDescent="0.25">
      <c r="A88" t="s">
        <v>379</v>
      </c>
      <c r="B88">
        <v>289</v>
      </c>
      <c r="D88" t="s">
        <v>380</v>
      </c>
      <c r="E88" t="s">
        <v>1466</v>
      </c>
      <c r="F88" t="s">
        <v>1427</v>
      </c>
      <c r="I88" t="s">
        <v>9</v>
      </c>
      <c r="J88" t="s">
        <v>10</v>
      </c>
      <c r="K88" t="s">
        <v>11</v>
      </c>
      <c r="L88" t="s">
        <v>12</v>
      </c>
      <c r="M88" t="s">
        <v>1285</v>
      </c>
      <c r="O88" t="s">
        <v>1269</v>
      </c>
    </row>
    <row r="89" spans="1:15" x14ac:dyDescent="0.25">
      <c r="A89" t="s">
        <v>387</v>
      </c>
      <c r="B89">
        <v>289</v>
      </c>
      <c r="D89" t="s">
        <v>388</v>
      </c>
      <c r="E89" t="s">
        <v>1467</v>
      </c>
      <c r="F89" t="s">
        <v>1427</v>
      </c>
      <c r="I89" t="s">
        <v>9</v>
      </c>
      <c r="J89" t="s">
        <v>10</v>
      </c>
      <c r="K89" t="s">
        <v>11</v>
      </c>
      <c r="L89" t="s">
        <v>12</v>
      </c>
      <c r="M89" t="s">
        <v>1286</v>
      </c>
      <c r="O89" t="s">
        <v>1269</v>
      </c>
    </row>
    <row r="90" spans="1:15" x14ac:dyDescent="0.25">
      <c r="A90" t="s">
        <v>395</v>
      </c>
      <c r="B90">
        <v>289</v>
      </c>
      <c r="D90" t="s">
        <v>396</v>
      </c>
      <c r="E90" t="s">
        <v>1468</v>
      </c>
      <c r="F90" t="s">
        <v>1427</v>
      </c>
      <c r="I90" t="s">
        <v>9</v>
      </c>
      <c r="J90" t="s">
        <v>10</v>
      </c>
      <c r="K90" t="s">
        <v>11</v>
      </c>
      <c r="L90" t="s">
        <v>12</v>
      </c>
      <c r="M90" t="s">
        <v>1287</v>
      </c>
      <c r="O90" t="s">
        <v>1269</v>
      </c>
    </row>
    <row r="91" spans="1:15" x14ac:dyDescent="0.25">
      <c r="A91" t="s">
        <v>403</v>
      </c>
      <c r="B91">
        <v>289</v>
      </c>
      <c r="D91" t="s">
        <v>404</v>
      </c>
      <c r="E91" t="s">
        <v>1469</v>
      </c>
      <c r="F91" t="s">
        <v>1427</v>
      </c>
      <c r="I91" t="s">
        <v>9</v>
      </c>
      <c r="J91" t="s">
        <v>10</v>
      </c>
      <c r="K91" t="s">
        <v>11</v>
      </c>
      <c r="L91" t="s">
        <v>12</v>
      </c>
      <c r="M91" t="s">
        <v>1288</v>
      </c>
      <c r="O91" t="s">
        <v>1269</v>
      </c>
    </row>
    <row r="92" spans="1:15" x14ac:dyDescent="0.25">
      <c r="A92" t="s">
        <v>411</v>
      </c>
      <c r="B92">
        <v>289</v>
      </c>
      <c r="D92" t="s">
        <v>412</v>
      </c>
      <c r="E92" t="s">
        <v>1470</v>
      </c>
      <c r="F92" t="s">
        <v>1427</v>
      </c>
      <c r="I92" t="s">
        <v>9</v>
      </c>
      <c r="J92" t="s">
        <v>10</v>
      </c>
      <c r="K92" t="s">
        <v>11</v>
      </c>
      <c r="L92" t="s">
        <v>12</v>
      </c>
      <c r="M92" t="s">
        <v>1289</v>
      </c>
      <c r="O92" t="s">
        <v>1269</v>
      </c>
    </row>
    <row r="93" spans="1:15" x14ac:dyDescent="0.25">
      <c r="A93" t="s">
        <v>414</v>
      </c>
      <c r="B93">
        <v>289</v>
      </c>
      <c r="D93" t="s">
        <v>415</v>
      </c>
      <c r="E93" t="s">
        <v>1471</v>
      </c>
      <c r="F93" t="s">
        <v>1472</v>
      </c>
      <c r="G93" t="s">
        <v>1427</v>
      </c>
      <c r="I93" t="s">
        <v>9</v>
      </c>
      <c r="J93" t="s">
        <v>10</v>
      </c>
      <c r="K93" t="s">
        <v>11</v>
      </c>
      <c r="L93" t="s">
        <v>12</v>
      </c>
      <c r="M93" t="s">
        <v>1290</v>
      </c>
      <c r="O93" t="s">
        <v>1269</v>
      </c>
    </row>
    <row r="94" spans="1:15" x14ac:dyDescent="0.25">
      <c r="A94" t="s">
        <v>422</v>
      </c>
      <c r="B94">
        <v>289</v>
      </c>
      <c r="D94" t="s">
        <v>423</v>
      </c>
      <c r="E94" t="s">
        <v>1395</v>
      </c>
      <c r="F94" t="s">
        <v>1427</v>
      </c>
      <c r="I94" t="s">
        <v>9</v>
      </c>
      <c r="J94" t="s">
        <v>10</v>
      </c>
      <c r="K94" t="s">
        <v>11</v>
      </c>
      <c r="L94" t="s">
        <v>12</v>
      </c>
      <c r="M94" t="s">
        <v>1291</v>
      </c>
      <c r="O94" t="s">
        <v>1269</v>
      </c>
    </row>
    <row r="95" spans="1:15" x14ac:dyDescent="0.25">
      <c r="A95" t="s">
        <v>692</v>
      </c>
      <c r="B95">
        <v>289</v>
      </c>
      <c r="D95" t="s">
        <v>693</v>
      </c>
      <c r="E95" t="s">
        <v>1473</v>
      </c>
      <c r="F95" t="s">
        <v>1427</v>
      </c>
      <c r="I95" t="s">
        <v>9</v>
      </c>
      <c r="J95" t="s">
        <v>10</v>
      </c>
      <c r="K95" t="s">
        <v>11</v>
      </c>
      <c r="L95" t="s">
        <v>12</v>
      </c>
      <c r="M95" t="s">
        <v>1309</v>
      </c>
      <c r="O95" t="s">
        <v>1307</v>
      </c>
    </row>
    <row r="96" spans="1:15" x14ac:dyDescent="0.25">
      <c r="A96" t="s">
        <v>700</v>
      </c>
      <c r="B96">
        <v>299</v>
      </c>
      <c r="D96" t="s">
        <v>701</v>
      </c>
      <c r="E96" t="s">
        <v>1474</v>
      </c>
      <c r="F96" t="s">
        <v>1475</v>
      </c>
      <c r="G96" t="s">
        <v>1476</v>
      </c>
      <c r="H96" t="s">
        <v>1427</v>
      </c>
      <c r="I96" t="s">
        <v>9</v>
      </c>
      <c r="J96" t="s">
        <v>10</v>
      </c>
      <c r="K96" t="s">
        <v>11</v>
      </c>
      <c r="L96" t="s">
        <v>153</v>
      </c>
      <c r="M96" t="s">
        <v>1310</v>
      </c>
      <c r="O96" t="s">
        <v>1307</v>
      </c>
    </row>
    <row r="97" spans="1:15" x14ac:dyDescent="0.25">
      <c r="A97" t="s">
        <v>708</v>
      </c>
      <c r="B97">
        <v>289</v>
      </c>
      <c r="D97" t="s">
        <v>709</v>
      </c>
      <c r="E97" t="s">
        <v>1477</v>
      </c>
      <c r="F97" t="s">
        <v>1427</v>
      </c>
      <c r="I97" t="s">
        <v>9</v>
      </c>
      <c r="J97" t="s">
        <v>10</v>
      </c>
      <c r="K97" t="s">
        <v>11</v>
      </c>
      <c r="L97" t="s">
        <v>12</v>
      </c>
      <c r="M97" t="s">
        <v>708</v>
      </c>
      <c r="O97" t="s">
        <v>1307</v>
      </c>
    </row>
    <row r="98" spans="1:15" x14ac:dyDescent="0.25">
      <c r="A98" t="s">
        <v>712</v>
      </c>
      <c r="B98">
        <v>289</v>
      </c>
      <c r="D98" t="s">
        <v>713</v>
      </c>
      <c r="E98" t="s">
        <v>1403</v>
      </c>
      <c r="F98" t="s">
        <v>1427</v>
      </c>
      <c r="I98" t="s">
        <v>9</v>
      </c>
      <c r="J98" t="s">
        <v>10</v>
      </c>
      <c r="K98" t="s">
        <v>11</v>
      </c>
      <c r="L98" t="s">
        <v>12</v>
      </c>
      <c r="M98" t="s">
        <v>1311</v>
      </c>
      <c r="O98" t="s">
        <v>1307</v>
      </c>
    </row>
    <row r="99" spans="1:15" x14ac:dyDescent="0.25">
      <c r="A99" t="s">
        <v>728</v>
      </c>
      <c r="B99">
        <v>289</v>
      </c>
      <c r="D99" t="s">
        <v>729</v>
      </c>
      <c r="E99" t="s">
        <v>1478</v>
      </c>
      <c r="F99" t="s">
        <v>1479</v>
      </c>
      <c r="G99" t="s">
        <v>1427</v>
      </c>
      <c r="I99" t="s">
        <v>9</v>
      </c>
      <c r="J99" t="s">
        <v>10</v>
      </c>
      <c r="K99" t="s">
        <v>11</v>
      </c>
      <c r="L99" t="s">
        <v>12</v>
      </c>
      <c r="M99" t="s">
        <v>1314</v>
      </c>
      <c r="O99" t="s">
        <v>1313</v>
      </c>
    </row>
    <row r="100" spans="1:15" x14ac:dyDescent="0.25">
      <c r="A100" t="s">
        <v>640</v>
      </c>
      <c r="B100">
        <v>289</v>
      </c>
      <c r="D100" t="s">
        <v>641</v>
      </c>
      <c r="E100" t="s">
        <v>1480</v>
      </c>
      <c r="F100" t="s">
        <v>1481</v>
      </c>
      <c r="G100" t="s">
        <v>1482</v>
      </c>
      <c r="H100" t="s">
        <v>1427</v>
      </c>
      <c r="I100" t="s">
        <v>9</v>
      </c>
      <c r="J100" t="s">
        <v>10</v>
      </c>
      <c r="K100" t="s">
        <v>11</v>
      </c>
      <c r="L100" t="s">
        <v>12</v>
      </c>
      <c r="M100" t="s">
        <v>1302</v>
      </c>
      <c r="O100" t="s">
        <v>1301</v>
      </c>
    </row>
    <row r="101" spans="1:15" x14ac:dyDescent="0.25">
      <c r="A101" t="s">
        <v>583</v>
      </c>
      <c r="B101">
        <v>289</v>
      </c>
      <c r="D101" t="s">
        <v>584</v>
      </c>
      <c r="E101" t="s">
        <v>1483</v>
      </c>
      <c r="F101" t="s">
        <v>1484</v>
      </c>
      <c r="G101" t="s">
        <v>1427</v>
      </c>
      <c r="I101" t="s">
        <v>9</v>
      </c>
      <c r="J101" t="s">
        <v>10</v>
      </c>
      <c r="K101" t="s">
        <v>11</v>
      </c>
      <c r="L101" t="s">
        <v>12</v>
      </c>
      <c r="M101" t="s">
        <v>583</v>
      </c>
      <c r="O101" t="s">
        <v>1297</v>
      </c>
    </row>
    <row r="102" spans="1:15" x14ac:dyDescent="0.25">
      <c r="A102" t="s">
        <v>587</v>
      </c>
      <c r="B102">
        <v>289</v>
      </c>
      <c r="D102" t="s">
        <v>588</v>
      </c>
      <c r="E102" t="s">
        <v>1485</v>
      </c>
      <c r="F102" t="s">
        <v>1427</v>
      </c>
      <c r="I102" t="s">
        <v>9</v>
      </c>
      <c r="J102" t="s">
        <v>10</v>
      </c>
      <c r="K102" t="s">
        <v>11</v>
      </c>
      <c r="L102" t="s">
        <v>12</v>
      </c>
      <c r="M102" t="s">
        <v>1299</v>
      </c>
      <c r="O102" t="s">
        <v>1297</v>
      </c>
    </row>
    <row r="103" spans="1:15" x14ac:dyDescent="0.25">
      <c r="A103" t="s">
        <v>593</v>
      </c>
      <c r="B103">
        <v>289</v>
      </c>
      <c r="D103" t="s">
        <v>594</v>
      </c>
      <c r="E103" t="s">
        <v>1486</v>
      </c>
      <c r="F103" t="s">
        <v>1487</v>
      </c>
      <c r="G103" t="s">
        <v>1427</v>
      </c>
      <c r="I103" t="s">
        <v>9</v>
      </c>
      <c r="J103" t="s">
        <v>10</v>
      </c>
      <c r="K103" t="s">
        <v>11</v>
      </c>
      <c r="L103" t="s">
        <v>12</v>
      </c>
      <c r="M103" t="s">
        <v>593</v>
      </c>
      <c r="O103" t="s">
        <v>1297</v>
      </c>
    </row>
    <row r="104" spans="1:15" x14ac:dyDescent="0.25">
      <c r="A104" t="s">
        <v>597</v>
      </c>
      <c r="B104">
        <v>289</v>
      </c>
      <c r="D104" t="s">
        <v>598</v>
      </c>
      <c r="E104" t="s">
        <v>1488</v>
      </c>
      <c r="F104" t="s">
        <v>1489</v>
      </c>
      <c r="G104" t="s">
        <v>1427</v>
      </c>
      <c r="I104" t="s">
        <v>9</v>
      </c>
      <c r="J104" t="s">
        <v>10</v>
      </c>
      <c r="K104" t="s">
        <v>11</v>
      </c>
      <c r="L104" t="s">
        <v>12</v>
      </c>
      <c r="M104" t="s">
        <v>597</v>
      </c>
      <c r="O104" t="s">
        <v>1297</v>
      </c>
    </row>
    <row r="105" spans="1:15" x14ac:dyDescent="0.25">
      <c r="A105" t="s">
        <v>824</v>
      </c>
      <c r="B105">
        <v>289</v>
      </c>
      <c r="D105" t="s">
        <v>825</v>
      </c>
      <c r="E105" t="s">
        <v>1490</v>
      </c>
      <c r="F105" t="s">
        <v>1427</v>
      </c>
      <c r="I105" t="s">
        <v>9</v>
      </c>
      <c r="J105" t="s">
        <v>10</v>
      </c>
      <c r="K105" t="s">
        <v>11</v>
      </c>
      <c r="L105" t="s">
        <v>12</v>
      </c>
      <c r="M105" t="s">
        <v>1325</v>
      </c>
      <c r="O105" t="s">
        <v>1323</v>
      </c>
    </row>
    <row r="106" spans="1:15" x14ac:dyDescent="0.25">
      <c r="A106" t="s">
        <v>778</v>
      </c>
      <c r="B106">
        <v>289</v>
      </c>
      <c r="D106" t="s">
        <v>779</v>
      </c>
      <c r="E106" t="s">
        <v>1491</v>
      </c>
      <c r="F106" t="s">
        <v>1427</v>
      </c>
      <c r="I106" t="s">
        <v>9</v>
      </c>
      <c r="J106" t="s">
        <v>10</v>
      </c>
      <c r="K106" t="s">
        <v>11</v>
      </c>
      <c r="L106" t="s">
        <v>12</v>
      </c>
      <c r="M106" t="s">
        <v>1321</v>
      </c>
      <c r="O106" t="s">
        <v>1319</v>
      </c>
    </row>
    <row r="107" spans="1:15" x14ac:dyDescent="0.25">
      <c r="A107" t="s">
        <v>786</v>
      </c>
      <c r="B107">
        <v>289</v>
      </c>
      <c r="D107" t="s">
        <v>787</v>
      </c>
      <c r="E107" t="s">
        <v>1492</v>
      </c>
      <c r="F107" t="s">
        <v>1427</v>
      </c>
      <c r="I107" t="s">
        <v>9</v>
      </c>
      <c r="J107" t="s">
        <v>10</v>
      </c>
      <c r="K107" t="s">
        <v>11</v>
      </c>
      <c r="L107" t="s">
        <v>12</v>
      </c>
      <c r="M107" t="s">
        <v>1322</v>
      </c>
      <c r="O107" t="s">
        <v>1319</v>
      </c>
    </row>
    <row r="108" spans="1:15" x14ac:dyDescent="0.25">
      <c r="A108" t="s">
        <v>754</v>
      </c>
      <c r="B108">
        <v>299</v>
      </c>
      <c r="D108" t="s">
        <v>755</v>
      </c>
      <c r="E108" t="s">
        <v>1493</v>
      </c>
      <c r="F108" t="s">
        <v>1427</v>
      </c>
      <c r="I108" t="s">
        <v>9</v>
      </c>
      <c r="J108" t="s">
        <v>10</v>
      </c>
      <c r="K108" t="s">
        <v>11</v>
      </c>
      <c r="L108" t="s">
        <v>12</v>
      </c>
      <c r="M108" t="s">
        <v>754</v>
      </c>
      <c r="O108" t="s">
        <v>1317</v>
      </c>
    </row>
    <row r="109" spans="1:15" x14ac:dyDescent="0.25">
      <c r="A109" t="s">
        <v>758</v>
      </c>
      <c r="B109">
        <v>289</v>
      </c>
      <c r="D109" t="s">
        <v>759</v>
      </c>
      <c r="E109" t="s">
        <v>1493</v>
      </c>
      <c r="F109" t="s">
        <v>1427</v>
      </c>
      <c r="I109" t="s">
        <v>9</v>
      </c>
      <c r="J109" t="s">
        <v>10</v>
      </c>
      <c r="K109" t="s">
        <v>11</v>
      </c>
      <c r="L109" t="s">
        <v>12</v>
      </c>
      <c r="M109" t="s">
        <v>758</v>
      </c>
      <c r="O109" t="s">
        <v>1317</v>
      </c>
    </row>
    <row r="110" spans="1:15" x14ac:dyDescent="0.25">
      <c r="A110" t="s">
        <v>1199</v>
      </c>
      <c r="B110">
        <v>80</v>
      </c>
      <c r="D110" t="s">
        <v>1200</v>
      </c>
      <c r="E110" t="s">
        <v>1494</v>
      </c>
      <c r="F110" t="s">
        <v>1495</v>
      </c>
      <c r="G110" t="s">
        <v>1496</v>
      </c>
      <c r="H110" t="s">
        <v>1497</v>
      </c>
      <c r="I110" t="s">
        <v>451</v>
      </c>
      <c r="J110" t="s">
        <v>11</v>
      </c>
      <c r="K110" t="s">
        <v>11</v>
      </c>
      <c r="L110" t="s">
        <v>1202</v>
      </c>
      <c r="M110" t="s">
        <v>1199</v>
      </c>
      <c r="O110" t="s">
        <v>1347</v>
      </c>
    </row>
    <row r="111" spans="1:15" x14ac:dyDescent="0.25">
      <c r="A111" t="s">
        <v>1207</v>
      </c>
      <c r="B111">
        <v>85</v>
      </c>
      <c r="D111" t="s">
        <v>1208</v>
      </c>
      <c r="E111" t="s">
        <v>1498</v>
      </c>
      <c r="F111" t="s">
        <v>1499</v>
      </c>
      <c r="G111" t="s">
        <v>1500</v>
      </c>
      <c r="H111" t="s">
        <v>1501</v>
      </c>
      <c r="I111" t="s">
        <v>451</v>
      </c>
      <c r="J111" t="s">
        <v>11</v>
      </c>
      <c r="K111" t="s">
        <v>11</v>
      </c>
      <c r="L111" t="s">
        <v>1206</v>
      </c>
      <c r="M111" t="s">
        <v>1207</v>
      </c>
      <c r="O111" t="s">
        <v>1347</v>
      </c>
    </row>
    <row r="112" spans="1:15" x14ac:dyDescent="0.25">
      <c r="A112" t="s">
        <v>448</v>
      </c>
      <c r="B112">
        <v>60</v>
      </c>
      <c r="D112" t="s">
        <v>449</v>
      </c>
      <c r="E112" t="s">
        <v>1502</v>
      </c>
      <c r="I112" t="s">
        <v>451</v>
      </c>
      <c r="J112" t="s">
        <v>11</v>
      </c>
      <c r="K112" t="s">
        <v>11</v>
      </c>
      <c r="L112" t="s">
        <v>452</v>
      </c>
      <c r="M112" t="s">
        <v>448</v>
      </c>
      <c r="O112" t="s">
        <v>1269</v>
      </c>
    </row>
    <row r="113" spans="1:15" x14ac:dyDescent="0.25">
      <c r="A113" t="s">
        <v>453</v>
      </c>
      <c r="B113">
        <v>60</v>
      </c>
      <c r="D113" t="s">
        <v>454</v>
      </c>
      <c r="E113" t="s">
        <v>1503</v>
      </c>
      <c r="I113" t="s">
        <v>451</v>
      </c>
      <c r="J113" t="s">
        <v>11</v>
      </c>
      <c r="K113" t="s">
        <v>11</v>
      </c>
      <c r="L113" t="s">
        <v>452</v>
      </c>
      <c r="M113" t="s">
        <v>453</v>
      </c>
      <c r="O113" t="s">
        <v>1269</v>
      </c>
    </row>
    <row r="114" spans="1:15" x14ac:dyDescent="0.25">
      <c r="A114" t="s">
        <v>1185</v>
      </c>
      <c r="B114">
        <v>60</v>
      </c>
      <c r="D114" t="s">
        <v>1186</v>
      </c>
      <c r="E114" t="s">
        <v>1504</v>
      </c>
      <c r="I114" t="s">
        <v>451</v>
      </c>
      <c r="J114" t="s">
        <v>11</v>
      </c>
      <c r="K114" t="s">
        <v>11</v>
      </c>
      <c r="L114" t="s">
        <v>452</v>
      </c>
      <c r="M114" t="s">
        <v>1185</v>
      </c>
      <c r="O114" t="s">
        <v>1327</v>
      </c>
    </row>
    <row r="115" spans="1:15" x14ac:dyDescent="0.25">
      <c r="A115" t="s">
        <v>1188</v>
      </c>
      <c r="B115">
        <v>60</v>
      </c>
      <c r="D115" t="s">
        <v>1189</v>
      </c>
      <c r="E115" t="s">
        <v>1505</v>
      </c>
      <c r="I115" t="s">
        <v>451</v>
      </c>
      <c r="J115" t="s">
        <v>11</v>
      </c>
      <c r="K115" t="s">
        <v>11</v>
      </c>
      <c r="L115" t="s">
        <v>452</v>
      </c>
      <c r="M115" t="s">
        <v>1188</v>
      </c>
      <c r="O115" t="s">
        <v>1327</v>
      </c>
    </row>
    <row r="116" spans="1:15" x14ac:dyDescent="0.25">
      <c r="A116" t="s">
        <v>1232</v>
      </c>
      <c r="B116">
        <v>65</v>
      </c>
      <c r="D116" t="s">
        <v>1233</v>
      </c>
      <c r="E116" t="s">
        <v>1506</v>
      </c>
      <c r="F116" t="s">
        <v>1507</v>
      </c>
      <c r="G116" t="s">
        <v>1508</v>
      </c>
      <c r="H116" t="s">
        <v>1509</v>
      </c>
      <c r="I116" t="s">
        <v>451</v>
      </c>
      <c r="J116" t="s">
        <v>11</v>
      </c>
      <c r="K116" t="s">
        <v>11</v>
      </c>
      <c r="L116" t="s">
        <v>1220</v>
      </c>
      <c r="M116" t="s">
        <v>1232</v>
      </c>
      <c r="O116" t="s">
        <v>1347</v>
      </c>
    </row>
  </sheetData>
  <conditionalFormatting sqref="A1">
    <cfRule type="duplicateValues" dxfId="3" priority="1"/>
  </conditionalFormatting>
  <conditionalFormatting sqref="A2:A1048576">
    <cfRule type="duplicateValues" dxfId="2" priority="2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9"/>
  <sheetViews>
    <sheetView workbookViewId="0">
      <selection activeCell="I6" sqref="I6"/>
    </sheetView>
  </sheetViews>
  <sheetFormatPr defaultRowHeight="15" x14ac:dyDescent="0.25"/>
  <cols>
    <col min="1" max="1" width="17" customWidth="1"/>
    <col min="4" max="4" width="71.28515625" customWidth="1"/>
    <col min="12" max="12" width="9.7109375" bestFit="1" customWidth="1"/>
  </cols>
  <sheetData>
    <row r="1" spans="1:15" x14ac:dyDescent="0.25">
      <c r="A1" t="s">
        <v>1239</v>
      </c>
      <c r="B1" t="s">
        <v>1240</v>
      </c>
      <c r="C1" t="s">
        <v>1348</v>
      </c>
      <c r="D1" t="s">
        <v>1241</v>
      </c>
      <c r="E1" t="s">
        <v>1349</v>
      </c>
      <c r="F1" t="s">
        <v>1350</v>
      </c>
      <c r="G1" t="s">
        <v>1351</v>
      </c>
      <c r="H1" t="s">
        <v>1352</v>
      </c>
      <c r="I1" t="s">
        <v>1242</v>
      </c>
      <c r="J1" t="s">
        <v>2</v>
      </c>
      <c r="K1" t="s">
        <v>3</v>
      </c>
      <c r="L1" t="s">
        <v>4</v>
      </c>
      <c r="N1" t="s">
        <v>1243</v>
      </c>
      <c r="O1" t="s">
        <v>1347</v>
      </c>
    </row>
    <row r="2" spans="1:15" x14ac:dyDescent="0.25">
      <c r="A2" t="s">
        <v>843</v>
      </c>
      <c r="B2">
        <v>389</v>
      </c>
      <c r="D2" t="s">
        <v>844</v>
      </c>
      <c r="E2" t="s">
        <v>1510</v>
      </c>
      <c r="F2" t="s">
        <v>1511</v>
      </c>
      <c r="G2" t="s">
        <v>1356</v>
      </c>
      <c r="I2" t="s">
        <v>9</v>
      </c>
      <c r="J2" t="s">
        <v>10</v>
      </c>
      <c r="K2" t="s">
        <v>11</v>
      </c>
      <c r="L2" t="s">
        <v>12</v>
      </c>
      <c r="N2" t="s">
        <v>1243</v>
      </c>
      <c r="O2" t="s">
        <v>1327</v>
      </c>
    </row>
    <row r="3" spans="1:15" x14ac:dyDescent="0.25">
      <c r="A3" t="s">
        <v>847</v>
      </c>
      <c r="B3">
        <v>389</v>
      </c>
      <c r="D3" t="s">
        <v>848</v>
      </c>
      <c r="E3" t="s">
        <v>1354</v>
      </c>
      <c r="F3" t="s">
        <v>1355</v>
      </c>
      <c r="G3" t="s">
        <v>1356</v>
      </c>
      <c r="I3" t="s">
        <v>9</v>
      </c>
      <c r="J3" t="s">
        <v>10</v>
      </c>
      <c r="K3" t="s">
        <v>11</v>
      </c>
      <c r="L3" t="s">
        <v>12</v>
      </c>
      <c r="N3" t="s">
        <v>1243</v>
      </c>
      <c r="O3" t="s">
        <v>1327</v>
      </c>
    </row>
    <row r="4" spans="1:15" x14ac:dyDescent="0.25">
      <c r="A4" t="s">
        <v>851</v>
      </c>
      <c r="B4">
        <v>389</v>
      </c>
      <c r="D4" t="s">
        <v>852</v>
      </c>
      <c r="E4" t="s">
        <v>1510</v>
      </c>
      <c r="F4" t="s">
        <v>1511</v>
      </c>
      <c r="G4" t="s">
        <v>1356</v>
      </c>
      <c r="I4" t="s">
        <v>9</v>
      </c>
      <c r="J4" t="s">
        <v>10</v>
      </c>
      <c r="K4" t="s">
        <v>11</v>
      </c>
      <c r="L4" t="s">
        <v>12</v>
      </c>
      <c r="N4" t="s">
        <v>1243</v>
      </c>
      <c r="O4" t="s">
        <v>1327</v>
      </c>
    </row>
    <row r="5" spans="1:15" x14ac:dyDescent="0.25">
      <c r="A5" t="s">
        <v>859</v>
      </c>
      <c r="B5">
        <v>389</v>
      </c>
      <c r="D5" t="s">
        <v>860</v>
      </c>
      <c r="E5" t="s">
        <v>1357</v>
      </c>
      <c r="F5" t="s">
        <v>1512</v>
      </c>
      <c r="G5" t="s">
        <v>1356</v>
      </c>
      <c r="I5" t="s">
        <v>9</v>
      </c>
      <c r="J5" t="s">
        <v>10</v>
      </c>
      <c r="K5" t="s">
        <v>11</v>
      </c>
      <c r="L5" t="s">
        <v>12</v>
      </c>
      <c r="N5" t="s">
        <v>1243</v>
      </c>
      <c r="O5" t="s">
        <v>1327</v>
      </c>
    </row>
    <row r="6" spans="1:15" x14ac:dyDescent="0.25">
      <c r="A6" t="s">
        <v>863</v>
      </c>
      <c r="B6">
        <v>389</v>
      </c>
      <c r="D6" t="s">
        <v>864</v>
      </c>
      <c r="E6" t="s">
        <v>1357</v>
      </c>
      <c r="F6" t="s">
        <v>1356</v>
      </c>
      <c r="I6" t="s">
        <v>9</v>
      </c>
      <c r="J6" t="s">
        <v>10</v>
      </c>
      <c r="K6" t="s">
        <v>11</v>
      </c>
      <c r="L6" t="s">
        <v>12</v>
      </c>
      <c r="N6" t="s">
        <v>1243</v>
      </c>
      <c r="O6" t="s">
        <v>1327</v>
      </c>
    </row>
    <row r="7" spans="1:15" x14ac:dyDescent="0.25">
      <c r="A7" t="s">
        <v>867</v>
      </c>
      <c r="B7">
        <v>389</v>
      </c>
      <c r="D7" t="s">
        <v>868</v>
      </c>
      <c r="E7" t="s">
        <v>1512</v>
      </c>
      <c r="F7" t="s">
        <v>1356</v>
      </c>
      <c r="I7" t="s">
        <v>9</v>
      </c>
      <c r="J7" t="s">
        <v>10</v>
      </c>
      <c r="K7" t="s">
        <v>11</v>
      </c>
      <c r="L7" t="s">
        <v>12</v>
      </c>
      <c r="N7" t="s">
        <v>1243</v>
      </c>
      <c r="O7" t="s">
        <v>1327</v>
      </c>
    </row>
    <row r="8" spans="1:15" x14ac:dyDescent="0.25">
      <c r="A8" t="s">
        <v>875</v>
      </c>
      <c r="B8">
        <v>389</v>
      </c>
      <c r="D8" t="s">
        <v>876</v>
      </c>
      <c r="E8" t="s">
        <v>1513</v>
      </c>
      <c r="F8" t="s">
        <v>1514</v>
      </c>
      <c r="G8" t="s">
        <v>1356</v>
      </c>
      <c r="I8" t="s">
        <v>9</v>
      </c>
      <c r="J8" t="s">
        <v>10</v>
      </c>
      <c r="K8" t="s">
        <v>11</v>
      </c>
      <c r="L8" t="s">
        <v>12</v>
      </c>
      <c r="N8" t="s">
        <v>1243</v>
      </c>
      <c r="O8" t="s">
        <v>1327</v>
      </c>
    </row>
    <row r="9" spans="1:15" x14ac:dyDescent="0.25">
      <c r="A9" t="s">
        <v>879</v>
      </c>
      <c r="B9">
        <v>389</v>
      </c>
      <c r="D9" t="s">
        <v>880</v>
      </c>
      <c r="E9" t="s">
        <v>1358</v>
      </c>
      <c r="F9" t="s">
        <v>1359</v>
      </c>
      <c r="G9" t="s">
        <v>1356</v>
      </c>
      <c r="I9" t="s">
        <v>9</v>
      </c>
      <c r="J9" t="s">
        <v>10</v>
      </c>
      <c r="K9" t="s">
        <v>11</v>
      </c>
      <c r="L9" t="s">
        <v>12</v>
      </c>
      <c r="N9" t="s">
        <v>1243</v>
      </c>
      <c r="O9" t="s">
        <v>1327</v>
      </c>
    </row>
    <row r="10" spans="1:15" x14ac:dyDescent="0.25">
      <c r="A10" t="s">
        <v>883</v>
      </c>
      <c r="B10">
        <v>389</v>
      </c>
      <c r="D10" t="s">
        <v>884</v>
      </c>
      <c r="E10" t="s">
        <v>1513</v>
      </c>
      <c r="F10" t="s">
        <v>1514</v>
      </c>
      <c r="G10" t="s">
        <v>1356</v>
      </c>
      <c r="I10" t="s">
        <v>9</v>
      </c>
      <c r="J10" t="s">
        <v>10</v>
      </c>
      <c r="K10" t="s">
        <v>11</v>
      </c>
      <c r="L10" t="s">
        <v>12</v>
      </c>
      <c r="N10" t="s">
        <v>1243</v>
      </c>
      <c r="O10" t="s">
        <v>1327</v>
      </c>
    </row>
    <row r="11" spans="1:15" x14ac:dyDescent="0.25">
      <c r="A11" t="s">
        <v>887</v>
      </c>
      <c r="B11">
        <v>389</v>
      </c>
      <c r="D11" t="s">
        <v>888</v>
      </c>
      <c r="E11" t="s">
        <v>1515</v>
      </c>
      <c r="F11" t="s">
        <v>1516</v>
      </c>
      <c r="G11" t="s">
        <v>1517</v>
      </c>
      <c r="H11" t="s">
        <v>1356</v>
      </c>
      <c r="I11" t="s">
        <v>9</v>
      </c>
      <c r="J11" t="s">
        <v>10</v>
      </c>
      <c r="K11" t="s">
        <v>11</v>
      </c>
      <c r="L11" t="s">
        <v>12</v>
      </c>
      <c r="N11" t="s">
        <v>1243</v>
      </c>
      <c r="O11" t="s">
        <v>1327</v>
      </c>
    </row>
    <row r="12" spans="1:15" x14ac:dyDescent="0.25">
      <c r="A12" t="s">
        <v>891</v>
      </c>
      <c r="B12">
        <v>389</v>
      </c>
      <c r="D12" t="s">
        <v>892</v>
      </c>
      <c r="E12" t="s">
        <v>1518</v>
      </c>
      <c r="F12" t="s">
        <v>1356</v>
      </c>
      <c r="I12" t="s">
        <v>9</v>
      </c>
      <c r="J12" t="s">
        <v>10</v>
      </c>
      <c r="K12" t="s">
        <v>11</v>
      </c>
      <c r="L12" t="s">
        <v>12</v>
      </c>
      <c r="N12" t="s">
        <v>1243</v>
      </c>
      <c r="O12" t="s">
        <v>1327</v>
      </c>
    </row>
    <row r="13" spans="1:15" x14ac:dyDescent="0.25">
      <c r="A13" t="s">
        <v>895</v>
      </c>
      <c r="B13">
        <v>389</v>
      </c>
      <c r="D13" t="s">
        <v>896</v>
      </c>
      <c r="E13" t="s">
        <v>1519</v>
      </c>
      <c r="F13" t="s">
        <v>1356</v>
      </c>
      <c r="I13" t="s">
        <v>9</v>
      </c>
      <c r="J13" t="s">
        <v>10</v>
      </c>
      <c r="K13" t="s">
        <v>11</v>
      </c>
      <c r="L13" t="s">
        <v>12</v>
      </c>
      <c r="N13" t="s">
        <v>1243</v>
      </c>
      <c r="O13" t="s">
        <v>1327</v>
      </c>
    </row>
    <row r="14" spans="1:15" x14ac:dyDescent="0.25">
      <c r="A14" t="s">
        <v>899</v>
      </c>
      <c r="B14">
        <v>389</v>
      </c>
      <c r="D14" t="s">
        <v>900</v>
      </c>
      <c r="E14" t="s">
        <v>1519</v>
      </c>
      <c r="F14" t="s">
        <v>1356</v>
      </c>
      <c r="I14" t="s">
        <v>9</v>
      </c>
      <c r="J14" t="s">
        <v>10</v>
      </c>
      <c r="K14" t="s">
        <v>11</v>
      </c>
      <c r="L14" t="s">
        <v>12</v>
      </c>
      <c r="N14" t="s">
        <v>1243</v>
      </c>
      <c r="O14" t="s">
        <v>1327</v>
      </c>
    </row>
    <row r="15" spans="1:15" x14ac:dyDescent="0.25">
      <c r="A15" t="s">
        <v>903</v>
      </c>
      <c r="B15">
        <v>389</v>
      </c>
      <c r="D15" t="s">
        <v>904</v>
      </c>
      <c r="E15" t="s">
        <v>1520</v>
      </c>
      <c r="F15" t="s">
        <v>1356</v>
      </c>
      <c r="I15" t="s">
        <v>9</v>
      </c>
      <c r="J15" t="s">
        <v>10</v>
      </c>
      <c r="K15" t="s">
        <v>11</v>
      </c>
      <c r="L15" t="s">
        <v>12</v>
      </c>
      <c r="N15" t="s">
        <v>1243</v>
      </c>
      <c r="O15" t="s">
        <v>1327</v>
      </c>
    </row>
    <row r="16" spans="1:15" x14ac:dyDescent="0.25">
      <c r="A16" t="s">
        <v>907</v>
      </c>
      <c r="B16">
        <v>389</v>
      </c>
      <c r="D16" t="s">
        <v>908</v>
      </c>
      <c r="E16" t="s">
        <v>1520</v>
      </c>
      <c r="F16" t="s">
        <v>1356</v>
      </c>
      <c r="I16" t="s">
        <v>9</v>
      </c>
      <c r="J16" t="s">
        <v>10</v>
      </c>
      <c r="K16" t="s">
        <v>11</v>
      </c>
      <c r="L16" t="s">
        <v>12</v>
      </c>
      <c r="N16" t="s">
        <v>1243</v>
      </c>
      <c r="O16" t="s">
        <v>1327</v>
      </c>
    </row>
    <row r="17" spans="1:15" x14ac:dyDescent="0.25">
      <c r="A17" t="s">
        <v>915</v>
      </c>
      <c r="B17">
        <v>389</v>
      </c>
      <c r="D17" t="s">
        <v>916</v>
      </c>
      <c r="E17" t="s">
        <v>1360</v>
      </c>
      <c r="F17" t="s">
        <v>1356</v>
      </c>
      <c r="I17" t="s">
        <v>9</v>
      </c>
      <c r="J17" t="s">
        <v>10</v>
      </c>
      <c r="K17" t="s">
        <v>11</v>
      </c>
      <c r="L17" t="s">
        <v>12</v>
      </c>
      <c r="N17" t="s">
        <v>1243</v>
      </c>
      <c r="O17" t="s">
        <v>1327</v>
      </c>
    </row>
    <row r="18" spans="1:15" x14ac:dyDescent="0.25">
      <c r="A18" t="s">
        <v>919</v>
      </c>
      <c r="B18">
        <v>389</v>
      </c>
      <c r="D18" t="s">
        <v>920</v>
      </c>
      <c r="E18" t="s">
        <v>1521</v>
      </c>
      <c r="F18" t="s">
        <v>1356</v>
      </c>
      <c r="I18" t="s">
        <v>9</v>
      </c>
      <c r="J18" t="s">
        <v>10</v>
      </c>
      <c r="K18" t="s">
        <v>11</v>
      </c>
      <c r="L18" t="s">
        <v>12</v>
      </c>
      <c r="N18" t="s">
        <v>1243</v>
      </c>
      <c r="O18" t="s">
        <v>1327</v>
      </c>
    </row>
    <row r="19" spans="1:15" x14ac:dyDescent="0.25">
      <c r="A19" t="s">
        <v>923</v>
      </c>
      <c r="B19">
        <v>389</v>
      </c>
      <c r="D19" t="s">
        <v>924</v>
      </c>
      <c r="E19" t="s">
        <v>1521</v>
      </c>
      <c r="F19" t="s">
        <v>1356</v>
      </c>
      <c r="I19" t="s">
        <v>9</v>
      </c>
      <c r="J19" t="s">
        <v>10</v>
      </c>
      <c r="K19" t="s">
        <v>11</v>
      </c>
      <c r="L19" t="s">
        <v>12</v>
      </c>
      <c r="N19" t="s">
        <v>1243</v>
      </c>
      <c r="O19" t="s">
        <v>1327</v>
      </c>
    </row>
    <row r="20" spans="1:15" x14ac:dyDescent="0.25">
      <c r="A20" t="s">
        <v>931</v>
      </c>
      <c r="B20">
        <v>389</v>
      </c>
      <c r="D20" t="s">
        <v>932</v>
      </c>
      <c r="E20" t="s">
        <v>1361</v>
      </c>
      <c r="F20" t="s">
        <v>1356</v>
      </c>
      <c r="I20" t="s">
        <v>9</v>
      </c>
      <c r="J20" t="s">
        <v>10</v>
      </c>
      <c r="K20" t="s">
        <v>11</v>
      </c>
      <c r="L20" t="s">
        <v>12</v>
      </c>
      <c r="N20" t="s">
        <v>1243</v>
      </c>
      <c r="O20" t="s">
        <v>1327</v>
      </c>
    </row>
    <row r="21" spans="1:15" x14ac:dyDescent="0.25">
      <c r="A21" t="s">
        <v>939</v>
      </c>
      <c r="B21">
        <v>389</v>
      </c>
      <c r="D21" t="s">
        <v>940</v>
      </c>
      <c r="E21" t="s">
        <v>1362</v>
      </c>
      <c r="F21" t="s">
        <v>1356</v>
      </c>
      <c r="I21" t="s">
        <v>9</v>
      </c>
      <c r="J21" t="s">
        <v>10</v>
      </c>
      <c r="K21" t="s">
        <v>11</v>
      </c>
      <c r="L21" t="s">
        <v>12</v>
      </c>
      <c r="N21" t="s">
        <v>1243</v>
      </c>
      <c r="O21" t="s">
        <v>1327</v>
      </c>
    </row>
    <row r="22" spans="1:15" x14ac:dyDescent="0.25">
      <c r="A22" t="s">
        <v>947</v>
      </c>
      <c r="B22">
        <v>389</v>
      </c>
      <c r="D22" t="s">
        <v>948</v>
      </c>
      <c r="E22" t="s">
        <v>1363</v>
      </c>
      <c r="F22" t="s">
        <v>1356</v>
      </c>
      <c r="I22" t="s">
        <v>9</v>
      </c>
      <c r="J22" t="s">
        <v>10</v>
      </c>
      <c r="K22" t="s">
        <v>11</v>
      </c>
      <c r="L22" t="s">
        <v>12</v>
      </c>
      <c r="N22" t="s">
        <v>1243</v>
      </c>
      <c r="O22" t="s">
        <v>1327</v>
      </c>
    </row>
    <row r="23" spans="1:15" x14ac:dyDescent="0.25">
      <c r="A23" t="s">
        <v>955</v>
      </c>
      <c r="B23">
        <v>389</v>
      </c>
      <c r="D23" t="s">
        <v>956</v>
      </c>
      <c r="E23" t="s">
        <v>1364</v>
      </c>
      <c r="F23" t="s">
        <v>1356</v>
      </c>
      <c r="I23" t="s">
        <v>9</v>
      </c>
      <c r="J23" t="s">
        <v>10</v>
      </c>
      <c r="K23" t="s">
        <v>11</v>
      </c>
      <c r="L23" t="s">
        <v>12</v>
      </c>
      <c r="N23" t="s">
        <v>1243</v>
      </c>
      <c r="O23" t="s">
        <v>1327</v>
      </c>
    </row>
    <row r="24" spans="1:15" x14ac:dyDescent="0.25">
      <c r="A24" t="s">
        <v>963</v>
      </c>
      <c r="B24">
        <v>389</v>
      </c>
      <c r="D24" t="s">
        <v>964</v>
      </c>
      <c r="E24" t="s">
        <v>1365</v>
      </c>
      <c r="F24" t="s">
        <v>1356</v>
      </c>
      <c r="I24" t="s">
        <v>9</v>
      </c>
      <c r="J24" t="s">
        <v>10</v>
      </c>
      <c r="K24" t="s">
        <v>11</v>
      </c>
      <c r="L24" t="s">
        <v>12</v>
      </c>
      <c r="N24" t="s">
        <v>1243</v>
      </c>
      <c r="O24" t="s">
        <v>1327</v>
      </c>
    </row>
    <row r="25" spans="1:15" x14ac:dyDescent="0.25">
      <c r="A25" t="s">
        <v>967</v>
      </c>
      <c r="B25">
        <v>389</v>
      </c>
      <c r="D25" t="s">
        <v>968</v>
      </c>
      <c r="E25" t="s">
        <v>1522</v>
      </c>
      <c r="F25" t="s">
        <v>1356</v>
      </c>
      <c r="I25" t="s">
        <v>9</v>
      </c>
      <c r="J25" t="s">
        <v>10</v>
      </c>
      <c r="K25" t="s">
        <v>11</v>
      </c>
      <c r="L25" t="s">
        <v>12</v>
      </c>
      <c r="N25" t="s">
        <v>1243</v>
      </c>
      <c r="O25" t="s">
        <v>1327</v>
      </c>
    </row>
    <row r="26" spans="1:15" x14ac:dyDescent="0.25">
      <c r="A26" t="s">
        <v>971</v>
      </c>
      <c r="B26">
        <v>389</v>
      </c>
      <c r="D26" t="s">
        <v>972</v>
      </c>
      <c r="E26" t="s">
        <v>1522</v>
      </c>
      <c r="F26" t="s">
        <v>1356</v>
      </c>
      <c r="I26" t="s">
        <v>9</v>
      </c>
      <c r="J26" t="s">
        <v>10</v>
      </c>
      <c r="K26" t="s">
        <v>11</v>
      </c>
      <c r="L26" t="s">
        <v>12</v>
      </c>
      <c r="N26" t="s">
        <v>1243</v>
      </c>
      <c r="O26" t="s">
        <v>1327</v>
      </c>
    </row>
    <row r="27" spans="1:15" x14ac:dyDescent="0.25">
      <c r="A27" t="s">
        <v>975</v>
      </c>
      <c r="B27">
        <v>389</v>
      </c>
      <c r="D27" t="s">
        <v>976</v>
      </c>
      <c r="E27" t="s">
        <v>1523</v>
      </c>
      <c r="F27" t="s">
        <v>1356</v>
      </c>
      <c r="N27" t="s">
        <v>1243</v>
      </c>
      <c r="O27" t="s">
        <v>1327</v>
      </c>
    </row>
    <row r="28" spans="1:15" x14ac:dyDescent="0.25">
      <c r="A28" t="s">
        <v>979</v>
      </c>
      <c r="B28">
        <v>389</v>
      </c>
      <c r="D28" t="s">
        <v>980</v>
      </c>
      <c r="E28" t="s">
        <v>1523</v>
      </c>
      <c r="F28" t="s">
        <v>1356</v>
      </c>
      <c r="N28" t="s">
        <v>1243</v>
      </c>
      <c r="O28" t="s">
        <v>1327</v>
      </c>
    </row>
    <row r="29" spans="1:15" x14ac:dyDescent="0.25">
      <c r="A29" t="s">
        <v>987</v>
      </c>
      <c r="B29">
        <v>389</v>
      </c>
      <c r="D29" t="s">
        <v>988</v>
      </c>
      <c r="E29" t="s">
        <v>1366</v>
      </c>
      <c r="F29" t="s">
        <v>1356</v>
      </c>
      <c r="I29" t="s">
        <v>9</v>
      </c>
      <c r="J29" t="s">
        <v>10</v>
      </c>
      <c r="K29" t="s">
        <v>11</v>
      </c>
      <c r="L29" t="s">
        <v>12</v>
      </c>
      <c r="N29" t="s">
        <v>1243</v>
      </c>
      <c r="O29" t="s">
        <v>1327</v>
      </c>
    </row>
    <row r="30" spans="1:15" x14ac:dyDescent="0.25">
      <c r="A30" t="s">
        <v>991</v>
      </c>
      <c r="B30">
        <v>389</v>
      </c>
      <c r="D30" t="s">
        <v>992</v>
      </c>
      <c r="E30" t="s">
        <v>1366</v>
      </c>
      <c r="F30" t="s">
        <v>1356</v>
      </c>
      <c r="I30" t="s">
        <v>9</v>
      </c>
      <c r="J30" t="s">
        <v>10</v>
      </c>
      <c r="K30" t="s">
        <v>11</v>
      </c>
      <c r="L30" t="s">
        <v>12</v>
      </c>
      <c r="N30" t="s">
        <v>1243</v>
      </c>
      <c r="O30" t="s">
        <v>1327</v>
      </c>
    </row>
    <row r="31" spans="1:15" x14ac:dyDescent="0.25">
      <c r="A31" t="s">
        <v>995</v>
      </c>
      <c r="B31">
        <v>389</v>
      </c>
      <c r="D31" t="s">
        <v>996</v>
      </c>
      <c r="E31" t="s">
        <v>1366</v>
      </c>
      <c r="F31" t="s">
        <v>1356</v>
      </c>
      <c r="I31" t="s">
        <v>9</v>
      </c>
      <c r="J31" t="s">
        <v>10</v>
      </c>
      <c r="K31" t="s">
        <v>11</v>
      </c>
      <c r="L31" t="s">
        <v>12</v>
      </c>
      <c r="N31" t="s">
        <v>1243</v>
      </c>
      <c r="O31" t="s">
        <v>1327</v>
      </c>
    </row>
    <row r="32" spans="1:15" x14ac:dyDescent="0.25">
      <c r="A32" t="s">
        <v>22</v>
      </c>
      <c r="B32">
        <v>389</v>
      </c>
      <c r="D32" t="s">
        <v>23</v>
      </c>
      <c r="E32" t="s">
        <v>1367</v>
      </c>
      <c r="F32" t="s">
        <v>1524</v>
      </c>
      <c r="G32" t="s">
        <v>1356</v>
      </c>
      <c r="I32" t="s">
        <v>9</v>
      </c>
      <c r="J32" t="s">
        <v>10</v>
      </c>
      <c r="K32" t="s">
        <v>11</v>
      </c>
      <c r="L32" t="s">
        <v>12</v>
      </c>
      <c r="N32" t="s">
        <v>1243</v>
      </c>
      <c r="O32" t="s">
        <v>1247</v>
      </c>
    </row>
    <row r="33" spans="1:15" x14ac:dyDescent="0.25">
      <c r="A33" t="s">
        <v>30</v>
      </c>
      <c r="B33">
        <v>389</v>
      </c>
      <c r="D33" t="s">
        <v>31</v>
      </c>
      <c r="E33" t="s">
        <v>1368</v>
      </c>
      <c r="F33" t="s">
        <v>1369</v>
      </c>
      <c r="G33" t="s">
        <v>1356</v>
      </c>
      <c r="I33" t="s">
        <v>9</v>
      </c>
      <c r="J33" t="s">
        <v>10</v>
      </c>
      <c r="K33" t="s">
        <v>11</v>
      </c>
      <c r="L33" t="s">
        <v>12</v>
      </c>
      <c r="N33" t="s">
        <v>1243</v>
      </c>
      <c r="O33" t="s">
        <v>1247</v>
      </c>
    </row>
    <row r="34" spans="1:15" x14ac:dyDescent="0.25">
      <c r="A34" t="s">
        <v>38</v>
      </c>
      <c r="B34">
        <v>389</v>
      </c>
      <c r="D34" t="s">
        <v>39</v>
      </c>
      <c r="E34" t="s">
        <v>1370</v>
      </c>
      <c r="F34" t="s">
        <v>1356</v>
      </c>
      <c r="I34" t="s">
        <v>9</v>
      </c>
      <c r="J34" t="s">
        <v>10</v>
      </c>
      <c r="K34" t="s">
        <v>11</v>
      </c>
      <c r="L34" t="s">
        <v>12</v>
      </c>
      <c r="N34" t="s">
        <v>1243</v>
      </c>
      <c r="O34" t="s">
        <v>1247</v>
      </c>
    </row>
    <row r="35" spans="1:15" x14ac:dyDescent="0.25">
      <c r="A35" t="s">
        <v>42</v>
      </c>
      <c r="B35">
        <v>399</v>
      </c>
      <c r="D35" t="s">
        <v>43</v>
      </c>
      <c r="E35" t="s">
        <v>1371</v>
      </c>
      <c r="F35" t="s">
        <v>1356</v>
      </c>
      <c r="I35" t="s">
        <v>9</v>
      </c>
      <c r="J35" t="s">
        <v>10</v>
      </c>
      <c r="K35" t="s">
        <v>11</v>
      </c>
      <c r="L35" t="s">
        <v>12</v>
      </c>
      <c r="N35" t="s">
        <v>1243</v>
      </c>
      <c r="O35" t="s">
        <v>1247</v>
      </c>
    </row>
    <row r="36" spans="1:15" x14ac:dyDescent="0.25">
      <c r="A36" t="s">
        <v>58</v>
      </c>
      <c r="B36">
        <v>399</v>
      </c>
      <c r="D36" t="s">
        <v>59</v>
      </c>
      <c r="E36" t="s">
        <v>1374</v>
      </c>
      <c r="F36" t="s">
        <v>1375</v>
      </c>
      <c r="G36" t="s">
        <v>1376</v>
      </c>
      <c r="H36" t="s">
        <v>1356</v>
      </c>
      <c r="I36" t="s">
        <v>9</v>
      </c>
      <c r="J36" t="s">
        <v>10</v>
      </c>
      <c r="K36" t="s">
        <v>11</v>
      </c>
      <c r="L36" t="s">
        <v>12</v>
      </c>
      <c r="N36" t="s">
        <v>1243</v>
      </c>
      <c r="O36" t="s">
        <v>1247</v>
      </c>
    </row>
    <row r="37" spans="1:15" x14ac:dyDescent="0.25">
      <c r="A37" t="s">
        <v>70</v>
      </c>
      <c r="B37">
        <v>489</v>
      </c>
      <c r="D37" t="s">
        <v>71</v>
      </c>
      <c r="E37" t="s">
        <v>1379</v>
      </c>
      <c r="F37" t="s">
        <v>1356</v>
      </c>
      <c r="I37" t="s">
        <v>9</v>
      </c>
      <c r="J37" t="s">
        <v>10</v>
      </c>
      <c r="K37" t="s">
        <v>11</v>
      </c>
      <c r="L37" t="s">
        <v>12</v>
      </c>
      <c r="N37" t="s">
        <v>1243</v>
      </c>
      <c r="O37" t="s">
        <v>1247</v>
      </c>
    </row>
    <row r="38" spans="1:15" x14ac:dyDescent="0.25">
      <c r="A38" t="s">
        <v>78</v>
      </c>
      <c r="B38">
        <v>389</v>
      </c>
      <c r="D38" t="s">
        <v>79</v>
      </c>
      <c r="E38" t="s">
        <v>1380</v>
      </c>
      <c r="F38" t="s">
        <v>1356</v>
      </c>
      <c r="I38" t="s">
        <v>9</v>
      </c>
      <c r="J38" t="s">
        <v>10</v>
      </c>
      <c r="K38" t="s">
        <v>11</v>
      </c>
      <c r="L38" t="s">
        <v>12</v>
      </c>
      <c r="N38" t="s">
        <v>1243</v>
      </c>
      <c r="O38" t="s">
        <v>1247</v>
      </c>
    </row>
    <row r="39" spans="1:15" x14ac:dyDescent="0.25">
      <c r="A39" t="s">
        <v>86</v>
      </c>
      <c r="B39">
        <v>389</v>
      </c>
      <c r="D39" t="s">
        <v>87</v>
      </c>
      <c r="E39" t="s">
        <v>1381</v>
      </c>
      <c r="F39" t="s">
        <v>1382</v>
      </c>
      <c r="G39" t="s">
        <v>1356</v>
      </c>
      <c r="I39" t="s">
        <v>9</v>
      </c>
      <c r="J39" t="s">
        <v>10</v>
      </c>
      <c r="K39" t="s">
        <v>11</v>
      </c>
      <c r="L39" t="s">
        <v>12</v>
      </c>
      <c r="N39" t="s">
        <v>1243</v>
      </c>
      <c r="O39" t="s">
        <v>1247</v>
      </c>
    </row>
    <row r="40" spans="1:15" x14ac:dyDescent="0.25">
      <c r="A40" t="s">
        <v>94</v>
      </c>
      <c r="B40">
        <v>389</v>
      </c>
      <c r="D40" t="s">
        <v>95</v>
      </c>
      <c r="E40" t="s">
        <v>1383</v>
      </c>
      <c r="F40" t="s">
        <v>1356</v>
      </c>
      <c r="I40" t="s">
        <v>9</v>
      </c>
      <c r="J40" t="s">
        <v>10</v>
      </c>
      <c r="K40" t="s">
        <v>11</v>
      </c>
      <c r="L40" t="s">
        <v>12</v>
      </c>
      <c r="N40" t="s">
        <v>1243</v>
      </c>
      <c r="O40" t="s">
        <v>1247</v>
      </c>
    </row>
    <row r="41" spans="1:15" x14ac:dyDescent="0.25">
      <c r="A41" t="s">
        <v>102</v>
      </c>
      <c r="B41">
        <v>389</v>
      </c>
      <c r="D41" t="s">
        <v>103</v>
      </c>
      <c r="E41" t="s">
        <v>1384</v>
      </c>
      <c r="F41" t="s">
        <v>1356</v>
      </c>
      <c r="I41" t="s">
        <v>9</v>
      </c>
      <c r="J41" t="s">
        <v>10</v>
      </c>
      <c r="K41" t="s">
        <v>11</v>
      </c>
      <c r="L41" t="s">
        <v>12</v>
      </c>
      <c r="N41" t="s">
        <v>1243</v>
      </c>
      <c r="O41" t="s">
        <v>1247</v>
      </c>
    </row>
    <row r="42" spans="1:15" x14ac:dyDescent="0.25">
      <c r="A42" t="s">
        <v>110</v>
      </c>
      <c r="B42">
        <v>389</v>
      </c>
      <c r="D42" t="s">
        <v>111</v>
      </c>
      <c r="E42" t="s">
        <v>1385</v>
      </c>
      <c r="F42" t="s">
        <v>1356</v>
      </c>
      <c r="I42" t="s">
        <v>9</v>
      </c>
      <c r="J42" t="s">
        <v>10</v>
      </c>
      <c r="K42" t="s">
        <v>11</v>
      </c>
      <c r="L42" t="s">
        <v>12</v>
      </c>
      <c r="N42" t="s">
        <v>1243</v>
      </c>
      <c r="O42" t="s">
        <v>1247</v>
      </c>
    </row>
    <row r="43" spans="1:15" x14ac:dyDescent="0.25">
      <c r="A43" t="s">
        <v>235</v>
      </c>
      <c r="B43">
        <v>389</v>
      </c>
      <c r="D43" t="s">
        <v>236</v>
      </c>
      <c r="E43" t="s">
        <v>1387</v>
      </c>
      <c r="F43" t="s">
        <v>1356</v>
      </c>
      <c r="I43" t="s">
        <v>9</v>
      </c>
      <c r="J43" t="s">
        <v>10</v>
      </c>
      <c r="K43" t="s">
        <v>11</v>
      </c>
      <c r="L43" t="s">
        <v>12</v>
      </c>
      <c r="N43" t="s">
        <v>1243</v>
      </c>
      <c r="O43" t="s">
        <v>1269</v>
      </c>
    </row>
    <row r="44" spans="1:15" x14ac:dyDescent="0.25">
      <c r="A44" t="s">
        <v>243</v>
      </c>
      <c r="B44">
        <v>389</v>
      </c>
      <c r="D44" t="s">
        <v>244</v>
      </c>
      <c r="E44" t="s">
        <v>1388</v>
      </c>
      <c r="F44" t="s">
        <v>1356</v>
      </c>
      <c r="I44" t="s">
        <v>9</v>
      </c>
      <c r="J44" t="s">
        <v>10</v>
      </c>
      <c r="K44" t="s">
        <v>11</v>
      </c>
      <c r="L44" t="s">
        <v>12</v>
      </c>
      <c r="N44" t="s">
        <v>1243</v>
      </c>
      <c r="O44" t="s">
        <v>1269</v>
      </c>
    </row>
    <row r="45" spans="1:15" x14ac:dyDescent="0.25">
      <c r="A45" t="s">
        <v>251</v>
      </c>
      <c r="B45">
        <v>389</v>
      </c>
      <c r="D45" t="s">
        <v>252</v>
      </c>
      <c r="E45" t="s">
        <v>1389</v>
      </c>
      <c r="F45" t="s">
        <v>1356</v>
      </c>
      <c r="I45" t="s">
        <v>9</v>
      </c>
      <c r="J45" t="s">
        <v>10</v>
      </c>
      <c r="K45" t="s">
        <v>11</v>
      </c>
      <c r="L45" t="s">
        <v>12</v>
      </c>
      <c r="N45" t="s">
        <v>1243</v>
      </c>
      <c r="O45" t="s">
        <v>1269</v>
      </c>
    </row>
    <row r="46" spans="1:15" x14ac:dyDescent="0.25">
      <c r="A46" t="s">
        <v>259</v>
      </c>
      <c r="B46">
        <v>389</v>
      </c>
      <c r="D46" t="s">
        <v>260</v>
      </c>
      <c r="E46" t="s">
        <v>1390</v>
      </c>
      <c r="F46" t="s">
        <v>1356</v>
      </c>
      <c r="I46" t="s">
        <v>9</v>
      </c>
      <c r="J46" t="s">
        <v>10</v>
      </c>
      <c r="K46" t="s">
        <v>11</v>
      </c>
      <c r="L46" t="s">
        <v>12</v>
      </c>
      <c r="N46" t="s">
        <v>1243</v>
      </c>
      <c r="O46" t="s">
        <v>1269</v>
      </c>
    </row>
    <row r="47" spans="1:15" x14ac:dyDescent="0.25">
      <c r="A47" t="s">
        <v>267</v>
      </c>
      <c r="B47">
        <v>389</v>
      </c>
      <c r="D47" t="s">
        <v>268</v>
      </c>
      <c r="E47" t="s">
        <v>1391</v>
      </c>
      <c r="F47" t="s">
        <v>1356</v>
      </c>
      <c r="I47" t="s">
        <v>9</v>
      </c>
      <c r="J47" t="s">
        <v>10</v>
      </c>
      <c r="K47" t="s">
        <v>11</v>
      </c>
      <c r="L47" t="s">
        <v>12</v>
      </c>
      <c r="N47" t="s">
        <v>1243</v>
      </c>
      <c r="O47" t="s">
        <v>1269</v>
      </c>
    </row>
    <row r="48" spans="1:15" x14ac:dyDescent="0.25">
      <c r="A48" t="s">
        <v>275</v>
      </c>
      <c r="B48">
        <v>389</v>
      </c>
      <c r="D48" t="s">
        <v>276</v>
      </c>
      <c r="E48" t="s">
        <v>1392</v>
      </c>
      <c r="F48" t="s">
        <v>1356</v>
      </c>
      <c r="I48" t="s">
        <v>9</v>
      </c>
      <c r="J48" t="s">
        <v>10</v>
      </c>
      <c r="K48" t="s">
        <v>11</v>
      </c>
      <c r="L48" t="s">
        <v>12</v>
      </c>
      <c r="N48" t="s">
        <v>1243</v>
      </c>
      <c r="O48" t="s">
        <v>1269</v>
      </c>
    </row>
    <row r="49" spans="1:15" x14ac:dyDescent="0.25">
      <c r="A49" t="s">
        <v>283</v>
      </c>
      <c r="B49">
        <v>389</v>
      </c>
      <c r="D49" t="s">
        <v>284</v>
      </c>
      <c r="E49" t="s">
        <v>1393</v>
      </c>
      <c r="F49" t="s">
        <v>1356</v>
      </c>
      <c r="I49" t="s">
        <v>9</v>
      </c>
      <c r="J49" t="s">
        <v>10</v>
      </c>
      <c r="K49" t="s">
        <v>11</v>
      </c>
      <c r="L49" t="s">
        <v>12</v>
      </c>
      <c r="N49" t="s">
        <v>1243</v>
      </c>
      <c r="O49" t="s">
        <v>1269</v>
      </c>
    </row>
    <row r="50" spans="1:15" x14ac:dyDescent="0.25">
      <c r="A50" t="s">
        <v>291</v>
      </c>
      <c r="B50">
        <v>389</v>
      </c>
      <c r="D50" t="s">
        <v>292</v>
      </c>
      <c r="E50" t="s">
        <v>1394</v>
      </c>
      <c r="F50" t="s">
        <v>1356</v>
      </c>
      <c r="I50" t="s">
        <v>9</v>
      </c>
      <c r="J50" t="s">
        <v>10</v>
      </c>
      <c r="K50" t="s">
        <v>11</v>
      </c>
      <c r="L50" t="s">
        <v>12</v>
      </c>
      <c r="N50" t="s">
        <v>1243</v>
      </c>
      <c r="O50" t="s">
        <v>1269</v>
      </c>
    </row>
    <row r="51" spans="1:15" x14ac:dyDescent="0.25">
      <c r="A51" t="s">
        <v>299</v>
      </c>
      <c r="B51">
        <v>389</v>
      </c>
      <c r="D51" t="s">
        <v>300</v>
      </c>
      <c r="E51" t="s">
        <v>1395</v>
      </c>
      <c r="F51" t="s">
        <v>1356</v>
      </c>
      <c r="I51" t="s">
        <v>9</v>
      </c>
      <c r="J51" t="s">
        <v>10</v>
      </c>
      <c r="K51" t="s">
        <v>11</v>
      </c>
      <c r="L51" t="s">
        <v>12</v>
      </c>
      <c r="N51" t="s">
        <v>1243</v>
      </c>
      <c r="O51" t="s">
        <v>1269</v>
      </c>
    </row>
    <row r="52" spans="1:15" x14ac:dyDescent="0.25">
      <c r="A52" t="s">
        <v>303</v>
      </c>
      <c r="B52">
        <v>389</v>
      </c>
      <c r="D52" t="s">
        <v>304</v>
      </c>
      <c r="E52" t="s">
        <v>1525</v>
      </c>
      <c r="F52" t="s">
        <v>1526</v>
      </c>
      <c r="G52" t="s">
        <v>1356</v>
      </c>
      <c r="I52" t="s">
        <v>9</v>
      </c>
      <c r="J52" t="s">
        <v>10</v>
      </c>
      <c r="K52" t="s">
        <v>11</v>
      </c>
      <c r="L52" t="s">
        <v>12</v>
      </c>
      <c r="N52" t="s">
        <v>1243</v>
      </c>
      <c r="O52" t="s">
        <v>1269</v>
      </c>
    </row>
    <row r="53" spans="1:15" x14ac:dyDescent="0.25">
      <c r="A53" t="s">
        <v>307</v>
      </c>
      <c r="B53">
        <v>389</v>
      </c>
      <c r="D53" t="s">
        <v>308</v>
      </c>
      <c r="E53" t="s">
        <v>1525</v>
      </c>
      <c r="F53" t="s">
        <v>1526</v>
      </c>
      <c r="G53" t="s">
        <v>1356</v>
      </c>
      <c r="I53" t="s">
        <v>9</v>
      </c>
      <c r="J53" t="s">
        <v>10</v>
      </c>
      <c r="K53" t="s">
        <v>11</v>
      </c>
      <c r="L53" t="s">
        <v>12</v>
      </c>
      <c r="N53" t="s">
        <v>1243</v>
      </c>
      <c r="O53" t="s">
        <v>1269</v>
      </c>
    </row>
    <row r="54" spans="1:15" x14ac:dyDescent="0.25">
      <c r="A54" t="s">
        <v>315</v>
      </c>
      <c r="B54">
        <v>389</v>
      </c>
      <c r="D54" t="s">
        <v>316</v>
      </c>
      <c r="E54" t="s">
        <v>1396</v>
      </c>
      <c r="F54" t="s">
        <v>1397</v>
      </c>
      <c r="G54" t="s">
        <v>1356</v>
      </c>
      <c r="I54" t="s">
        <v>9</v>
      </c>
      <c r="J54" t="s">
        <v>10</v>
      </c>
      <c r="K54" t="s">
        <v>11</v>
      </c>
      <c r="L54" t="s">
        <v>12</v>
      </c>
      <c r="N54" t="s">
        <v>1243</v>
      </c>
      <c r="O54" t="s">
        <v>1269</v>
      </c>
    </row>
    <row r="55" spans="1:15" x14ac:dyDescent="0.25">
      <c r="A55" t="s">
        <v>323</v>
      </c>
      <c r="B55">
        <v>389</v>
      </c>
      <c r="D55" t="s">
        <v>324</v>
      </c>
      <c r="E55" t="s">
        <v>1398</v>
      </c>
      <c r="F55" t="s">
        <v>1356</v>
      </c>
      <c r="I55" t="s">
        <v>9</v>
      </c>
      <c r="J55" t="s">
        <v>10</v>
      </c>
      <c r="K55" t="s">
        <v>11</v>
      </c>
      <c r="L55" t="s">
        <v>12</v>
      </c>
      <c r="N55" t="s">
        <v>1243</v>
      </c>
      <c r="O55" t="s">
        <v>1269</v>
      </c>
    </row>
    <row r="56" spans="1:15" x14ac:dyDescent="0.25">
      <c r="A56" t="s">
        <v>327</v>
      </c>
      <c r="B56">
        <v>389</v>
      </c>
      <c r="D56" t="s">
        <v>328</v>
      </c>
      <c r="E56" t="s">
        <v>1527</v>
      </c>
      <c r="F56" t="s">
        <v>1356</v>
      </c>
      <c r="I56" t="s">
        <v>9</v>
      </c>
      <c r="J56" t="s">
        <v>10</v>
      </c>
      <c r="K56" t="s">
        <v>11</v>
      </c>
      <c r="L56" t="s">
        <v>12</v>
      </c>
      <c r="N56" t="s">
        <v>1243</v>
      </c>
      <c r="O56" t="s">
        <v>1269</v>
      </c>
    </row>
    <row r="57" spans="1:15" x14ac:dyDescent="0.25">
      <c r="A57" t="s">
        <v>331</v>
      </c>
      <c r="B57">
        <v>389</v>
      </c>
      <c r="D57" t="s">
        <v>332</v>
      </c>
      <c r="E57" t="s">
        <v>1527</v>
      </c>
      <c r="F57" t="s">
        <v>1356</v>
      </c>
      <c r="I57" t="s">
        <v>9</v>
      </c>
      <c r="J57" t="s">
        <v>10</v>
      </c>
      <c r="K57" t="s">
        <v>11</v>
      </c>
      <c r="L57" t="s">
        <v>12</v>
      </c>
      <c r="N57" t="s">
        <v>1243</v>
      </c>
      <c r="O57" t="s">
        <v>1269</v>
      </c>
    </row>
    <row r="58" spans="1:15" x14ac:dyDescent="0.25">
      <c r="A58" t="s">
        <v>335</v>
      </c>
      <c r="B58">
        <v>389</v>
      </c>
      <c r="D58" t="s">
        <v>336</v>
      </c>
      <c r="E58" t="s">
        <v>1528</v>
      </c>
      <c r="F58" t="s">
        <v>1356</v>
      </c>
      <c r="I58" t="s">
        <v>9</v>
      </c>
      <c r="J58" t="s">
        <v>10</v>
      </c>
      <c r="K58" t="s">
        <v>11</v>
      </c>
      <c r="L58" t="s">
        <v>12</v>
      </c>
      <c r="N58" t="s">
        <v>1243</v>
      </c>
      <c r="O58" t="s">
        <v>1269</v>
      </c>
    </row>
    <row r="59" spans="1:15" x14ac:dyDescent="0.25">
      <c r="A59" t="s">
        <v>339</v>
      </c>
      <c r="B59">
        <v>389</v>
      </c>
      <c r="D59" t="s">
        <v>340</v>
      </c>
      <c r="E59" t="s">
        <v>1528</v>
      </c>
      <c r="F59" t="s">
        <v>1356</v>
      </c>
      <c r="I59" t="s">
        <v>9</v>
      </c>
      <c r="J59" t="s">
        <v>10</v>
      </c>
      <c r="K59" t="s">
        <v>11</v>
      </c>
      <c r="L59" t="s">
        <v>12</v>
      </c>
      <c r="N59" t="s">
        <v>1243</v>
      </c>
      <c r="O59" t="s">
        <v>1269</v>
      </c>
    </row>
    <row r="60" spans="1:15" x14ac:dyDescent="0.25">
      <c r="A60" t="s">
        <v>676</v>
      </c>
      <c r="B60">
        <v>399</v>
      </c>
      <c r="D60" t="s">
        <v>677</v>
      </c>
      <c r="E60" t="s">
        <v>1399</v>
      </c>
      <c r="F60" t="s">
        <v>1400</v>
      </c>
      <c r="G60" t="s">
        <v>1401</v>
      </c>
      <c r="H60" t="s">
        <v>1356</v>
      </c>
      <c r="I60" t="s">
        <v>9</v>
      </c>
      <c r="J60" t="s">
        <v>10</v>
      </c>
      <c r="K60" t="s">
        <v>11</v>
      </c>
      <c r="L60" t="s">
        <v>153</v>
      </c>
      <c r="N60" t="s">
        <v>1243</v>
      </c>
      <c r="O60" t="s">
        <v>1307</v>
      </c>
    </row>
    <row r="61" spans="1:15" x14ac:dyDescent="0.25">
      <c r="A61" t="s">
        <v>688</v>
      </c>
      <c r="B61">
        <v>389</v>
      </c>
      <c r="D61" t="s">
        <v>689</v>
      </c>
      <c r="E61" t="s">
        <v>1403</v>
      </c>
      <c r="F61" t="s">
        <v>1356</v>
      </c>
      <c r="I61" t="s">
        <v>9</v>
      </c>
      <c r="J61" t="s">
        <v>10</v>
      </c>
      <c r="K61" t="s">
        <v>11</v>
      </c>
      <c r="L61" t="s">
        <v>12</v>
      </c>
      <c r="N61" t="s">
        <v>1243</v>
      </c>
      <c r="O61" t="s">
        <v>1307</v>
      </c>
    </row>
    <row r="62" spans="1:15" x14ac:dyDescent="0.25">
      <c r="A62" t="s">
        <v>724</v>
      </c>
      <c r="B62">
        <v>389</v>
      </c>
      <c r="D62" t="s">
        <v>725</v>
      </c>
      <c r="E62" t="s">
        <v>1404</v>
      </c>
      <c r="F62" t="s">
        <v>1405</v>
      </c>
      <c r="G62" t="s">
        <v>1356</v>
      </c>
      <c r="I62" t="s">
        <v>9</v>
      </c>
      <c r="J62" t="s">
        <v>10</v>
      </c>
      <c r="K62" t="s">
        <v>11</v>
      </c>
      <c r="L62" t="s">
        <v>12</v>
      </c>
      <c r="N62" t="s">
        <v>1243</v>
      </c>
      <c r="O62" t="s">
        <v>1313</v>
      </c>
    </row>
    <row r="63" spans="1:15" x14ac:dyDescent="0.25">
      <c r="A63" t="s">
        <v>628</v>
      </c>
      <c r="B63">
        <v>389</v>
      </c>
      <c r="D63" t="s">
        <v>629</v>
      </c>
      <c r="E63" t="s">
        <v>1406</v>
      </c>
      <c r="F63" t="s">
        <v>1407</v>
      </c>
      <c r="H63" t="s">
        <v>1356</v>
      </c>
      <c r="I63" t="s">
        <v>9</v>
      </c>
      <c r="J63" t="s">
        <v>10</v>
      </c>
      <c r="K63" t="s">
        <v>11</v>
      </c>
      <c r="L63" t="s">
        <v>12</v>
      </c>
      <c r="N63" t="s">
        <v>1243</v>
      </c>
      <c r="O63" t="s">
        <v>1301</v>
      </c>
    </row>
    <row r="64" spans="1:15" x14ac:dyDescent="0.25">
      <c r="A64" t="s">
        <v>632</v>
      </c>
      <c r="B64">
        <v>389</v>
      </c>
      <c r="D64" t="s">
        <v>633</v>
      </c>
      <c r="E64" t="s">
        <v>1529</v>
      </c>
      <c r="H64" t="s">
        <v>1356</v>
      </c>
      <c r="I64" t="s">
        <v>9</v>
      </c>
      <c r="J64" t="s">
        <v>10</v>
      </c>
      <c r="K64" t="s">
        <v>11</v>
      </c>
      <c r="L64" t="s">
        <v>12</v>
      </c>
      <c r="N64" t="s">
        <v>1243</v>
      </c>
      <c r="O64" t="s">
        <v>1301</v>
      </c>
    </row>
    <row r="65" spans="1:15" x14ac:dyDescent="0.25">
      <c r="A65" t="s">
        <v>636</v>
      </c>
      <c r="B65">
        <v>389</v>
      </c>
      <c r="D65" t="s">
        <v>637</v>
      </c>
      <c r="E65" t="s">
        <v>1529</v>
      </c>
      <c r="H65" t="s">
        <v>1356</v>
      </c>
      <c r="I65" t="s">
        <v>9</v>
      </c>
      <c r="J65" t="s">
        <v>10</v>
      </c>
      <c r="K65" t="s">
        <v>11</v>
      </c>
      <c r="L65" t="s">
        <v>12</v>
      </c>
      <c r="N65" t="s">
        <v>1243</v>
      </c>
      <c r="O65" t="s">
        <v>1301</v>
      </c>
    </row>
    <row r="66" spans="1:15" x14ac:dyDescent="0.25">
      <c r="A66" t="s">
        <v>652</v>
      </c>
      <c r="B66">
        <v>389</v>
      </c>
      <c r="D66" t="s">
        <v>653</v>
      </c>
      <c r="E66" t="s">
        <v>1530</v>
      </c>
      <c r="F66" t="s">
        <v>1531</v>
      </c>
      <c r="G66" t="s">
        <v>1356</v>
      </c>
      <c r="I66" t="s">
        <v>9</v>
      </c>
      <c r="J66" t="s">
        <v>10</v>
      </c>
      <c r="K66" t="s">
        <v>11</v>
      </c>
      <c r="L66" t="s">
        <v>12</v>
      </c>
      <c r="N66" t="s">
        <v>1243</v>
      </c>
      <c r="O66" t="s">
        <v>1303</v>
      </c>
    </row>
    <row r="67" spans="1:15" x14ac:dyDescent="0.25">
      <c r="A67" t="s">
        <v>656</v>
      </c>
      <c r="B67">
        <v>389</v>
      </c>
      <c r="D67" t="s">
        <v>657</v>
      </c>
      <c r="E67" t="s">
        <v>1530</v>
      </c>
      <c r="F67" t="s">
        <v>1531</v>
      </c>
      <c r="G67" t="s">
        <v>1356</v>
      </c>
      <c r="I67" t="s">
        <v>9</v>
      </c>
      <c r="J67" t="s">
        <v>10</v>
      </c>
      <c r="K67" t="s">
        <v>11</v>
      </c>
      <c r="L67" t="s">
        <v>12</v>
      </c>
      <c r="N67" t="s">
        <v>1243</v>
      </c>
      <c r="O67" t="s">
        <v>1303</v>
      </c>
    </row>
    <row r="68" spans="1:15" x14ac:dyDescent="0.25">
      <c r="A68" t="s">
        <v>664</v>
      </c>
      <c r="B68">
        <v>489</v>
      </c>
      <c r="D68" t="s">
        <v>665</v>
      </c>
      <c r="E68" t="s">
        <v>1532</v>
      </c>
      <c r="F68" t="s">
        <v>1533</v>
      </c>
      <c r="G68" t="s">
        <v>1356</v>
      </c>
      <c r="I68" t="s">
        <v>9</v>
      </c>
      <c r="J68" t="s">
        <v>10</v>
      </c>
      <c r="K68" t="s">
        <v>10</v>
      </c>
      <c r="L68" t="s">
        <v>573</v>
      </c>
      <c r="N68" t="s">
        <v>1243</v>
      </c>
      <c r="O68" t="s">
        <v>1305</v>
      </c>
    </row>
    <row r="69" spans="1:15" x14ac:dyDescent="0.25">
      <c r="A69" t="s">
        <v>484</v>
      </c>
      <c r="B69">
        <v>389</v>
      </c>
      <c r="D69" t="s">
        <v>485</v>
      </c>
      <c r="E69" t="s">
        <v>1534</v>
      </c>
      <c r="F69" t="s">
        <v>1356</v>
      </c>
      <c r="I69" t="s">
        <v>9</v>
      </c>
      <c r="J69" t="s">
        <v>10</v>
      </c>
      <c r="K69" t="s">
        <v>11</v>
      </c>
      <c r="L69" t="s">
        <v>12</v>
      </c>
      <c r="N69" t="s">
        <v>1243</v>
      </c>
      <c r="O69" t="s">
        <v>1294</v>
      </c>
    </row>
    <row r="70" spans="1:15" x14ac:dyDescent="0.25">
      <c r="A70" t="s">
        <v>488</v>
      </c>
      <c r="B70">
        <v>399</v>
      </c>
      <c r="D70" t="s">
        <v>489</v>
      </c>
      <c r="E70" t="s">
        <v>1535</v>
      </c>
      <c r="F70" t="s">
        <v>1536</v>
      </c>
      <c r="G70" t="s">
        <v>1537</v>
      </c>
      <c r="H70" t="s">
        <v>1356</v>
      </c>
      <c r="I70" t="s">
        <v>9</v>
      </c>
      <c r="J70" t="s">
        <v>10</v>
      </c>
      <c r="K70" t="s">
        <v>11</v>
      </c>
      <c r="L70" t="s">
        <v>491</v>
      </c>
      <c r="N70" t="s">
        <v>1243</v>
      </c>
      <c r="O70" t="s">
        <v>1294</v>
      </c>
    </row>
    <row r="71" spans="1:15" x14ac:dyDescent="0.25">
      <c r="A71" t="s">
        <v>493</v>
      </c>
      <c r="B71">
        <v>389</v>
      </c>
      <c r="D71" t="s">
        <v>494</v>
      </c>
      <c r="E71" t="s">
        <v>1538</v>
      </c>
      <c r="F71" t="s">
        <v>1539</v>
      </c>
      <c r="G71" t="s">
        <v>1356</v>
      </c>
      <c r="I71" t="s">
        <v>9</v>
      </c>
      <c r="J71" t="s">
        <v>10</v>
      </c>
      <c r="K71" t="s">
        <v>11</v>
      </c>
      <c r="L71" t="s">
        <v>12</v>
      </c>
      <c r="N71" t="s">
        <v>1243</v>
      </c>
      <c r="O71" t="s">
        <v>1294</v>
      </c>
    </row>
    <row r="72" spans="1:15" x14ac:dyDescent="0.25">
      <c r="A72" t="s">
        <v>497</v>
      </c>
      <c r="B72">
        <v>389</v>
      </c>
      <c r="D72" t="s">
        <v>498</v>
      </c>
      <c r="E72" t="s">
        <v>1540</v>
      </c>
      <c r="F72" t="s">
        <v>1541</v>
      </c>
      <c r="G72" t="s">
        <v>1356</v>
      </c>
      <c r="I72" t="s">
        <v>9</v>
      </c>
      <c r="J72" t="s">
        <v>10</v>
      </c>
      <c r="K72" t="s">
        <v>11</v>
      </c>
      <c r="L72" t="s">
        <v>12</v>
      </c>
      <c r="N72" t="s">
        <v>1243</v>
      </c>
      <c r="O72" t="s">
        <v>1294</v>
      </c>
    </row>
    <row r="73" spans="1:15" x14ac:dyDescent="0.25">
      <c r="A73" t="s">
        <v>501</v>
      </c>
      <c r="B73">
        <v>389</v>
      </c>
      <c r="D73" t="s">
        <v>502</v>
      </c>
      <c r="E73" t="s">
        <v>1542</v>
      </c>
      <c r="F73" t="s">
        <v>1543</v>
      </c>
      <c r="G73" t="s">
        <v>1356</v>
      </c>
      <c r="I73" t="s">
        <v>9</v>
      </c>
      <c r="J73" t="s">
        <v>10</v>
      </c>
      <c r="K73" t="s">
        <v>11</v>
      </c>
      <c r="L73" t="s">
        <v>12</v>
      </c>
      <c r="N73" t="s">
        <v>1243</v>
      </c>
      <c r="O73" t="s">
        <v>1294</v>
      </c>
    </row>
    <row r="74" spans="1:15" x14ac:dyDescent="0.25">
      <c r="A74" t="s">
        <v>505</v>
      </c>
      <c r="B74">
        <v>389</v>
      </c>
      <c r="D74" t="s">
        <v>506</v>
      </c>
      <c r="E74" t="s">
        <v>1544</v>
      </c>
      <c r="F74" t="s">
        <v>1545</v>
      </c>
      <c r="G74" t="s">
        <v>1356</v>
      </c>
      <c r="I74" t="s">
        <v>9</v>
      </c>
      <c r="J74" t="s">
        <v>10</v>
      </c>
      <c r="K74" t="s">
        <v>11</v>
      </c>
      <c r="L74" t="s">
        <v>12</v>
      </c>
      <c r="N74" t="s">
        <v>1243</v>
      </c>
      <c r="O74" t="s">
        <v>1294</v>
      </c>
    </row>
    <row r="75" spans="1:15" x14ac:dyDescent="0.25">
      <c r="A75" t="s">
        <v>509</v>
      </c>
      <c r="B75">
        <v>389</v>
      </c>
      <c r="D75" t="s">
        <v>510</v>
      </c>
      <c r="E75" t="s">
        <v>1546</v>
      </c>
      <c r="F75" t="s">
        <v>1356</v>
      </c>
      <c r="I75" t="s">
        <v>9</v>
      </c>
      <c r="J75" t="s">
        <v>10</v>
      </c>
      <c r="K75" t="s">
        <v>11</v>
      </c>
      <c r="L75" t="s">
        <v>12</v>
      </c>
      <c r="N75" t="s">
        <v>1243</v>
      </c>
      <c r="O75" t="s">
        <v>1294</v>
      </c>
    </row>
    <row r="76" spans="1:15" x14ac:dyDescent="0.25">
      <c r="A76" t="s">
        <v>468</v>
      </c>
      <c r="B76">
        <v>389</v>
      </c>
      <c r="D76" t="s">
        <v>469</v>
      </c>
      <c r="E76" t="s">
        <v>1547</v>
      </c>
      <c r="F76" t="s">
        <v>1356</v>
      </c>
      <c r="I76" t="s">
        <v>9</v>
      </c>
      <c r="J76" t="s">
        <v>10</v>
      </c>
      <c r="K76" t="s">
        <v>11</v>
      </c>
      <c r="L76" t="s">
        <v>12</v>
      </c>
      <c r="N76" t="s">
        <v>1243</v>
      </c>
      <c r="O76" t="s">
        <v>1293</v>
      </c>
    </row>
    <row r="77" spans="1:15" x14ac:dyDescent="0.25">
      <c r="A77" t="s">
        <v>472</v>
      </c>
      <c r="B77">
        <v>389</v>
      </c>
      <c r="D77" t="s">
        <v>473</v>
      </c>
      <c r="E77" t="s">
        <v>1548</v>
      </c>
      <c r="F77" t="s">
        <v>1356</v>
      </c>
      <c r="I77" t="s">
        <v>9</v>
      </c>
      <c r="J77" t="s">
        <v>10</v>
      </c>
      <c r="K77" t="s">
        <v>11</v>
      </c>
      <c r="L77" t="s">
        <v>12</v>
      </c>
      <c r="N77" t="s">
        <v>1243</v>
      </c>
      <c r="O77" t="s">
        <v>1293</v>
      </c>
    </row>
    <row r="78" spans="1:15" x14ac:dyDescent="0.25">
      <c r="A78" t="s">
        <v>476</v>
      </c>
      <c r="B78">
        <v>389</v>
      </c>
      <c r="D78" t="s">
        <v>477</v>
      </c>
      <c r="E78" t="s">
        <v>1549</v>
      </c>
      <c r="F78" t="s">
        <v>1356</v>
      </c>
      <c r="I78" t="s">
        <v>9</v>
      </c>
      <c r="J78" t="s">
        <v>10</v>
      </c>
      <c r="K78" t="s">
        <v>11</v>
      </c>
      <c r="L78" t="s">
        <v>12</v>
      </c>
      <c r="N78" t="s">
        <v>1243</v>
      </c>
      <c r="O78" t="s">
        <v>1293</v>
      </c>
    </row>
    <row r="79" spans="1:15" x14ac:dyDescent="0.25">
      <c r="A79" t="s">
        <v>480</v>
      </c>
      <c r="B79">
        <v>389</v>
      </c>
      <c r="D79" t="s">
        <v>481</v>
      </c>
      <c r="E79" t="s">
        <v>1550</v>
      </c>
      <c r="F79" t="s">
        <v>1356</v>
      </c>
      <c r="I79" t="s">
        <v>9</v>
      </c>
      <c r="J79" t="s">
        <v>10</v>
      </c>
      <c r="K79" t="s">
        <v>11</v>
      </c>
      <c r="L79" t="s">
        <v>12</v>
      </c>
      <c r="N79" t="s">
        <v>1243</v>
      </c>
      <c r="O79" t="s">
        <v>1293</v>
      </c>
    </row>
    <row r="80" spans="1:15" x14ac:dyDescent="0.25">
      <c r="A80" t="s">
        <v>456</v>
      </c>
      <c r="B80">
        <v>389</v>
      </c>
      <c r="D80" t="s">
        <v>457</v>
      </c>
      <c r="E80" t="s">
        <v>1551</v>
      </c>
      <c r="F80" t="s">
        <v>1356</v>
      </c>
      <c r="I80" t="s">
        <v>9</v>
      </c>
      <c r="J80" t="s">
        <v>10</v>
      </c>
      <c r="K80" t="s">
        <v>11</v>
      </c>
      <c r="L80" t="s">
        <v>12</v>
      </c>
      <c r="N80" t="s">
        <v>1243</v>
      </c>
      <c r="O80" t="s">
        <v>1292</v>
      </c>
    </row>
    <row r="81" spans="1:15" x14ac:dyDescent="0.25">
      <c r="A81" t="s">
        <v>537</v>
      </c>
      <c r="B81">
        <v>389</v>
      </c>
      <c r="D81" t="s">
        <v>538</v>
      </c>
      <c r="E81" t="s">
        <v>1411</v>
      </c>
      <c r="F81" t="s">
        <v>1356</v>
      </c>
      <c r="I81" t="s">
        <v>9</v>
      </c>
      <c r="J81" t="s">
        <v>10</v>
      </c>
      <c r="K81" t="s">
        <v>11</v>
      </c>
      <c r="L81" t="s">
        <v>12</v>
      </c>
      <c r="N81" t="s">
        <v>1243</v>
      </c>
      <c r="O81" t="s">
        <v>1297</v>
      </c>
    </row>
    <row r="82" spans="1:15" x14ac:dyDescent="0.25">
      <c r="A82" t="s">
        <v>549</v>
      </c>
      <c r="B82">
        <v>389</v>
      </c>
      <c r="D82" t="s">
        <v>550</v>
      </c>
      <c r="E82" t="s">
        <v>1552</v>
      </c>
      <c r="F82" t="s">
        <v>1356</v>
      </c>
      <c r="I82" t="s">
        <v>9</v>
      </c>
      <c r="J82" t="s">
        <v>10</v>
      </c>
      <c r="K82" t="s">
        <v>11</v>
      </c>
      <c r="L82" t="s">
        <v>12</v>
      </c>
      <c r="N82" t="s">
        <v>1243</v>
      </c>
      <c r="O82" t="s">
        <v>1297</v>
      </c>
    </row>
    <row r="83" spans="1:15" x14ac:dyDescent="0.25">
      <c r="A83" t="s">
        <v>553</v>
      </c>
      <c r="B83">
        <v>389</v>
      </c>
      <c r="D83" t="s">
        <v>554</v>
      </c>
      <c r="E83" t="s">
        <v>1553</v>
      </c>
      <c r="F83" t="s">
        <v>1356</v>
      </c>
      <c r="I83" t="s">
        <v>9</v>
      </c>
      <c r="J83" t="s">
        <v>10</v>
      </c>
      <c r="K83" t="s">
        <v>11</v>
      </c>
      <c r="L83" t="s">
        <v>12</v>
      </c>
      <c r="N83" t="s">
        <v>1243</v>
      </c>
      <c r="O83" t="s">
        <v>1297</v>
      </c>
    </row>
    <row r="84" spans="1:15" x14ac:dyDescent="0.25">
      <c r="A84" t="s">
        <v>557</v>
      </c>
      <c r="B84">
        <v>389</v>
      </c>
      <c r="D84" t="s">
        <v>558</v>
      </c>
      <c r="E84" t="s">
        <v>1554</v>
      </c>
      <c r="F84" t="s">
        <v>1356</v>
      </c>
      <c r="I84" t="s">
        <v>9</v>
      </c>
      <c r="J84" t="s">
        <v>10</v>
      </c>
      <c r="K84" t="s">
        <v>11</v>
      </c>
      <c r="L84" t="s">
        <v>12</v>
      </c>
      <c r="N84" t="s">
        <v>1243</v>
      </c>
      <c r="O84" t="s">
        <v>1297</v>
      </c>
    </row>
    <row r="85" spans="1:15" x14ac:dyDescent="0.25">
      <c r="A85" t="s">
        <v>561</v>
      </c>
      <c r="B85">
        <v>389</v>
      </c>
      <c r="D85" t="s">
        <v>562</v>
      </c>
      <c r="E85" t="s">
        <v>1555</v>
      </c>
      <c r="F85" t="s">
        <v>1356</v>
      </c>
      <c r="I85" t="s">
        <v>9</v>
      </c>
      <c r="J85" t="s">
        <v>10</v>
      </c>
      <c r="K85" t="s">
        <v>11</v>
      </c>
      <c r="L85" t="s">
        <v>12</v>
      </c>
      <c r="N85" t="s">
        <v>1243</v>
      </c>
      <c r="O85" t="s">
        <v>1297</v>
      </c>
    </row>
    <row r="86" spans="1:15" x14ac:dyDescent="0.25">
      <c r="A86" t="s">
        <v>565</v>
      </c>
      <c r="B86">
        <v>389</v>
      </c>
      <c r="D86" t="s">
        <v>566</v>
      </c>
      <c r="E86" t="s">
        <v>1556</v>
      </c>
      <c r="F86" t="s">
        <v>1356</v>
      </c>
      <c r="I86" t="s">
        <v>9</v>
      </c>
      <c r="J86" t="s">
        <v>10</v>
      </c>
      <c r="K86" t="s">
        <v>11</v>
      </c>
      <c r="L86" t="s">
        <v>12</v>
      </c>
      <c r="N86" t="s">
        <v>1243</v>
      </c>
      <c r="O86" t="s">
        <v>1297</v>
      </c>
    </row>
    <row r="87" spans="1:15" x14ac:dyDescent="0.25">
      <c r="A87" t="s">
        <v>569</v>
      </c>
      <c r="B87">
        <v>389</v>
      </c>
      <c r="D87" t="s">
        <v>570</v>
      </c>
      <c r="E87" t="s">
        <v>1557</v>
      </c>
      <c r="H87" t="s">
        <v>1356</v>
      </c>
      <c r="I87" t="s">
        <v>9</v>
      </c>
      <c r="J87" t="s">
        <v>572</v>
      </c>
      <c r="K87" t="s">
        <v>10</v>
      </c>
      <c r="L87" t="s">
        <v>573</v>
      </c>
      <c r="N87" t="s">
        <v>1243</v>
      </c>
      <c r="O87" t="s">
        <v>1297</v>
      </c>
    </row>
    <row r="88" spans="1:15" x14ac:dyDescent="0.25">
      <c r="A88" t="s">
        <v>575</v>
      </c>
      <c r="B88">
        <v>389</v>
      </c>
      <c r="D88" t="s">
        <v>576</v>
      </c>
      <c r="E88" t="s">
        <v>1558</v>
      </c>
      <c r="F88" t="s">
        <v>1559</v>
      </c>
      <c r="G88" t="s">
        <v>1560</v>
      </c>
      <c r="H88" t="s">
        <v>1356</v>
      </c>
      <c r="I88" t="s">
        <v>9</v>
      </c>
      <c r="J88" t="s">
        <v>10</v>
      </c>
      <c r="K88" t="s">
        <v>11</v>
      </c>
      <c r="L88" t="s">
        <v>12</v>
      </c>
      <c r="N88" t="s">
        <v>1243</v>
      </c>
      <c r="O88" t="s">
        <v>1297</v>
      </c>
    </row>
    <row r="89" spans="1:15" x14ac:dyDescent="0.25">
      <c r="A89" t="s">
        <v>579</v>
      </c>
      <c r="B89">
        <v>389</v>
      </c>
      <c r="D89" t="s">
        <v>580</v>
      </c>
      <c r="E89" t="s">
        <v>1561</v>
      </c>
      <c r="F89" t="s">
        <v>1562</v>
      </c>
      <c r="G89" t="s">
        <v>1356</v>
      </c>
      <c r="I89" t="s">
        <v>9</v>
      </c>
      <c r="J89" t="s">
        <v>10</v>
      </c>
      <c r="K89" t="s">
        <v>11</v>
      </c>
      <c r="L89" t="s">
        <v>12</v>
      </c>
      <c r="N89" t="s">
        <v>1243</v>
      </c>
      <c r="O89" t="s">
        <v>1297</v>
      </c>
    </row>
    <row r="90" spans="1:15" x14ac:dyDescent="0.25">
      <c r="A90" t="s">
        <v>794</v>
      </c>
      <c r="B90">
        <v>399</v>
      </c>
      <c r="D90" t="s">
        <v>795</v>
      </c>
      <c r="E90" t="s">
        <v>1563</v>
      </c>
      <c r="F90" t="s">
        <v>1564</v>
      </c>
      <c r="G90" t="s">
        <v>1356</v>
      </c>
      <c r="I90" t="s">
        <v>9</v>
      </c>
      <c r="J90" t="s">
        <v>10</v>
      </c>
      <c r="K90" t="s">
        <v>11</v>
      </c>
      <c r="L90" t="s">
        <v>12</v>
      </c>
      <c r="N90" t="s">
        <v>1243</v>
      </c>
      <c r="O90" t="s">
        <v>1323</v>
      </c>
    </row>
    <row r="91" spans="1:15" x14ac:dyDescent="0.25">
      <c r="A91" t="s">
        <v>798</v>
      </c>
      <c r="B91">
        <v>399</v>
      </c>
      <c r="D91" t="s">
        <v>799</v>
      </c>
      <c r="E91" t="s">
        <v>1563</v>
      </c>
      <c r="F91" t="s">
        <v>1564</v>
      </c>
      <c r="G91" t="s">
        <v>1356</v>
      </c>
      <c r="I91" t="s">
        <v>9</v>
      </c>
      <c r="J91" t="s">
        <v>10</v>
      </c>
      <c r="K91" t="s">
        <v>11</v>
      </c>
      <c r="L91" t="s">
        <v>12</v>
      </c>
      <c r="N91" t="s">
        <v>1243</v>
      </c>
      <c r="O91" t="s">
        <v>1323</v>
      </c>
    </row>
    <row r="92" spans="1:15" x14ac:dyDescent="0.25">
      <c r="A92" t="s">
        <v>806</v>
      </c>
      <c r="B92">
        <v>389</v>
      </c>
      <c r="D92" t="s">
        <v>807</v>
      </c>
      <c r="E92" t="s">
        <v>1416</v>
      </c>
      <c r="F92" t="s">
        <v>1356</v>
      </c>
      <c r="I92" t="s">
        <v>9</v>
      </c>
      <c r="J92" t="s">
        <v>10</v>
      </c>
      <c r="K92" t="s">
        <v>11</v>
      </c>
      <c r="L92" t="s">
        <v>12</v>
      </c>
      <c r="N92" t="s">
        <v>1243</v>
      </c>
      <c r="O92" t="s">
        <v>1323</v>
      </c>
    </row>
    <row r="93" spans="1:15" x14ac:dyDescent="0.25">
      <c r="A93" t="s">
        <v>810</v>
      </c>
      <c r="B93">
        <v>399</v>
      </c>
      <c r="D93" t="s">
        <v>811</v>
      </c>
      <c r="E93" t="s">
        <v>1565</v>
      </c>
      <c r="F93" t="s">
        <v>1356</v>
      </c>
      <c r="I93" t="s">
        <v>9</v>
      </c>
      <c r="J93" t="s">
        <v>10</v>
      </c>
      <c r="K93" t="s">
        <v>11</v>
      </c>
      <c r="L93" t="s">
        <v>12</v>
      </c>
      <c r="N93" t="s">
        <v>1243</v>
      </c>
      <c r="O93" t="s">
        <v>1323</v>
      </c>
    </row>
    <row r="94" spans="1:15" x14ac:dyDescent="0.25">
      <c r="A94" t="s">
        <v>814</v>
      </c>
      <c r="B94">
        <v>399</v>
      </c>
      <c r="D94" t="s">
        <v>815</v>
      </c>
      <c r="E94" t="s">
        <v>1565</v>
      </c>
      <c r="F94" t="s">
        <v>1356</v>
      </c>
      <c r="I94" t="s">
        <v>9</v>
      </c>
      <c r="J94" t="s">
        <v>10</v>
      </c>
      <c r="K94" t="s">
        <v>11</v>
      </c>
      <c r="L94" t="s">
        <v>12</v>
      </c>
      <c r="N94" t="s">
        <v>1243</v>
      </c>
      <c r="O94" t="s">
        <v>1323</v>
      </c>
    </row>
    <row r="95" spans="1:15" x14ac:dyDescent="0.25">
      <c r="A95" t="s">
        <v>766</v>
      </c>
      <c r="B95">
        <v>389</v>
      </c>
      <c r="D95" t="s">
        <v>767</v>
      </c>
      <c r="E95" t="s">
        <v>1417</v>
      </c>
      <c r="F95" t="s">
        <v>1418</v>
      </c>
      <c r="G95" t="s">
        <v>1356</v>
      </c>
      <c r="I95" t="s">
        <v>9</v>
      </c>
      <c r="J95" t="s">
        <v>10</v>
      </c>
      <c r="K95" t="s">
        <v>11</v>
      </c>
      <c r="L95" t="s">
        <v>12</v>
      </c>
      <c r="N95" t="s">
        <v>1243</v>
      </c>
      <c r="O95" t="s">
        <v>1319</v>
      </c>
    </row>
    <row r="96" spans="1:15" x14ac:dyDescent="0.25">
      <c r="A96" t="s">
        <v>774</v>
      </c>
      <c r="B96">
        <v>389</v>
      </c>
      <c r="D96" t="s">
        <v>775</v>
      </c>
      <c r="E96" t="s">
        <v>1566</v>
      </c>
      <c r="F96" t="s">
        <v>1419</v>
      </c>
      <c r="G96" t="s">
        <v>1356</v>
      </c>
      <c r="I96" t="s">
        <v>9</v>
      </c>
      <c r="J96" t="s">
        <v>10</v>
      </c>
      <c r="K96" t="s">
        <v>11</v>
      </c>
      <c r="L96" t="s">
        <v>12</v>
      </c>
      <c r="N96" t="s">
        <v>1243</v>
      </c>
      <c r="O96" t="s">
        <v>1319</v>
      </c>
    </row>
    <row r="97" spans="1:15" x14ac:dyDescent="0.25">
      <c r="A97" t="s">
        <v>738</v>
      </c>
      <c r="B97">
        <v>389</v>
      </c>
      <c r="D97" t="s">
        <v>739</v>
      </c>
      <c r="E97" t="s">
        <v>1424</v>
      </c>
      <c r="F97" t="s">
        <v>1356</v>
      </c>
      <c r="I97" t="s">
        <v>9</v>
      </c>
      <c r="J97" t="s">
        <v>10</v>
      </c>
      <c r="K97" t="s">
        <v>11</v>
      </c>
      <c r="L97" t="s">
        <v>12</v>
      </c>
      <c r="N97" t="s">
        <v>1243</v>
      </c>
      <c r="O97" t="s">
        <v>1316</v>
      </c>
    </row>
    <row r="98" spans="1:15" x14ac:dyDescent="0.25">
      <c r="A98" t="s">
        <v>742</v>
      </c>
      <c r="B98">
        <v>399</v>
      </c>
      <c r="D98" t="s">
        <v>743</v>
      </c>
      <c r="E98" t="s">
        <v>1567</v>
      </c>
      <c r="F98" t="s">
        <v>1568</v>
      </c>
      <c r="G98" t="s">
        <v>1569</v>
      </c>
      <c r="H98" t="s">
        <v>1356</v>
      </c>
      <c r="I98" t="s">
        <v>9</v>
      </c>
      <c r="J98" t="s">
        <v>10</v>
      </c>
      <c r="K98" t="s">
        <v>11</v>
      </c>
      <c r="L98" t="s">
        <v>12</v>
      </c>
      <c r="N98" t="s">
        <v>1243</v>
      </c>
      <c r="O98" t="s">
        <v>1316</v>
      </c>
    </row>
    <row r="99" spans="1:15" x14ac:dyDescent="0.25">
      <c r="A99" t="s">
        <v>746</v>
      </c>
      <c r="B99">
        <v>399</v>
      </c>
      <c r="D99" t="s">
        <v>747</v>
      </c>
      <c r="E99" t="s">
        <v>1570</v>
      </c>
      <c r="F99" t="s">
        <v>1571</v>
      </c>
      <c r="G99" t="s">
        <v>1572</v>
      </c>
      <c r="H99" t="s">
        <v>1356</v>
      </c>
      <c r="I99" t="s">
        <v>9</v>
      </c>
      <c r="J99" t="s">
        <v>10</v>
      </c>
      <c r="K99" t="s">
        <v>11</v>
      </c>
      <c r="L99" t="s">
        <v>12</v>
      </c>
      <c r="N99" t="s">
        <v>1243</v>
      </c>
      <c r="O99" t="s">
        <v>1316</v>
      </c>
    </row>
    <row r="100" spans="1:15" x14ac:dyDescent="0.25">
      <c r="A100" t="s">
        <v>513</v>
      </c>
      <c r="B100">
        <v>389</v>
      </c>
      <c r="D100" t="s">
        <v>514</v>
      </c>
      <c r="E100" t="s">
        <v>1573</v>
      </c>
      <c r="F100" t="s">
        <v>1574</v>
      </c>
      <c r="G100" t="s">
        <v>1356</v>
      </c>
      <c r="I100" t="s">
        <v>9</v>
      </c>
      <c r="J100" t="s">
        <v>10</v>
      </c>
      <c r="K100" t="s">
        <v>11</v>
      </c>
      <c r="L100" t="s">
        <v>12</v>
      </c>
      <c r="N100" t="s">
        <v>1243</v>
      </c>
      <c r="O100" t="s">
        <v>1295</v>
      </c>
    </row>
    <row r="101" spans="1:15" x14ac:dyDescent="0.25">
      <c r="A101" t="s">
        <v>517</v>
      </c>
      <c r="B101">
        <v>389</v>
      </c>
      <c r="D101" t="s">
        <v>518</v>
      </c>
      <c r="E101" t="s">
        <v>1575</v>
      </c>
      <c r="F101" t="s">
        <v>1356</v>
      </c>
      <c r="I101" t="s">
        <v>9</v>
      </c>
      <c r="J101" t="s">
        <v>10</v>
      </c>
      <c r="K101" t="s">
        <v>11</v>
      </c>
      <c r="L101" t="s">
        <v>12</v>
      </c>
      <c r="N101" t="s">
        <v>1243</v>
      </c>
      <c r="O101" t="s">
        <v>1295</v>
      </c>
    </row>
    <row r="102" spans="1:15" x14ac:dyDescent="0.25">
      <c r="A102" t="s">
        <v>521</v>
      </c>
      <c r="B102">
        <v>389</v>
      </c>
      <c r="D102" t="s">
        <v>522</v>
      </c>
      <c r="E102" t="s">
        <v>1576</v>
      </c>
      <c r="F102" t="s">
        <v>1356</v>
      </c>
      <c r="I102" t="s">
        <v>9</v>
      </c>
      <c r="J102" t="s">
        <v>10</v>
      </c>
      <c r="K102" t="s">
        <v>11</v>
      </c>
      <c r="L102" t="s">
        <v>12</v>
      </c>
      <c r="N102" t="s">
        <v>1243</v>
      </c>
      <c r="O102" t="s">
        <v>1295</v>
      </c>
    </row>
    <row r="103" spans="1:15" x14ac:dyDescent="0.25">
      <c r="A103" t="s">
        <v>1191</v>
      </c>
      <c r="B103">
        <v>399</v>
      </c>
      <c r="D103" t="s">
        <v>1192</v>
      </c>
      <c r="E103" t="s">
        <v>1577</v>
      </c>
      <c r="F103" t="s">
        <v>1578</v>
      </c>
      <c r="G103" t="s">
        <v>1356</v>
      </c>
      <c r="I103" t="s">
        <v>9</v>
      </c>
      <c r="J103" t="s">
        <v>10</v>
      </c>
      <c r="K103" t="s">
        <v>11</v>
      </c>
      <c r="L103" t="s">
        <v>12</v>
      </c>
      <c r="N103" t="s">
        <v>1243</v>
      </c>
      <c r="O103" t="s">
        <v>1347</v>
      </c>
    </row>
    <row r="104" spans="1:15" x14ac:dyDescent="0.25">
      <c r="A104" t="s">
        <v>1195</v>
      </c>
      <c r="B104">
        <v>399</v>
      </c>
      <c r="D104" t="s">
        <v>1196</v>
      </c>
      <c r="E104" t="s">
        <v>1579</v>
      </c>
      <c r="F104" t="s">
        <v>1580</v>
      </c>
      <c r="G104" t="s">
        <v>1581</v>
      </c>
      <c r="H104" t="s">
        <v>1356</v>
      </c>
      <c r="I104" t="s">
        <v>9</v>
      </c>
      <c r="J104" t="s">
        <v>10</v>
      </c>
      <c r="K104" t="s">
        <v>11</v>
      </c>
      <c r="L104" t="s">
        <v>12</v>
      </c>
      <c r="N104" t="s">
        <v>1243</v>
      </c>
      <c r="O104" t="s">
        <v>1347</v>
      </c>
    </row>
    <row r="105" spans="1:15" x14ac:dyDescent="0.25">
      <c r="A105" t="s">
        <v>1003</v>
      </c>
      <c r="B105">
        <v>289</v>
      </c>
      <c r="D105" t="s">
        <v>1004</v>
      </c>
      <c r="E105" t="s">
        <v>1582</v>
      </c>
      <c r="F105" t="s">
        <v>1427</v>
      </c>
      <c r="I105" t="s">
        <v>9</v>
      </c>
      <c r="J105" t="s">
        <v>10</v>
      </c>
      <c r="K105" t="s">
        <v>11</v>
      </c>
      <c r="L105" t="s">
        <v>12</v>
      </c>
      <c r="N105" t="s">
        <v>1243</v>
      </c>
      <c r="O105" t="s">
        <v>1327</v>
      </c>
    </row>
    <row r="106" spans="1:15" x14ac:dyDescent="0.25">
      <c r="A106" t="s">
        <v>1007</v>
      </c>
      <c r="B106">
        <v>289</v>
      </c>
      <c r="D106" t="s">
        <v>1008</v>
      </c>
      <c r="E106" t="s">
        <v>1426</v>
      </c>
      <c r="F106" t="s">
        <v>1356</v>
      </c>
      <c r="I106" t="s">
        <v>9</v>
      </c>
      <c r="J106" t="s">
        <v>10</v>
      </c>
      <c r="K106" t="s">
        <v>11</v>
      </c>
      <c r="L106" t="s">
        <v>12</v>
      </c>
      <c r="N106" t="s">
        <v>1243</v>
      </c>
      <c r="O106" t="s">
        <v>1327</v>
      </c>
    </row>
    <row r="107" spans="1:15" x14ac:dyDescent="0.25">
      <c r="A107" t="s">
        <v>1011</v>
      </c>
      <c r="B107">
        <v>289</v>
      </c>
      <c r="D107" t="s">
        <v>1012</v>
      </c>
      <c r="E107" t="s">
        <v>1582</v>
      </c>
      <c r="F107" t="s">
        <v>1427</v>
      </c>
      <c r="I107" t="s">
        <v>9</v>
      </c>
      <c r="J107" t="s">
        <v>10</v>
      </c>
      <c r="K107" t="s">
        <v>11</v>
      </c>
      <c r="L107" t="s">
        <v>12</v>
      </c>
      <c r="N107" t="s">
        <v>1243</v>
      </c>
      <c r="O107" t="s">
        <v>1327</v>
      </c>
    </row>
    <row r="108" spans="1:15" x14ac:dyDescent="0.25">
      <c r="A108" t="s">
        <v>1019</v>
      </c>
      <c r="B108">
        <v>289</v>
      </c>
      <c r="D108" t="s">
        <v>1020</v>
      </c>
      <c r="E108" t="s">
        <v>1583</v>
      </c>
      <c r="F108" t="s">
        <v>1584</v>
      </c>
      <c r="I108" t="s">
        <v>9</v>
      </c>
      <c r="J108" t="s">
        <v>10</v>
      </c>
      <c r="K108" t="s">
        <v>11</v>
      </c>
      <c r="L108" t="s">
        <v>12</v>
      </c>
      <c r="N108" t="s">
        <v>1243</v>
      </c>
      <c r="O108" t="s">
        <v>1327</v>
      </c>
    </row>
    <row r="109" spans="1:15" x14ac:dyDescent="0.25">
      <c r="A109" t="s">
        <v>1023</v>
      </c>
      <c r="B109">
        <v>289</v>
      </c>
      <c r="D109" t="s">
        <v>1024</v>
      </c>
      <c r="E109" t="s">
        <v>1428</v>
      </c>
      <c r="F109" t="s">
        <v>1429</v>
      </c>
      <c r="G109" t="s">
        <v>1427</v>
      </c>
      <c r="I109" t="s">
        <v>9</v>
      </c>
      <c r="J109" t="s">
        <v>10</v>
      </c>
      <c r="K109" t="s">
        <v>11</v>
      </c>
      <c r="L109" t="s">
        <v>12</v>
      </c>
      <c r="N109" t="s">
        <v>1243</v>
      </c>
      <c r="O109" t="s">
        <v>1327</v>
      </c>
    </row>
    <row r="110" spans="1:15" x14ac:dyDescent="0.25">
      <c r="A110" t="s">
        <v>1027</v>
      </c>
      <c r="B110">
        <v>289</v>
      </c>
      <c r="D110" t="s">
        <v>1028</v>
      </c>
      <c r="E110" t="s">
        <v>1583</v>
      </c>
      <c r="F110" t="s">
        <v>1584</v>
      </c>
      <c r="G110" t="s">
        <v>1427</v>
      </c>
      <c r="I110" t="s">
        <v>9</v>
      </c>
      <c r="J110" t="s">
        <v>10</v>
      </c>
      <c r="K110" t="s">
        <v>11</v>
      </c>
      <c r="L110" t="s">
        <v>12</v>
      </c>
      <c r="N110" t="s">
        <v>1243</v>
      </c>
      <c r="O110" t="s">
        <v>1327</v>
      </c>
    </row>
    <row r="111" spans="1:15" x14ac:dyDescent="0.25">
      <c r="A111" t="s">
        <v>1035</v>
      </c>
      <c r="B111">
        <v>289</v>
      </c>
      <c r="D111" t="s">
        <v>1036</v>
      </c>
      <c r="E111" t="s">
        <v>1585</v>
      </c>
      <c r="F111" t="s">
        <v>1586</v>
      </c>
      <c r="G111" t="s">
        <v>1427</v>
      </c>
      <c r="I111" t="s">
        <v>9</v>
      </c>
      <c r="J111" t="s">
        <v>10</v>
      </c>
      <c r="K111" t="s">
        <v>11</v>
      </c>
      <c r="L111" t="s">
        <v>12</v>
      </c>
      <c r="N111" t="s">
        <v>1243</v>
      </c>
      <c r="O111" t="s">
        <v>1327</v>
      </c>
    </row>
    <row r="112" spans="1:15" x14ac:dyDescent="0.25">
      <c r="A112" t="s">
        <v>1039</v>
      </c>
      <c r="B112">
        <v>289</v>
      </c>
      <c r="D112" t="s">
        <v>1040</v>
      </c>
      <c r="E112" t="s">
        <v>1430</v>
      </c>
      <c r="F112" t="s">
        <v>1427</v>
      </c>
      <c r="I112" t="s">
        <v>9</v>
      </c>
      <c r="J112" t="s">
        <v>10</v>
      </c>
      <c r="K112" t="s">
        <v>11</v>
      </c>
      <c r="L112" t="s">
        <v>12</v>
      </c>
      <c r="N112" t="s">
        <v>1243</v>
      </c>
      <c r="O112" t="s">
        <v>1327</v>
      </c>
    </row>
    <row r="113" spans="1:15" x14ac:dyDescent="0.25">
      <c r="A113" t="s">
        <v>1043</v>
      </c>
      <c r="B113">
        <v>289</v>
      </c>
      <c r="D113" t="s">
        <v>1044</v>
      </c>
      <c r="E113" t="s">
        <v>1585</v>
      </c>
      <c r="F113" t="s">
        <v>1586</v>
      </c>
      <c r="G113" t="s">
        <v>1427</v>
      </c>
      <c r="I113" t="s">
        <v>9</v>
      </c>
      <c r="J113" t="s">
        <v>10</v>
      </c>
      <c r="K113" t="s">
        <v>11</v>
      </c>
      <c r="L113" t="s">
        <v>12</v>
      </c>
      <c r="N113" t="s">
        <v>1243</v>
      </c>
      <c r="O113" t="s">
        <v>1327</v>
      </c>
    </row>
    <row r="114" spans="1:15" x14ac:dyDescent="0.25">
      <c r="A114" t="s">
        <v>1051</v>
      </c>
      <c r="B114">
        <v>289</v>
      </c>
      <c r="D114" t="s">
        <v>1052</v>
      </c>
      <c r="E114" t="s">
        <v>1587</v>
      </c>
      <c r="F114" t="s">
        <v>1588</v>
      </c>
      <c r="G114" t="s">
        <v>1427</v>
      </c>
      <c r="I114" t="s">
        <v>9</v>
      </c>
      <c r="J114" t="s">
        <v>10</v>
      </c>
      <c r="K114" t="s">
        <v>11</v>
      </c>
      <c r="L114" t="s">
        <v>12</v>
      </c>
      <c r="N114" t="s">
        <v>1243</v>
      </c>
      <c r="O114" t="s">
        <v>1327</v>
      </c>
    </row>
    <row r="115" spans="1:15" x14ac:dyDescent="0.25">
      <c r="A115" t="s">
        <v>1055</v>
      </c>
      <c r="B115">
        <v>289</v>
      </c>
      <c r="D115" t="s">
        <v>1056</v>
      </c>
      <c r="E115" t="s">
        <v>1431</v>
      </c>
      <c r="F115" t="s">
        <v>1432</v>
      </c>
      <c r="G115" t="s">
        <v>1427</v>
      </c>
      <c r="I115" t="s">
        <v>9</v>
      </c>
      <c r="J115" t="s">
        <v>10</v>
      </c>
      <c r="K115" t="s">
        <v>11</v>
      </c>
      <c r="L115" t="s">
        <v>12</v>
      </c>
      <c r="N115" t="s">
        <v>1243</v>
      </c>
      <c r="O115" t="s">
        <v>1327</v>
      </c>
    </row>
    <row r="116" spans="1:15" x14ac:dyDescent="0.25">
      <c r="A116" t="s">
        <v>1059</v>
      </c>
      <c r="B116">
        <v>289</v>
      </c>
      <c r="D116" t="s">
        <v>1060</v>
      </c>
      <c r="E116" t="s">
        <v>1587</v>
      </c>
      <c r="F116" t="s">
        <v>1588</v>
      </c>
      <c r="G116" t="s">
        <v>1427</v>
      </c>
      <c r="I116" t="s">
        <v>9</v>
      </c>
      <c r="J116" t="s">
        <v>10</v>
      </c>
      <c r="K116" t="s">
        <v>11</v>
      </c>
      <c r="L116" t="s">
        <v>12</v>
      </c>
      <c r="N116" t="s">
        <v>1243</v>
      </c>
      <c r="O116" t="s">
        <v>1327</v>
      </c>
    </row>
    <row r="117" spans="1:15" x14ac:dyDescent="0.25">
      <c r="A117" t="s">
        <v>1063</v>
      </c>
      <c r="B117">
        <v>299</v>
      </c>
      <c r="D117" t="s">
        <v>1064</v>
      </c>
      <c r="E117" t="s">
        <v>1589</v>
      </c>
      <c r="F117" t="s">
        <v>1590</v>
      </c>
      <c r="G117" t="s">
        <v>1591</v>
      </c>
      <c r="H117" t="s">
        <v>1427</v>
      </c>
      <c r="I117" t="s">
        <v>9</v>
      </c>
      <c r="J117" t="s">
        <v>10</v>
      </c>
      <c r="K117" t="s">
        <v>11</v>
      </c>
      <c r="L117" t="s">
        <v>12</v>
      </c>
      <c r="N117" t="s">
        <v>1243</v>
      </c>
      <c r="O117" t="s">
        <v>1327</v>
      </c>
    </row>
    <row r="118" spans="1:15" x14ac:dyDescent="0.25">
      <c r="A118" t="s">
        <v>1067</v>
      </c>
      <c r="B118">
        <v>299</v>
      </c>
      <c r="D118" t="s">
        <v>1068</v>
      </c>
      <c r="E118" t="s">
        <v>1592</v>
      </c>
      <c r="F118" t="s">
        <v>1427</v>
      </c>
      <c r="I118" t="s">
        <v>9</v>
      </c>
      <c r="J118" t="s">
        <v>10</v>
      </c>
      <c r="K118" t="s">
        <v>11</v>
      </c>
      <c r="L118" t="s">
        <v>12</v>
      </c>
      <c r="N118" t="s">
        <v>1243</v>
      </c>
      <c r="O118" t="s">
        <v>1327</v>
      </c>
    </row>
    <row r="119" spans="1:15" x14ac:dyDescent="0.25">
      <c r="A119" t="s">
        <v>1071</v>
      </c>
      <c r="B119">
        <v>299</v>
      </c>
      <c r="D119" t="s">
        <v>1072</v>
      </c>
      <c r="E119" t="s">
        <v>1589</v>
      </c>
      <c r="F119" t="s">
        <v>1590</v>
      </c>
      <c r="G119" t="s">
        <v>1591</v>
      </c>
      <c r="H119" t="s">
        <v>1427</v>
      </c>
      <c r="I119" t="s">
        <v>9</v>
      </c>
      <c r="J119" t="s">
        <v>10</v>
      </c>
      <c r="K119" t="s">
        <v>11</v>
      </c>
      <c r="L119" t="s">
        <v>12</v>
      </c>
      <c r="N119" t="s">
        <v>1243</v>
      </c>
      <c r="O119" t="s">
        <v>1327</v>
      </c>
    </row>
    <row r="120" spans="1:15" x14ac:dyDescent="0.25">
      <c r="A120" t="s">
        <v>1075</v>
      </c>
      <c r="B120">
        <v>299</v>
      </c>
      <c r="D120" t="s">
        <v>1076</v>
      </c>
      <c r="E120" t="s">
        <v>1592</v>
      </c>
      <c r="F120" t="s">
        <v>1427</v>
      </c>
      <c r="I120" t="s">
        <v>9</v>
      </c>
      <c r="J120" t="s">
        <v>10</v>
      </c>
      <c r="K120" t="s">
        <v>11</v>
      </c>
      <c r="L120" t="s">
        <v>12</v>
      </c>
      <c r="N120" t="s">
        <v>1243</v>
      </c>
      <c r="O120" t="s">
        <v>1327</v>
      </c>
    </row>
    <row r="121" spans="1:15" x14ac:dyDescent="0.25">
      <c r="A121" t="s">
        <v>1079</v>
      </c>
      <c r="B121">
        <v>289</v>
      </c>
      <c r="D121" t="s">
        <v>1080</v>
      </c>
      <c r="E121" t="s">
        <v>1593</v>
      </c>
      <c r="F121" t="s">
        <v>1594</v>
      </c>
      <c r="G121" t="s">
        <v>1427</v>
      </c>
      <c r="I121" t="s">
        <v>9</v>
      </c>
      <c r="J121" t="s">
        <v>10</v>
      </c>
      <c r="K121" t="s">
        <v>11</v>
      </c>
      <c r="L121" t="s">
        <v>12</v>
      </c>
      <c r="N121" t="s">
        <v>1243</v>
      </c>
      <c r="O121" t="s">
        <v>1327</v>
      </c>
    </row>
    <row r="122" spans="1:15" x14ac:dyDescent="0.25">
      <c r="A122" t="s">
        <v>1083</v>
      </c>
      <c r="B122">
        <v>289</v>
      </c>
      <c r="D122" t="s">
        <v>1084</v>
      </c>
      <c r="E122" t="s">
        <v>1593</v>
      </c>
      <c r="F122" t="s">
        <v>1594</v>
      </c>
      <c r="G122" t="s">
        <v>1427</v>
      </c>
      <c r="I122" t="s">
        <v>9</v>
      </c>
      <c r="J122" t="s">
        <v>10</v>
      </c>
      <c r="K122" t="s">
        <v>11</v>
      </c>
      <c r="L122" t="s">
        <v>12</v>
      </c>
      <c r="N122" t="s">
        <v>1243</v>
      </c>
      <c r="O122" t="s">
        <v>1327</v>
      </c>
    </row>
    <row r="123" spans="1:15" x14ac:dyDescent="0.25">
      <c r="A123" t="s">
        <v>1087</v>
      </c>
      <c r="B123">
        <v>289</v>
      </c>
      <c r="D123" t="s">
        <v>1088</v>
      </c>
      <c r="E123" t="s">
        <v>1595</v>
      </c>
      <c r="F123" t="s">
        <v>1427</v>
      </c>
      <c r="I123" t="s">
        <v>9</v>
      </c>
      <c r="J123" t="s">
        <v>10</v>
      </c>
      <c r="K123" t="s">
        <v>11</v>
      </c>
      <c r="L123" t="s">
        <v>12</v>
      </c>
      <c r="N123" t="s">
        <v>1243</v>
      </c>
      <c r="O123" t="s">
        <v>1327</v>
      </c>
    </row>
    <row r="124" spans="1:15" x14ac:dyDescent="0.25">
      <c r="A124" t="s">
        <v>1091</v>
      </c>
      <c r="B124">
        <v>289</v>
      </c>
      <c r="D124" t="s">
        <v>1092</v>
      </c>
      <c r="E124" t="s">
        <v>1595</v>
      </c>
      <c r="F124" t="s">
        <v>1427</v>
      </c>
      <c r="I124" t="s">
        <v>9</v>
      </c>
      <c r="J124" t="s">
        <v>10</v>
      </c>
      <c r="K124" t="s">
        <v>11</v>
      </c>
      <c r="L124" t="s">
        <v>12</v>
      </c>
      <c r="N124" t="s">
        <v>1243</v>
      </c>
      <c r="O124" t="s">
        <v>1327</v>
      </c>
    </row>
    <row r="125" spans="1:15" x14ac:dyDescent="0.25">
      <c r="A125" t="s">
        <v>1099</v>
      </c>
      <c r="B125">
        <v>289</v>
      </c>
      <c r="D125" t="s">
        <v>1100</v>
      </c>
      <c r="E125" t="s">
        <v>1596</v>
      </c>
      <c r="F125" t="s">
        <v>1427</v>
      </c>
      <c r="I125" t="s">
        <v>9</v>
      </c>
      <c r="J125" t="s">
        <v>10</v>
      </c>
      <c r="K125" t="s">
        <v>11</v>
      </c>
      <c r="L125" t="s">
        <v>12</v>
      </c>
      <c r="N125" t="s">
        <v>1243</v>
      </c>
      <c r="O125" t="s">
        <v>1327</v>
      </c>
    </row>
    <row r="126" spans="1:15" x14ac:dyDescent="0.25">
      <c r="A126" t="s">
        <v>1103</v>
      </c>
      <c r="B126">
        <v>289</v>
      </c>
      <c r="D126" t="s">
        <v>1104</v>
      </c>
      <c r="E126" t="s">
        <v>1433</v>
      </c>
      <c r="F126" t="s">
        <v>1427</v>
      </c>
      <c r="I126" t="s">
        <v>9</v>
      </c>
      <c r="J126" t="s">
        <v>10</v>
      </c>
      <c r="K126" t="s">
        <v>11</v>
      </c>
      <c r="L126" t="s">
        <v>12</v>
      </c>
      <c r="N126" t="s">
        <v>1243</v>
      </c>
      <c r="O126" t="s">
        <v>1327</v>
      </c>
    </row>
    <row r="127" spans="1:15" x14ac:dyDescent="0.25">
      <c r="A127" t="s">
        <v>1107</v>
      </c>
      <c r="B127">
        <v>289</v>
      </c>
      <c r="D127" t="s">
        <v>1108</v>
      </c>
      <c r="E127" t="s">
        <v>1596</v>
      </c>
      <c r="F127" t="s">
        <v>1427</v>
      </c>
      <c r="I127" t="s">
        <v>9</v>
      </c>
      <c r="J127" t="s">
        <v>10</v>
      </c>
      <c r="K127" t="s">
        <v>11</v>
      </c>
      <c r="L127" t="s">
        <v>12</v>
      </c>
      <c r="N127" t="s">
        <v>1243</v>
      </c>
      <c r="O127" t="s">
        <v>1327</v>
      </c>
    </row>
    <row r="128" spans="1:15" x14ac:dyDescent="0.25">
      <c r="A128" t="s">
        <v>1127</v>
      </c>
      <c r="B128">
        <v>289</v>
      </c>
      <c r="D128" t="s">
        <v>1128</v>
      </c>
      <c r="E128" t="s">
        <v>1437</v>
      </c>
      <c r="F128" t="s">
        <v>1427</v>
      </c>
      <c r="I128" t="s">
        <v>9</v>
      </c>
      <c r="J128" t="s">
        <v>10</v>
      </c>
      <c r="K128" t="s">
        <v>11</v>
      </c>
      <c r="L128" t="s">
        <v>12</v>
      </c>
      <c r="N128" t="s">
        <v>1243</v>
      </c>
      <c r="O128" t="s">
        <v>1327</v>
      </c>
    </row>
    <row r="129" spans="1:15" x14ac:dyDescent="0.25">
      <c r="A129" t="s">
        <v>1135</v>
      </c>
      <c r="B129">
        <v>289</v>
      </c>
      <c r="D129" t="s">
        <v>1136</v>
      </c>
      <c r="E129" t="s">
        <v>1438</v>
      </c>
      <c r="F129" t="s">
        <v>1427</v>
      </c>
      <c r="I129" t="s">
        <v>9</v>
      </c>
      <c r="J129" t="s">
        <v>10</v>
      </c>
      <c r="K129" t="s">
        <v>11</v>
      </c>
      <c r="L129" t="s">
        <v>12</v>
      </c>
      <c r="N129" t="s">
        <v>1243</v>
      </c>
      <c r="O129" t="s">
        <v>1327</v>
      </c>
    </row>
    <row r="130" spans="1:15" x14ac:dyDescent="0.25">
      <c r="A130" t="s">
        <v>1143</v>
      </c>
      <c r="B130">
        <v>289</v>
      </c>
      <c r="D130" t="s">
        <v>1144</v>
      </c>
      <c r="E130" t="s">
        <v>1439</v>
      </c>
      <c r="F130" t="s">
        <v>1427</v>
      </c>
      <c r="I130" t="s">
        <v>9</v>
      </c>
      <c r="J130" t="s">
        <v>10</v>
      </c>
      <c r="K130" t="s">
        <v>11</v>
      </c>
      <c r="L130" t="s">
        <v>12</v>
      </c>
      <c r="N130" t="s">
        <v>1243</v>
      </c>
      <c r="O130" t="s">
        <v>1327</v>
      </c>
    </row>
    <row r="131" spans="1:15" x14ac:dyDescent="0.25">
      <c r="A131" t="s">
        <v>1151</v>
      </c>
      <c r="B131">
        <v>289</v>
      </c>
      <c r="D131" t="s">
        <v>1152</v>
      </c>
      <c r="E131" t="s">
        <v>1440</v>
      </c>
      <c r="F131" t="s">
        <v>1427</v>
      </c>
      <c r="I131" t="s">
        <v>9</v>
      </c>
      <c r="J131" t="s">
        <v>10</v>
      </c>
      <c r="K131" t="s">
        <v>11</v>
      </c>
      <c r="L131" t="s">
        <v>12</v>
      </c>
      <c r="N131" t="s">
        <v>1243</v>
      </c>
      <c r="O131" t="s">
        <v>1327</v>
      </c>
    </row>
    <row r="132" spans="1:15" x14ac:dyDescent="0.25">
      <c r="A132" t="s">
        <v>1155</v>
      </c>
      <c r="B132">
        <v>289</v>
      </c>
      <c r="D132" t="s">
        <v>1156</v>
      </c>
      <c r="E132" t="s">
        <v>1597</v>
      </c>
      <c r="F132" t="s">
        <v>1427</v>
      </c>
      <c r="I132" t="s">
        <v>9</v>
      </c>
      <c r="J132" t="s">
        <v>10</v>
      </c>
      <c r="K132" t="s">
        <v>11</v>
      </c>
      <c r="L132" t="s">
        <v>12</v>
      </c>
      <c r="N132" t="s">
        <v>1243</v>
      </c>
      <c r="O132" t="s">
        <v>1327</v>
      </c>
    </row>
    <row r="133" spans="1:15" x14ac:dyDescent="0.25">
      <c r="A133" t="s">
        <v>1159</v>
      </c>
      <c r="B133">
        <v>289</v>
      </c>
      <c r="D133" t="s">
        <v>1160</v>
      </c>
      <c r="E133" t="s">
        <v>1597</v>
      </c>
      <c r="F133" t="s">
        <v>1427</v>
      </c>
      <c r="I133" t="s">
        <v>9</v>
      </c>
      <c r="J133" t="s">
        <v>10</v>
      </c>
      <c r="K133" t="s">
        <v>11</v>
      </c>
      <c r="L133" t="s">
        <v>12</v>
      </c>
      <c r="N133" t="s">
        <v>1243</v>
      </c>
      <c r="O133" t="s">
        <v>1327</v>
      </c>
    </row>
    <row r="134" spans="1:15" x14ac:dyDescent="0.25">
      <c r="A134" t="s">
        <v>1163</v>
      </c>
      <c r="B134">
        <v>289</v>
      </c>
      <c r="D134" t="s">
        <v>1164</v>
      </c>
      <c r="E134" t="s">
        <v>1598</v>
      </c>
      <c r="F134" t="s">
        <v>1427</v>
      </c>
      <c r="I134" t="s">
        <v>9</v>
      </c>
      <c r="J134" t="s">
        <v>10</v>
      </c>
      <c r="K134" t="s">
        <v>11</v>
      </c>
      <c r="L134" t="s">
        <v>12</v>
      </c>
      <c r="N134" t="s">
        <v>1243</v>
      </c>
      <c r="O134" t="s">
        <v>1327</v>
      </c>
    </row>
    <row r="135" spans="1:15" x14ac:dyDescent="0.25">
      <c r="A135" t="s">
        <v>1166</v>
      </c>
      <c r="B135">
        <v>289</v>
      </c>
      <c r="D135" t="s">
        <v>1167</v>
      </c>
      <c r="E135" t="s">
        <v>1599</v>
      </c>
      <c r="F135" t="s">
        <v>1427</v>
      </c>
      <c r="I135" t="s">
        <v>9</v>
      </c>
      <c r="J135" t="s">
        <v>572</v>
      </c>
      <c r="K135" t="s">
        <v>10</v>
      </c>
      <c r="L135" t="s">
        <v>573</v>
      </c>
      <c r="N135" t="s">
        <v>1243</v>
      </c>
      <c r="O135" t="s">
        <v>1327</v>
      </c>
    </row>
    <row r="136" spans="1:15" x14ac:dyDescent="0.25">
      <c r="A136" t="s">
        <v>1173</v>
      </c>
      <c r="B136">
        <v>289</v>
      </c>
      <c r="D136" t="s">
        <v>1174</v>
      </c>
      <c r="E136" t="s">
        <v>1600</v>
      </c>
      <c r="F136" t="s">
        <v>1427</v>
      </c>
      <c r="I136" t="s">
        <v>9</v>
      </c>
      <c r="J136" t="s">
        <v>10</v>
      </c>
      <c r="K136" t="s">
        <v>11</v>
      </c>
      <c r="L136" t="s">
        <v>12</v>
      </c>
      <c r="N136" t="s">
        <v>1243</v>
      </c>
      <c r="O136" t="s">
        <v>1327</v>
      </c>
    </row>
    <row r="137" spans="1:15" x14ac:dyDescent="0.25">
      <c r="A137" t="s">
        <v>1177</v>
      </c>
      <c r="B137">
        <v>289</v>
      </c>
      <c r="D137" t="s">
        <v>1178</v>
      </c>
      <c r="E137" t="s">
        <v>1366</v>
      </c>
      <c r="F137" t="s">
        <v>1427</v>
      </c>
      <c r="I137" t="s">
        <v>9</v>
      </c>
      <c r="J137" t="s">
        <v>10</v>
      </c>
      <c r="K137" t="s">
        <v>11</v>
      </c>
      <c r="L137" t="s">
        <v>12</v>
      </c>
      <c r="N137" t="s">
        <v>1243</v>
      </c>
      <c r="O137" t="s">
        <v>1327</v>
      </c>
    </row>
    <row r="138" spans="1:15" x14ac:dyDescent="0.25">
      <c r="A138" t="s">
        <v>1181</v>
      </c>
      <c r="B138">
        <v>289</v>
      </c>
      <c r="D138" t="s">
        <v>1182</v>
      </c>
      <c r="E138" t="s">
        <v>1600</v>
      </c>
      <c r="F138" t="s">
        <v>1427</v>
      </c>
      <c r="I138" t="s">
        <v>9</v>
      </c>
      <c r="J138" t="s">
        <v>10</v>
      </c>
      <c r="K138" t="s">
        <v>11</v>
      </c>
      <c r="L138" t="s">
        <v>12</v>
      </c>
      <c r="N138" t="s">
        <v>1243</v>
      </c>
      <c r="O138" t="s">
        <v>1327</v>
      </c>
    </row>
    <row r="139" spans="1:15" x14ac:dyDescent="0.25">
      <c r="A139" t="s">
        <v>122</v>
      </c>
      <c r="B139">
        <v>289</v>
      </c>
      <c r="D139" t="s">
        <v>123</v>
      </c>
      <c r="E139" t="s">
        <v>1442</v>
      </c>
      <c r="F139" t="s">
        <v>1427</v>
      </c>
      <c r="I139" t="s">
        <v>9</v>
      </c>
      <c r="J139" t="s">
        <v>10</v>
      </c>
      <c r="K139" t="s">
        <v>11</v>
      </c>
      <c r="L139" t="s">
        <v>12</v>
      </c>
      <c r="N139" t="s">
        <v>1243</v>
      </c>
      <c r="O139" t="s">
        <v>1247</v>
      </c>
    </row>
    <row r="140" spans="1:15" x14ac:dyDescent="0.25">
      <c r="A140" t="s">
        <v>130</v>
      </c>
      <c r="B140">
        <v>289</v>
      </c>
      <c r="D140" t="s">
        <v>131</v>
      </c>
      <c r="E140" t="s">
        <v>1443</v>
      </c>
      <c r="F140" t="s">
        <v>1427</v>
      </c>
      <c r="I140" t="s">
        <v>9</v>
      </c>
      <c r="J140" t="s">
        <v>10</v>
      </c>
      <c r="K140" t="s">
        <v>11</v>
      </c>
      <c r="L140" t="s">
        <v>12</v>
      </c>
      <c r="N140" t="s">
        <v>1243</v>
      </c>
      <c r="O140" t="s">
        <v>1247</v>
      </c>
    </row>
    <row r="141" spans="1:15" x14ac:dyDescent="0.25">
      <c r="A141" t="s">
        <v>138</v>
      </c>
      <c r="B141">
        <v>289</v>
      </c>
      <c r="D141" t="s">
        <v>139</v>
      </c>
      <c r="E141" t="s">
        <v>1444</v>
      </c>
      <c r="F141" t="s">
        <v>1445</v>
      </c>
      <c r="G141" t="s">
        <v>1427</v>
      </c>
      <c r="I141" t="s">
        <v>9</v>
      </c>
      <c r="J141" t="s">
        <v>10</v>
      </c>
      <c r="K141" t="s">
        <v>11</v>
      </c>
      <c r="L141" t="s">
        <v>12</v>
      </c>
      <c r="N141" t="s">
        <v>1243</v>
      </c>
      <c r="O141" t="s">
        <v>1247</v>
      </c>
    </row>
    <row r="142" spans="1:15" x14ac:dyDescent="0.25">
      <c r="A142" t="s">
        <v>146</v>
      </c>
      <c r="B142">
        <v>289</v>
      </c>
      <c r="D142" t="s">
        <v>147</v>
      </c>
      <c r="E142" t="s">
        <v>1446</v>
      </c>
      <c r="F142" t="s">
        <v>1427</v>
      </c>
      <c r="I142" t="s">
        <v>9</v>
      </c>
      <c r="J142" t="s">
        <v>10</v>
      </c>
      <c r="K142" t="s">
        <v>11</v>
      </c>
      <c r="L142" t="s">
        <v>12</v>
      </c>
      <c r="N142" t="s">
        <v>1243</v>
      </c>
      <c r="O142" t="s">
        <v>1247</v>
      </c>
    </row>
    <row r="143" spans="1:15" x14ac:dyDescent="0.25">
      <c r="A143" t="s">
        <v>150</v>
      </c>
      <c r="B143">
        <v>299</v>
      </c>
      <c r="D143" t="s">
        <v>151</v>
      </c>
      <c r="E143" t="s">
        <v>1447</v>
      </c>
      <c r="F143" t="s">
        <v>1427</v>
      </c>
      <c r="I143" t="s">
        <v>9</v>
      </c>
      <c r="J143" t="s">
        <v>10</v>
      </c>
      <c r="K143" t="s">
        <v>11</v>
      </c>
      <c r="L143" t="s">
        <v>153</v>
      </c>
      <c r="N143" t="s">
        <v>1243</v>
      </c>
      <c r="O143" t="s">
        <v>1247</v>
      </c>
    </row>
    <row r="144" spans="1:15" x14ac:dyDescent="0.25">
      <c r="A144" t="s">
        <v>175</v>
      </c>
      <c r="B144">
        <v>299</v>
      </c>
      <c r="D144" t="s">
        <v>176</v>
      </c>
      <c r="E144" t="s">
        <v>1454</v>
      </c>
      <c r="F144" t="s">
        <v>1427</v>
      </c>
      <c r="I144" t="s">
        <v>9</v>
      </c>
      <c r="J144" t="s">
        <v>10</v>
      </c>
      <c r="K144" t="s">
        <v>11</v>
      </c>
      <c r="L144" t="s">
        <v>12</v>
      </c>
      <c r="N144" t="s">
        <v>1243</v>
      </c>
      <c r="O144" t="s">
        <v>1247</v>
      </c>
    </row>
    <row r="145" spans="1:15" x14ac:dyDescent="0.25">
      <c r="A145" t="s">
        <v>183</v>
      </c>
      <c r="B145">
        <v>289</v>
      </c>
      <c r="D145" t="s">
        <v>184</v>
      </c>
      <c r="E145" t="s">
        <v>1455</v>
      </c>
      <c r="F145" t="s">
        <v>1427</v>
      </c>
      <c r="I145" t="s">
        <v>9</v>
      </c>
      <c r="J145" t="s">
        <v>10</v>
      </c>
      <c r="K145" t="s">
        <v>11</v>
      </c>
      <c r="L145" t="s">
        <v>12</v>
      </c>
      <c r="N145" t="s">
        <v>1243</v>
      </c>
      <c r="O145" t="s">
        <v>1247</v>
      </c>
    </row>
    <row r="146" spans="1:15" x14ac:dyDescent="0.25">
      <c r="A146" t="s">
        <v>191</v>
      </c>
      <c r="B146">
        <v>289</v>
      </c>
      <c r="D146" t="s">
        <v>192</v>
      </c>
      <c r="E146" t="s">
        <v>1456</v>
      </c>
      <c r="F146" t="s">
        <v>1601</v>
      </c>
      <c r="G146" t="s">
        <v>1427</v>
      </c>
      <c r="I146" t="s">
        <v>9</v>
      </c>
      <c r="J146" t="s">
        <v>10</v>
      </c>
      <c r="K146" t="s">
        <v>11</v>
      </c>
      <c r="L146" t="s">
        <v>12</v>
      </c>
      <c r="N146" t="s">
        <v>1243</v>
      </c>
      <c r="O146" t="s">
        <v>1247</v>
      </c>
    </row>
    <row r="147" spans="1:15" x14ac:dyDescent="0.25">
      <c r="A147" t="s">
        <v>199</v>
      </c>
      <c r="B147">
        <v>289</v>
      </c>
      <c r="D147" t="s">
        <v>200</v>
      </c>
      <c r="E147" t="s">
        <v>1457</v>
      </c>
      <c r="F147" t="s">
        <v>1427</v>
      </c>
      <c r="I147" t="s">
        <v>9</v>
      </c>
      <c r="J147" t="s">
        <v>10</v>
      </c>
      <c r="K147" t="s">
        <v>11</v>
      </c>
      <c r="L147" t="s">
        <v>12</v>
      </c>
      <c r="N147" t="s">
        <v>1243</v>
      </c>
      <c r="O147" t="s">
        <v>1247</v>
      </c>
    </row>
    <row r="148" spans="1:15" x14ac:dyDescent="0.25">
      <c r="A148" t="s">
        <v>207</v>
      </c>
      <c r="B148">
        <v>289</v>
      </c>
      <c r="D148" t="s">
        <v>208</v>
      </c>
      <c r="E148" t="s">
        <v>1458</v>
      </c>
      <c r="F148" t="s">
        <v>1427</v>
      </c>
      <c r="I148" t="s">
        <v>9</v>
      </c>
      <c r="J148" t="s">
        <v>10</v>
      </c>
      <c r="K148" t="s">
        <v>11</v>
      </c>
      <c r="L148" t="s">
        <v>12</v>
      </c>
      <c r="N148" t="s">
        <v>1243</v>
      </c>
      <c r="O148" t="s">
        <v>1247</v>
      </c>
    </row>
    <row r="149" spans="1:15" x14ac:dyDescent="0.25">
      <c r="A149" t="s">
        <v>215</v>
      </c>
      <c r="B149">
        <v>289</v>
      </c>
      <c r="D149" t="s">
        <v>216</v>
      </c>
      <c r="E149" t="s">
        <v>1459</v>
      </c>
      <c r="F149" t="s">
        <v>1427</v>
      </c>
      <c r="I149" t="s">
        <v>9</v>
      </c>
      <c r="J149" t="s">
        <v>10</v>
      </c>
      <c r="K149" t="s">
        <v>11</v>
      </c>
      <c r="L149" t="s">
        <v>12</v>
      </c>
      <c r="N149" t="s">
        <v>1243</v>
      </c>
      <c r="O149" t="s">
        <v>1247</v>
      </c>
    </row>
    <row r="150" spans="1:15" x14ac:dyDescent="0.25">
      <c r="A150" t="s">
        <v>223</v>
      </c>
      <c r="B150">
        <v>289</v>
      </c>
      <c r="D150" t="s">
        <v>224</v>
      </c>
      <c r="E150" t="s">
        <v>1460</v>
      </c>
      <c r="F150" t="s">
        <v>1427</v>
      </c>
      <c r="I150" t="s">
        <v>9</v>
      </c>
      <c r="J150" t="s">
        <v>10</v>
      </c>
      <c r="K150" t="s">
        <v>11</v>
      </c>
      <c r="L150" t="s">
        <v>12</v>
      </c>
      <c r="N150" t="s">
        <v>1243</v>
      </c>
      <c r="O150" t="s">
        <v>1247</v>
      </c>
    </row>
    <row r="151" spans="1:15" x14ac:dyDescent="0.25">
      <c r="A151" t="s">
        <v>347</v>
      </c>
      <c r="B151">
        <v>289</v>
      </c>
      <c r="D151" t="s">
        <v>348</v>
      </c>
      <c r="E151" t="s">
        <v>1461</v>
      </c>
      <c r="F151" t="s">
        <v>1427</v>
      </c>
      <c r="I151" t="s">
        <v>9</v>
      </c>
      <c r="J151" t="s">
        <v>10</v>
      </c>
      <c r="K151" t="s">
        <v>11</v>
      </c>
      <c r="L151" t="s">
        <v>12</v>
      </c>
      <c r="N151" t="s">
        <v>1243</v>
      </c>
      <c r="O151" t="s">
        <v>1269</v>
      </c>
    </row>
    <row r="152" spans="1:15" x14ac:dyDescent="0.25">
      <c r="A152" t="s">
        <v>359</v>
      </c>
      <c r="B152">
        <v>289</v>
      </c>
      <c r="D152" t="s">
        <v>360</v>
      </c>
      <c r="E152" t="s">
        <v>1463</v>
      </c>
      <c r="F152" t="s">
        <v>1427</v>
      </c>
      <c r="I152" t="s">
        <v>9</v>
      </c>
      <c r="J152" t="s">
        <v>10</v>
      </c>
      <c r="K152" t="s">
        <v>11</v>
      </c>
      <c r="L152" t="s">
        <v>12</v>
      </c>
      <c r="N152" t="s">
        <v>1243</v>
      </c>
      <c r="O152" t="s">
        <v>1269</v>
      </c>
    </row>
    <row r="153" spans="1:15" x14ac:dyDescent="0.25">
      <c r="A153" t="s">
        <v>367</v>
      </c>
      <c r="B153">
        <v>289</v>
      </c>
      <c r="D153" t="s">
        <v>368</v>
      </c>
      <c r="E153" t="s">
        <v>1464</v>
      </c>
      <c r="F153" t="s">
        <v>1427</v>
      </c>
      <c r="I153" t="s">
        <v>9</v>
      </c>
      <c r="J153" t="s">
        <v>10</v>
      </c>
      <c r="K153" t="s">
        <v>11</v>
      </c>
      <c r="L153" t="s">
        <v>12</v>
      </c>
      <c r="N153" t="s">
        <v>1243</v>
      </c>
      <c r="O153" t="s">
        <v>1269</v>
      </c>
    </row>
    <row r="154" spans="1:15" x14ac:dyDescent="0.25">
      <c r="A154" t="s">
        <v>375</v>
      </c>
      <c r="B154">
        <v>289</v>
      </c>
      <c r="D154" t="s">
        <v>376</v>
      </c>
      <c r="E154" t="s">
        <v>1465</v>
      </c>
      <c r="F154" t="s">
        <v>1427</v>
      </c>
      <c r="I154" t="s">
        <v>9</v>
      </c>
      <c r="J154" t="s">
        <v>10</v>
      </c>
      <c r="K154" t="s">
        <v>11</v>
      </c>
      <c r="L154" t="s">
        <v>12</v>
      </c>
      <c r="N154" t="s">
        <v>1243</v>
      </c>
      <c r="O154" t="s">
        <v>1269</v>
      </c>
    </row>
    <row r="155" spans="1:15" x14ac:dyDescent="0.25">
      <c r="A155" t="s">
        <v>383</v>
      </c>
      <c r="B155">
        <v>289</v>
      </c>
      <c r="D155" t="s">
        <v>384</v>
      </c>
      <c r="E155" t="s">
        <v>1466</v>
      </c>
      <c r="F155" t="s">
        <v>1427</v>
      </c>
      <c r="I155" t="s">
        <v>9</v>
      </c>
      <c r="J155" t="s">
        <v>10</v>
      </c>
      <c r="K155" t="s">
        <v>11</v>
      </c>
      <c r="L155" t="s">
        <v>12</v>
      </c>
      <c r="N155" t="s">
        <v>1243</v>
      </c>
      <c r="O155" t="s">
        <v>1269</v>
      </c>
    </row>
    <row r="156" spans="1:15" x14ac:dyDescent="0.25">
      <c r="A156" t="s">
        <v>391</v>
      </c>
      <c r="B156">
        <v>289</v>
      </c>
      <c r="D156" t="s">
        <v>392</v>
      </c>
      <c r="E156" t="s">
        <v>1467</v>
      </c>
      <c r="F156" t="s">
        <v>1427</v>
      </c>
      <c r="I156" t="s">
        <v>9</v>
      </c>
      <c r="J156" t="s">
        <v>10</v>
      </c>
      <c r="K156" t="s">
        <v>11</v>
      </c>
      <c r="L156" t="s">
        <v>12</v>
      </c>
      <c r="N156" t="s">
        <v>1243</v>
      </c>
      <c r="O156" t="s">
        <v>1269</v>
      </c>
    </row>
    <row r="157" spans="1:15" x14ac:dyDescent="0.25">
      <c r="A157" t="s">
        <v>399</v>
      </c>
      <c r="B157">
        <v>289</v>
      </c>
      <c r="D157" t="s">
        <v>400</v>
      </c>
      <c r="E157" t="s">
        <v>1468</v>
      </c>
      <c r="F157" t="s">
        <v>1427</v>
      </c>
      <c r="I157" t="s">
        <v>9</v>
      </c>
      <c r="J157" t="s">
        <v>10</v>
      </c>
      <c r="K157" t="s">
        <v>11</v>
      </c>
      <c r="L157" t="s">
        <v>12</v>
      </c>
      <c r="N157" t="s">
        <v>1243</v>
      </c>
      <c r="O157" t="s">
        <v>1269</v>
      </c>
    </row>
    <row r="158" spans="1:15" x14ac:dyDescent="0.25">
      <c r="A158" t="s">
        <v>407</v>
      </c>
      <c r="B158">
        <v>289</v>
      </c>
      <c r="D158" t="s">
        <v>408</v>
      </c>
      <c r="E158" t="s">
        <v>1469</v>
      </c>
      <c r="F158" t="s">
        <v>1427</v>
      </c>
      <c r="I158" t="s">
        <v>9</v>
      </c>
      <c r="J158" t="s">
        <v>10</v>
      </c>
      <c r="K158" t="s">
        <v>11</v>
      </c>
      <c r="L158" t="s">
        <v>12</v>
      </c>
      <c r="N158" t="s">
        <v>1243</v>
      </c>
      <c r="O158" t="s">
        <v>1269</v>
      </c>
    </row>
    <row r="159" spans="1:15" x14ac:dyDescent="0.25">
      <c r="A159" t="s">
        <v>418</v>
      </c>
      <c r="B159">
        <v>289</v>
      </c>
      <c r="D159" t="s">
        <v>419</v>
      </c>
      <c r="E159" t="s">
        <v>1471</v>
      </c>
      <c r="F159" t="s">
        <v>1472</v>
      </c>
      <c r="G159" t="s">
        <v>1427</v>
      </c>
      <c r="I159" t="s">
        <v>9</v>
      </c>
      <c r="J159" t="s">
        <v>10</v>
      </c>
      <c r="K159" t="s">
        <v>11</v>
      </c>
      <c r="L159" t="s">
        <v>12</v>
      </c>
      <c r="N159" t="s">
        <v>1243</v>
      </c>
      <c r="O159" t="s">
        <v>1269</v>
      </c>
    </row>
    <row r="160" spans="1:15" x14ac:dyDescent="0.25">
      <c r="A160" t="s">
        <v>426</v>
      </c>
      <c r="B160">
        <v>289</v>
      </c>
      <c r="D160" t="s">
        <v>427</v>
      </c>
      <c r="E160" t="s">
        <v>1395</v>
      </c>
      <c r="F160" t="s">
        <v>1427</v>
      </c>
      <c r="I160" t="s">
        <v>9</v>
      </c>
      <c r="J160" t="s">
        <v>10</v>
      </c>
      <c r="K160" t="s">
        <v>11</v>
      </c>
      <c r="L160" t="s">
        <v>12</v>
      </c>
      <c r="N160" t="s">
        <v>1243</v>
      </c>
      <c r="O160" t="s">
        <v>1269</v>
      </c>
    </row>
    <row r="161" spans="1:15" x14ac:dyDescent="0.25">
      <c r="A161" t="s">
        <v>430</v>
      </c>
      <c r="B161">
        <v>289</v>
      </c>
      <c r="D161" t="s">
        <v>431</v>
      </c>
      <c r="E161" t="s">
        <v>1602</v>
      </c>
      <c r="F161" t="s">
        <v>1427</v>
      </c>
      <c r="N161" t="s">
        <v>1243</v>
      </c>
      <c r="O161" t="s">
        <v>1269</v>
      </c>
    </row>
    <row r="162" spans="1:15" x14ac:dyDescent="0.25">
      <c r="A162" t="s">
        <v>433</v>
      </c>
      <c r="B162">
        <v>289</v>
      </c>
      <c r="D162" t="s">
        <v>434</v>
      </c>
      <c r="E162" t="s">
        <v>1602</v>
      </c>
      <c r="F162" t="s">
        <v>1427</v>
      </c>
      <c r="N162" t="s">
        <v>1243</v>
      </c>
      <c r="O162" t="s">
        <v>1269</v>
      </c>
    </row>
    <row r="163" spans="1:15" x14ac:dyDescent="0.25">
      <c r="A163" t="s">
        <v>436</v>
      </c>
      <c r="B163">
        <v>289</v>
      </c>
      <c r="D163" t="s">
        <v>437</v>
      </c>
      <c r="E163" t="s">
        <v>1603</v>
      </c>
      <c r="F163" t="s">
        <v>1604</v>
      </c>
      <c r="G163" t="s">
        <v>1427</v>
      </c>
      <c r="I163" t="s">
        <v>9</v>
      </c>
      <c r="J163" t="s">
        <v>10</v>
      </c>
      <c r="K163" t="s">
        <v>11</v>
      </c>
      <c r="L163" t="s">
        <v>12</v>
      </c>
      <c r="N163" t="s">
        <v>1243</v>
      </c>
      <c r="O163" t="s">
        <v>1269</v>
      </c>
    </row>
    <row r="164" spans="1:15" x14ac:dyDescent="0.25">
      <c r="A164" t="s">
        <v>439</v>
      </c>
      <c r="B164">
        <v>289</v>
      </c>
      <c r="D164" t="s">
        <v>440</v>
      </c>
      <c r="E164" t="s">
        <v>1603</v>
      </c>
      <c r="F164" t="s">
        <v>1604</v>
      </c>
      <c r="G164" t="s">
        <v>1427</v>
      </c>
      <c r="I164" t="s">
        <v>9</v>
      </c>
      <c r="J164" t="s">
        <v>10</v>
      </c>
      <c r="K164" t="s">
        <v>11</v>
      </c>
      <c r="L164" t="s">
        <v>12</v>
      </c>
      <c r="N164" t="s">
        <v>1243</v>
      </c>
      <c r="O164" t="s">
        <v>1269</v>
      </c>
    </row>
    <row r="165" spans="1:15" x14ac:dyDescent="0.25">
      <c r="A165" t="s">
        <v>442</v>
      </c>
      <c r="B165">
        <v>289</v>
      </c>
      <c r="D165" t="s">
        <v>443</v>
      </c>
      <c r="E165" t="s">
        <v>1605</v>
      </c>
      <c r="F165" t="s">
        <v>1427</v>
      </c>
      <c r="I165" t="s">
        <v>9</v>
      </c>
      <c r="J165" t="s">
        <v>10</v>
      </c>
      <c r="K165" t="s">
        <v>11</v>
      </c>
      <c r="L165" t="s">
        <v>12</v>
      </c>
      <c r="N165" t="s">
        <v>1243</v>
      </c>
      <c r="O165" t="s">
        <v>1269</v>
      </c>
    </row>
    <row r="166" spans="1:15" x14ac:dyDescent="0.25">
      <c r="A166" t="s">
        <v>445</v>
      </c>
      <c r="B166">
        <v>289</v>
      </c>
      <c r="D166" t="s">
        <v>446</v>
      </c>
      <c r="E166" t="s">
        <v>1605</v>
      </c>
      <c r="F166" t="s">
        <v>1427</v>
      </c>
      <c r="I166" t="s">
        <v>9</v>
      </c>
      <c r="J166" t="s">
        <v>10</v>
      </c>
      <c r="K166" t="s">
        <v>11</v>
      </c>
      <c r="L166" t="s">
        <v>12</v>
      </c>
      <c r="N166" t="s">
        <v>1243</v>
      </c>
      <c r="O166" t="s">
        <v>1269</v>
      </c>
    </row>
    <row r="167" spans="1:15" x14ac:dyDescent="0.25">
      <c r="A167" t="s">
        <v>696</v>
      </c>
      <c r="B167">
        <v>289</v>
      </c>
      <c r="D167" t="s">
        <v>697</v>
      </c>
      <c r="E167" t="s">
        <v>1473</v>
      </c>
      <c r="F167" t="s">
        <v>1427</v>
      </c>
      <c r="I167" t="s">
        <v>9</v>
      </c>
      <c r="J167" t="s">
        <v>10</v>
      </c>
      <c r="K167" t="s">
        <v>11</v>
      </c>
      <c r="L167" t="s">
        <v>12</v>
      </c>
      <c r="N167" t="s">
        <v>1243</v>
      </c>
      <c r="O167" t="s">
        <v>1307</v>
      </c>
    </row>
    <row r="168" spans="1:15" x14ac:dyDescent="0.25">
      <c r="A168" t="s">
        <v>704</v>
      </c>
      <c r="B168">
        <v>299</v>
      </c>
      <c r="D168" t="s">
        <v>705</v>
      </c>
      <c r="E168" t="s">
        <v>1474</v>
      </c>
      <c r="F168" t="s">
        <v>1475</v>
      </c>
      <c r="G168" t="s">
        <v>1476</v>
      </c>
      <c r="H168" t="s">
        <v>1427</v>
      </c>
      <c r="I168" t="s">
        <v>9</v>
      </c>
      <c r="J168" t="s">
        <v>10</v>
      </c>
      <c r="K168" t="s">
        <v>11</v>
      </c>
      <c r="L168" t="s">
        <v>153</v>
      </c>
      <c r="N168" t="s">
        <v>1243</v>
      </c>
      <c r="O168" t="s">
        <v>1307</v>
      </c>
    </row>
    <row r="169" spans="1:15" x14ac:dyDescent="0.25">
      <c r="A169" t="s">
        <v>716</v>
      </c>
      <c r="B169">
        <v>289</v>
      </c>
      <c r="D169" t="s">
        <v>717</v>
      </c>
      <c r="E169" t="s">
        <v>1403</v>
      </c>
      <c r="F169" t="s">
        <v>1427</v>
      </c>
      <c r="I169" t="s">
        <v>9</v>
      </c>
      <c r="J169" t="s">
        <v>10</v>
      </c>
      <c r="K169" t="s">
        <v>11</v>
      </c>
      <c r="L169" t="s">
        <v>12</v>
      </c>
      <c r="N169" t="s">
        <v>1243</v>
      </c>
      <c r="O169" t="s">
        <v>1307</v>
      </c>
    </row>
    <row r="170" spans="1:15" x14ac:dyDescent="0.25">
      <c r="A170" t="s">
        <v>731</v>
      </c>
      <c r="B170">
        <v>289</v>
      </c>
      <c r="D170" t="s">
        <v>732</v>
      </c>
      <c r="E170" t="s">
        <v>1478</v>
      </c>
      <c r="F170" t="s">
        <v>1479</v>
      </c>
      <c r="G170" t="s">
        <v>1427</v>
      </c>
      <c r="I170" t="s">
        <v>9</v>
      </c>
      <c r="J170" t="s">
        <v>10</v>
      </c>
      <c r="K170" t="s">
        <v>11</v>
      </c>
      <c r="L170" t="s">
        <v>12</v>
      </c>
      <c r="N170" t="s">
        <v>1243</v>
      </c>
      <c r="O170" t="s">
        <v>1313</v>
      </c>
    </row>
    <row r="171" spans="1:15" x14ac:dyDescent="0.25">
      <c r="A171" t="s">
        <v>643</v>
      </c>
      <c r="B171">
        <v>289</v>
      </c>
      <c r="D171" t="s">
        <v>644</v>
      </c>
      <c r="E171" t="s">
        <v>1480</v>
      </c>
      <c r="F171" t="s">
        <v>1481</v>
      </c>
      <c r="G171" t="s">
        <v>1482</v>
      </c>
      <c r="H171" t="s">
        <v>1427</v>
      </c>
      <c r="I171" t="s">
        <v>9</v>
      </c>
      <c r="J171" t="s">
        <v>10</v>
      </c>
      <c r="K171" t="s">
        <v>11</v>
      </c>
      <c r="L171" t="s">
        <v>12</v>
      </c>
      <c r="N171" t="s">
        <v>1243</v>
      </c>
      <c r="O171" t="s">
        <v>1301</v>
      </c>
    </row>
    <row r="172" spans="1:15" x14ac:dyDescent="0.25">
      <c r="A172" t="s">
        <v>646</v>
      </c>
      <c r="B172">
        <v>289</v>
      </c>
      <c r="D172" t="s">
        <v>647</v>
      </c>
      <c r="E172" t="s">
        <v>1606</v>
      </c>
      <c r="I172" t="s">
        <v>9</v>
      </c>
      <c r="J172" t="s">
        <v>10</v>
      </c>
      <c r="K172" t="s">
        <v>11</v>
      </c>
      <c r="L172" t="s">
        <v>12</v>
      </c>
      <c r="N172" t="s">
        <v>1243</v>
      </c>
      <c r="O172" t="s">
        <v>1301</v>
      </c>
    </row>
    <row r="173" spans="1:15" x14ac:dyDescent="0.25">
      <c r="A173" t="s">
        <v>649</v>
      </c>
      <c r="B173">
        <v>289</v>
      </c>
      <c r="D173" t="s">
        <v>650</v>
      </c>
      <c r="E173" t="s">
        <v>1606</v>
      </c>
      <c r="I173" t="s">
        <v>9</v>
      </c>
      <c r="J173" t="s">
        <v>10</v>
      </c>
      <c r="K173" t="s">
        <v>11</v>
      </c>
      <c r="L173" t="s">
        <v>12</v>
      </c>
      <c r="N173" t="s">
        <v>1243</v>
      </c>
      <c r="O173" t="s">
        <v>1301</v>
      </c>
    </row>
    <row r="174" spans="1:15" x14ac:dyDescent="0.25">
      <c r="A174" t="s">
        <v>460</v>
      </c>
      <c r="B174">
        <v>289</v>
      </c>
      <c r="D174" t="s">
        <v>461</v>
      </c>
      <c r="E174" t="s">
        <v>1551</v>
      </c>
      <c r="F174" t="s">
        <v>1607</v>
      </c>
      <c r="G174" t="s">
        <v>1427</v>
      </c>
      <c r="I174" t="s">
        <v>9</v>
      </c>
      <c r="J174" t="s">
        <v>10</v>
      </c>
      <c r="K174" t="s">
        <v>11</v>
      </c>
      <c r="L174" t="s">
        <v>12</v>
      </c>
      <c r="N174" t="s">
        <v>1243</v>
      </c>
      <c r="O174" t="s">
        <v>1292</v>
      </c>
    </row>
    <row r="175" spans="1:15" x14ac:dyDescent="0.25">
      <c r="A175" t="s">
        <v>464</v>
      </c>
      <c r="B175">
        <v>289</v>
      </c>
      <c r="D175" t="s">
        <v>465</v>
      </c>
      <c r="E175" t="s">
        <v>1608</v>
      </c>
      <c r="F175" t="s">
        <v>1551</v>
      </c>
      <c r="G175" t="s">
        <v>1607</v>
      </c>
      <c r="H175" t="s">
        <v>1427</v>
      </c>
      <c r="I175" t="s">
        <v>9</v>
      </c>
      <c r="J175" t="s">
        <v>10</v>
      </c>
      <c r="K175" t="s">
        <v>11</v>
      </c>
      <c r="L175" t="s">
        <v>12</v>
      </c>
      <c r="N175" t="s">
        <v>1243</v>
      </c>
      <c r="O175" t="s">
        <v>1292</v>
      </c>
    </row>
    <row r="176" spans="1:15" x14ac:dyDescent="0.25">
      <c r="A176" t="s">
        <v>590</v>
      </c>
      <c r="B176">
        <v>289</v>
      </c>
      <c r="D176" t="s">
        <v>591</v>
      </c>
      <c r="E176" t="s">
        <v>1485</v>
      </c>
      <c r="F176" t="s">
        <v>1427</v>
      </c>
      <c r="I176" t="s">
        <v>9</v>
      </c>
      <c r="J176" t="s">
        <v>10</v>
      </c>
      <c r="K176" t="s">
        <v>572</v>
      </c>
      <c r="L176" t="s">
        <v>12</v>
      </c>
      <c r="N176" t="s">
        <v>1243</v>
      </c>
      <c r="O176" t="s">
        <v>1297</v>
      </c>
    </row>
    <row r="177" spans="1:15" x14ac:dyDescent="0.25">
      <c r="A177" t="s">
        <v>601</v>
      </c>
      <c r="B177">
        <v>289</v>
      </c>
      <c r="D177" t="s">
        <v>602</v>
      </c>
      <c r="E177" t="s">
        <v>1609</v>
      </c>
      <c r="F177" t="s">
        <v>1427</v>
      </c>
      <c r="I177" t="s">
        <v>9</v>
      </c>
      <c r="J177" t="s">
        <v>10</v>
      </c>
      <c r="K177" t="s">
        <v>11</v>
      </c>
      <c r="L177" t="s">
        <v>12</v>
      </c>
      <c r="N177" t="s">
        <v>1243</v>
      </c>
      <c r="O177" t="s">
        <v>1297</v>
      </c>
    </row>
    <row r="178" spans="1:15" x14ac:dyDescent="0.25">
      <c r="A178" t="s">
        <v>605</v>
      </c>
      <c r="B178">
        <v>289</v>
      </c>
      <c r="D178" t="s">
        <v>606</v>
      </c>
      <c r="E178" t="s">
        <v>1610</v>
      </c>
      <c r="F178" t="s">
        <v>1427</v>
      </c>
      <c r="I178" t="s">
        <v>9</v>
      </c>
      <c r="J178" t="s">
        <v>10</v>
      </c>
      <c r="K178" t="s">
        <v>11</v>
      </c>
      <c r="L178" t="s">
        <v>12</v>
      </c>
      <c r="N178" t="s">
        <v>1243</v>
      </c>
      <c r="O178" t="s">
        <v>1297</v>
      </c>
    </row>
    <row r="179" spans="1:15" x14ac:dyDescent="0.25">
      <c r="A179" t="s">
        <v>609</v>
      </c>
      <c r="B179">
        <v>289</v>
      </c>
      <c r="D179" t="s">
        <v>610</v>
      </c>
      <c r="E179" t="s">
        <v>1611</v>
      </c>
      <c r="F179" t="s">
        <v>1427</v>
      </c>
      <c r="I179" t="s">
        <v>9</v>
      </c>
      <c r="J179" t="s">
        <v>10</v>
      </c>
      <c r="K179" t="s">
        <v>11</v>
      </c>
      <c r="L179" t="s">
        <v>12</v>
      </c>
      <c r="N179" t="s">
        <v>1243</v>
      </c>
      <c r="O179" t="s">
        <v>1297</v>
      </c>
    </row>
    <row r="180" spans="1:15" x14ac:dyDescent="0.25">
      <c r="A180" t="s">
        <v>613</v>
      </c>
      <c r="B180">
        <v>289</v>
      </c>
      <c r="D180" t="s">
        <v>614</v>
      </c>
      <c r="F180" t="s">
        <v>1427</v>
      </c>
      <c r="I180" t="s">
        <v>9</v>
      </c>
      <c r="J180" t="s">
        <v>572</v>
      </c>
      <c r="K180" t="s">
        <v>10</v>
      </c>
      <c r="L180" t="s">
        <v>573</v>
      </c>
      <c r="N180" t="s">
        <v>1243</v>
      </c>
      <c r="O180" t="s">
        <v>1297</v>
      </c>
    </row>
    <row r="181" spans="1:15" x14ac:dyDescent="0.25">
      <c r="A181" t="s">
        <v>616</v>
      </c>
      <c r="B181">
        <v>289</v>
      </c>
      <c r="D181" t="s">
        <v>617</v>
      </c>
      <c r="E181" t="s">
        <v>1612</v>
      </c>
      <c r="F181" t="s">
        <v>1427</v>
      </c>
      <c r="I181" t="s">
        <v>9</v>
      </c>
      <c r="J181" t="s">
        <v>10</v>
      </c>
      <c r="K181" t="s">
        <v>11</v>
      </c>
      <c r="L181" t="s">
        <v>12</v>
      </c>
      <c r="N181" t="s">
        <v>1243</v>
      </c>
      <c r="O181" t="s">
        <v>1297</v>
      </c>
    </row>
    <row r="182" spans="1:15" x14ac:dyDescent="0.25">
      <c r="A182" t="s">
        <v>620</v>
      </c>
      <c r="B182">
        <v>289</v>
      </c>
      <c r="D182" t="s">
        <v>621</v>
      </c>
      <c r="E182" t="s">
        <v>1613</v>
      </c>
      <c r="F182" t="s">
        <v>1427</v>
      </c>
      <c r="I182" t="s">
        <v>9</v>
      </c>
      <c r="J182" t="s">
        <v>10</v>
      </c>
      <c r="K182" t="s">
        <v>11</v>
      </c>
      <c r="L182" t="s">
        <v>12</v>
      </c>
      <c r="N182" t="s">
        <v>1243</v>
      </c>
      <c r="O182" t="s">
        <v>1297</v>
      </c>
    </row>
    <row r="183" spans="1:15" x14ac:dyDescent="0.25">
      <c r="A183" t="s">
        <v>818</v>
      </c>
      <c r="B183">
        <v>289</v>
      </c>
      <c r="D183" t="s">
        <v>819</v>
      </c>
      <c r="E183" t="s">
        <v>1614</v>
      </c>
      <c r="F183" t="s">
        <v>1615</v>
      </c>
      <c r="G183" t="s">
        <v>1427</v>
      </c>
      <c r="I183" t="s">
        <v>9</v>
      </c>
      <c r="J183" t="s">
        <v>10</v>
      </c>
      <c r="K183" t="s">
        <v>11</v>
      </c>
      <c r="L183" t="s">
        <v>12</v>
      </c>
      <c r="N183" t="s">
        <v>1243</v>
      </c>
      <c r="O183" t="s">
        <v>1323</v>
      </c>
    </row>
    <row r="184" spans="1:15" x14ac:dyDescent="0.25">
      <c r="A184" t="s">
        <v>821</v>
      </c>
      <c r="B184">
        <v>289</v>
      </c>
      <c r="D184" t="s">
        <v>822</v>
      </c>
      <c r="E184" t="s">
        <v>1614</v>
      </c>
      <c r="F184" t="s">
        <v>1615</v>
      </c>
      <c r="G184" t="s">
        <v>1427</v>
      </c>
      <c r="I184" t="s">
        <v>9</v>
      </c>
      <c r="J184" t="s">
        <v>10</v>
      </c>
      <c r="K184" t="s">
        <v>11</v>
      </c>
      <c r="L184" t="s">
        <v>12</v>
      </c>
      <c r="N184" t="s">
        <v>1243</v>
      </c>
      <c r="O184" t="s">
        <v>1323</v>
      </c>
    </row>
    <row r="185" spans="1:15" x14ac:dyDescent="0.25">
      <c r="A185" t="s">
        <v>828</v>
      </c>
      <c r="B185">
        <v>289</v>
      </c>
      <c r="D185" t="s">
        <v>829</v>
      </c>
      <c r="E185" t="s">
        <v>1490</v>
      </c>
      <c r="F185" t="s">
        <v>1427</v>
      </c>
      <c r="I185" t="s">
        <v>9</v>
      </c>
      <c r="J185" t="s">
        <v>10</v>
      </c>
      <c r="K185" t="s">
        <v>11</v>
      </c>
      <c r="L185" t="s">
        <v>12</v>
      </c>
      <c r="N185" t="s">
        <v>1243</v>
      </c>
      <c r="O185" t="s">
        <v>1323</v>
      </c>
    </row>
    <row r="186" spans="1:15" x14ac:dyDescent="0.25">
      <c r="A186" t="s">
        <v>832</v>
      </c>
      <c r="B186">
        <v>299</v>
      </c>
      <c r="D186" t="s">
        <v>833</v>
      </c>
      <c r="E186" t="s">
        <v>1616</v>
      </c>
      <c r="F186" t="s">
        <v>1356</v>
      </c>
      <c r="I186" t="s">
        <v>9</v>
      </c>
      <c r="J186" t="s">
        <v>10</v>
      </c>
      <c r="K186" t="s">
        <v>11</v>
      </c>
      <c r="L186" t="s">
        <v>12</v>
      </c>
      <c r="N186" t="s">
        <v>1243</v>
      </c>
      <c r="O186" t="s">
        <v>1323</v>
      </c>
    </row>
    <row r="187" spans="1:15" x14ac:dyDescent="0.25">
      <c r="A187" t="s">
        <v>835</v>
      </c>
      <c r="B187">
        <v>299</v>
      </c>
      <c r="D187" t="s">
        <v>836</v>
      </c>
      <c r="E187" t="s">
        <v>1616</v>
      </c>
      <c r="F187" t="s">
        <v>1356</v>
      </c>
      <c r="I187" t="s">
        <v>9</v>
      </c>
      <c r="J187" t="s">
        <v>10</v>
      </c>
      <c r="K187" t="s">
        <v>11</v>
      </c>
      <c r="L187" t="s">
        <v>12</v>
      </c>
      <c r="N187" t="s">
        <v>1243</v>
      </c>
      <c r="O187" t="s">
        <v>1323</v>
      </c>
    </row>
    <row r="188" spans="1:15" x14ac:dyDescent="0.25">
      <c r="A188" t="s">
        <v>782</v>
      </c>
      <c r="B188">
        <v>289</v>
      </c>
      <c r="D188" t="s">
        <v>783</v>
      </c>
      <c r="E188" t="s">
        <v>1491</v>
      </c>
      <c r="F188" t="s">
        <v>1617</v>
      </c>
      <c r="G188" t="s">
        <v>1427</v>
      </c>
      <c r="I188" t="s">
        <v>9</v>
      </c>
      <c r="J188" t="s">
        <v>10</v>
      </c>
      <c r="K188" t="s">
        <v>11</v>
      </c>
      <c r="L188" t="s">
        <v>12</v>
      </c>
      <c r="N188" t="s">
        <v>1243</v>
      </c>
      <c r="O188" t="s">
        <v>1319</v>
      </c>
    </row>
    <row r="189" spans="1:15" x14ac:dyDescent="0.25">
      <c r="A189" t="s">
        <v>790</v>
      </c>
      <c r="B189">
        <v>289</v>
      </c>
      <c r="D189" t="s">
        <v>791</v>
      </c>
      <c r="E189" t="s">
        <v>1492</v>
      </c>
      <c r="F189" t="s">
        <v>1427</v>
      </c>
      <c r="I189" t="s">
        <v>9</v>
      </c>
      <c r="J189" t="s">
        <v>10</v>
      </c>
      <c r="K189" t="s">
        <v>11</v>
      </c>
      <c r="L189" t="s">
        <v>12</v>
      </c>
      <c r="N189" t="s">
        <v>1243</v>
      </c>
      <c r="O189" t="s">
        <v>1319</v>
      </c>
    </row>
    <row r="190" spans="1:15" x14ac:dyDescent="0.25">
      <c r="A190" t="s">
        <v>6</v>
      </c>
      <c r="B190">
        <v>299</v>
      </c>
      <c r="D190" t="s">
        <v>7</v>
      </c>
      <c r="E190" t="s">
        <v>1577</v>
      </c>
      <c r="F190" t="s">
        <v>1578</v>
      </c>
      <c r="G190" t="s">
        <v>1427</v>
      </c>
      <c r="I190" t="s">
        <v>9</v>
      </c>
      <c r="J190" t="s">
        <v>10</v>
      </c>
      <c r="K190" t="s">
        <v>11</v>
      </c>
      <c r="L190" t="s">
        <v>12</v>
      </c>
      <c r="N190" t="s">
        <v>1243</v>
      </c>
      <c r="O190" t="s">
        <v>1245</v>
      </c>
    </row>
    <row r="191" spans="1:15" x14ac:dyDescent="0.25">
      <c r="A191" t="s">
        <v>14</v>
      </c>
      <c r="B191">
        <v>299</v>
      </c>
      <c r="D191" t="s">
        <v>15</v>
      </c>
      <c r="E191" t="s">
        <v>1579</v>
      </c>
      <c r="F191" t="s">
        <v>1580</v>
      </c>
      <c r="G191" t="s">
        <v>1581</v>
      </c>
      <c r="H191" t="s">
        <v>1427</v>
      </c>
      <c r="I191" t="s">
        <v>9</v>
      </c>
      <c r="J191" t="s">
        <v>10</v>
      </c>
      <c r="K191" t="s">
        <v>11</v>
      </c>
      <c r="L191" t="s">
        <v>12</v>
      </c>
      <c r="N191" t="s">
        <v>1243</v>
      </c>
      <c r="O191" t="s">
        <v>1245</v>
      </c>
    </row>
    <row r="192" spans="1:15" x14ac:dyDescent="0.25">
      <c r="A192" t="s">
        <v>1203</v>
      </c>
      <c r="B192">
        <v>30</v>
      </c>
      <c r="D192" t="s">
        <v>1204</v>
      </c>
      <c r="E192" t="s">
        <v>1618</v>
      </c>
      <c r="F192" t="s">
        <v>1619</v>
      </c>
      <c r="I192" t="s">
        <v>451</v>
      </c>
      <c r="J192" t="s">
        <v>11</v>
      </c>
      <c r="K192" t="s">
        <v>11</v>
      </c>
      <c r="L192" t="s">
        <v>1206</v>
      </c>
      <c r="N192" t="s">
        <v>1243</v>
      </c>
      <c r="O192" t="s">
        <v>1347</v>
      </c>
    </row>
    <row r="193" spans="1:15" x14ac:dyDescent="0.25">
      <c r="A193" t="s">
        <v>1210</v>
      </c>
      <c r="B193">
        <v>100</v>
      </c>
      <c r="D193" t="s">
        <v>1211</v>
      </c>
      <c r="E193" t="s">
        <v>1620</v>
      </c>
      <c r="F193" t="s">
        <v>1621</v>
      </c>
      <c r="G193" t="s">
        <v>1622</v>
      </c>
      <c r="H193" t="s">
        <v>1623</v>
      </c>
      <c r="I193" t="s">
        <v>451</v>
      </c>
      <c r="J193" t="s">
        <v>11</v>
      </c>
      <c r="K193" t="s">
        <v>11</v>
      </c>
      <c r="L193" t="s">
        <v>1206</v>
      </c>
      <c r="N193" t="s">
        <v>1243</v>
      </c>
      <c r="O193" t="s">
        <v>1347</v>
      </c>
    </row>
    <row r="194" spans="1:15" x14ac:dyDescent="0.25">
      <c r="A194" t="s">
        <v>1213</v>
      </c>
      <c r="B194">
        <v>16</v>
      </c>
      <c r="D194" t="s">
        <v>1214</v>
      </c>
      <c r="E194" t="s">
        <v>1624</v>
      </c>
      <c r="I194" t="s">
        <v>9</v>
      </c>
      <c r="J194" t="s">
        <v>10</v>
      </c>
      <c r="K194" t="s">
        <v>11</v>
      </c>
      <c r="L194" t="s">
        <v>1216</v>
      </c>
      <c r="N194" t="s">
        <v>1243</v>
      </c>
      <c r="O194" t="s">
        <v>1347</v>
      </c>
    </row>
    <row r="195" spans="1:15" x14ac:dyDescent="0.25">
      <c r="A195" t="s">
        <v>1217</v>
      </c>
      <c r="B195">
        <v>30</v>
      </c>
      <c r="D195" t="s">
        <v>1218</v>
      </c>
      <c r="E195" t="s">
        <v>1625</v>
      </c>
      <c r="I195" t="s">
        <v>451</v>
      </c>
      <c r="J195" t="s">
        <v>11</v>
      </c>
      <c r="K195" t="s">
        <v>11</v>
      </c>
      <c r="L195" t="s">
        <v>1220</v>
      </c>
      <c r="N195" t="s">
        <v>1243</v>
      </c>
      <c r="O195" t="s">
        <v>1347</v>
      </c>
    </row>
    <row r="196" spans="1:15" x14ac:dyDescent="0.25">
      <c r="A196" t="s">
        <v>1221</v>
      </c>
      <c r="B196">
        <v>30</v>
      </c>
      <c r="D196" t="s">
        <v>1222</v>
      </c>
      <c r="E196" t="s">
        <v>1626</v>
      </c>
      <c r="I196" t="s">
        <v>451</v>
      </c>
      <c r="J196" t="s">
        <v>11</v>
      </c>
      <c r="K196" t="s">
        <v>11</v>
      </c>
      <c r="L196" t="s">
        <v>452</v>
      </c>
      <c r="N196" t="s">
        <v>1243</v>
      </c>
      <c r="O196" t="s">
        <v>1347</v>
      </c>
    </row>
    <row r="197" spans="1:15" x14ac:dyDescent="0.25">
      <c r="A197" t="s">
        <v>1224</v>
      </c>
      <c r="B197">
        <v>25</v>
      </c>
      <c r="D197" t="s">
        <v>1225</v>
      </c>
      <c r="E197" t="s">
        <v>1627</v>
      </c>
      <c r="I197" t="s">
        <v>451</v>
      </c>
      <c r="J197" t="s">
        <v>11</v>
      </c>
      <c r="K197" t="s">
        <v>11</v>
      </c>
      <c r="L197" t="s">
        <v>1202</v>
      </c>
      <c r="N197" t="s">
        <v>1243</v>
      </c>
      <c r="O197" t="s">
        <v>1347</v>
      </c>
    </row>
    <row r="198" spans="1:15" x14ac:dyDescent="0.25">
      <c r="A198" t="s">
        <v>1228</v>
      </c>
      <c r="B198">
        <v>2.5</v>
      </c>
      <c r="D198" t="s">
        <v>1229</v>
      </c>
      <c r="E198" t="s">
        <v>1628</v>
      </c>
      <c r="F198" t="s">
        <v>1629</v>
      </c>
      <c r="G198" t="s">
        <v>1630</v>
      </c>
      <c r="I198" t="s">
        <v>451</v>
      </c>
      <c r="J198" t="s">
        <v>11</v>
      </c>
      <c r="K198" t="s">
        <v>11</v>
      </c>
      <c r="L198" t="s">
        <v>1231</v>
      </c>
      <c r="N198" t="s">
        <v>1243</v>
      </c>
      <c r="O198" t="s">
        <v>1347</v>
      </c>
    </row>
    <row r="199" spans="1:15" x14ac:dyDescent="0.25">
      <c r="A199" t="s">
        <v>1236</v>
      </c>
      <c r="B199">
        <v>15</v>
      </c>
      <c r="D199" t="s">
        <v>1237</v>
      </c>
      <c r="E199" t="s">
        <v>1631</v>
      </c>
      <c r="F199" t="s">
        <v>1632</v>
      </c>
      <c r="G199" t="s">
        <v>1633</v>
      </c>
      <c r="I199" t="s">
        <v>451</v>
      </c>
      <c r="J199" t="s">
        <v>11</v>
      </c>
      <c r="K199" t="s">
        <v>11</v>
      </c>
      <c r="L199" t="s">
        <v>1231</v>
      </c>
      <c r="N199" t="s">
        <v>1243</v>
      </c>
      <c r="O199" t="s">
        <v>1347</v>
      </c>
    </row>
  </sheetData>
  <conditionalFormatting sqref="A1:A1048576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14"/>
  <sheetViews>
    <sheetView workbookViewId="0">
      <selection sqref="A1:A1048576"/>
    </sheetView>
  </sheetViews>
  <sheetFormatPr defaultRowHeight="15" x14ac:dyDescent="0.25"/>
  <sheetData>
    <row r="1" spans="1:15" x14ac:dyDescent="0.25">
      <c r="A1" t="s">
        <v>1239</v>
      </c>
      <c r="B1" t="s">
        <v>1240</v>
      </c>
      <c r="C1" t="s">
        <v>1348</v>
      </c>
      <c r="D1" t="s">
        <v>1241</v>
      </c>
      <c r="E1" t="s">
        <v>1349</v>
      </c>
      <c r="F1" t="s">
        <v>1350</v>
      </c>
      <c r="G1" t="s">
        <v>1351</v>
      </c>
      <c r="H1" t="s">
        <v>1352</v>
      </c>
      <c r="I1" t="s">
        <v>1242</v>
      </c>
      <c r="J1" t="s">
        <v>2</v>
      </c>
      <c r="K1" t="s">
        <v>3</v>
      </c>
      <c r="L1" t="s">
        <v>4</v>
      </c>
      <c r="N1" t="s">
        <v>1243</v>
      </c>
      <c r="O1" t="s">
        <v>1347</v>
      </c>
    </row>
    <row r="2" spans="1:15" x14ac:dyDescent="0.25">
      <c r="A2" t="s">
        <v>839</v>
      </c>
      <c r="B2">
        <v>389</v>
      </c>
      <c r="D2" t="s">
        <v>840</v>
      </c>
      <c r="E2" t="s">
        <v>1354</v>
      </c>
      <c r="F2" t="s">
        <v>1355</v>
      </c>
      <c r="G2" t="s">
        <v>1356</v>
      </c>
      <c r="I2" t="s">
        <v>9</v>
      </c>
      <c r="J2" t="s">
        <v>10</v>
      </c>
      <c r="K2" t="s">
        <v>11</v>
      </c>
      <c r="L2" t="s">
        <v>12</v>
      </c>
      <c r="M2" t="s">
        <v>1326</v>
      </c>
      <c r="O2" t="s">
        <v>1327</v>
      </c>
    </row>
    <row r="3" spans="1:15" x14ac:dyDescent="0.25">
      <c r="A3" t="s">
        <v>843</v>
      </c>
      <c r="B3">
        <v>389</v>
      </c>
      <c r="D3" t="s">
        <v>844</v>
      </c>
      <c r="E3" t="s">
        <v>1510</v>
      </c>
      <c r="F3" t="s">
        <v>1511</v>
      </c>
      <c r="G3" t="s">
        <v>1356</v>
      </c>
      <c r="I3" t="s">
        <v>9</v>
      </c>
      <c r="J3" t="s">
        <v>10</v>
      </c>
      <c r="K3" t="s">
        <v>11</v>
      </c>
      <c r="L3" t="s">
        <v>12</v>
      </c>
      <c r="N3" t="s">
        <v>1243</v>
      </c>
      <c r="O3" t="s">
        <v>1327</v>
      </c>
    </row>
    <row r="4" spans="1:15" x14ac:dyDescent="0.25">
      <c r="A4" t="s">
        <v>847</v>
      </c>
      <c r="B4">
        <v>389</v>
      </c>
      <c r="D4" t="s">
        <v>848</v>
      </c>
      <c r="E4" t="s">
        <v>1354</v>
      </c>
      <c r="F4" t="s">
        <v>1355</v>
      </c>
      <c r="G4" t="s">
        <v>1356</v>
      </c>
      <c r="I4" t="s">
        <v>9</v>
      </c>
      <c r="J4" t="s">
        <v>10</v>
      </c>
      <c r="K4" t="s">
        <v>11</v>
      </c>
      <c r="L4" t="s">
        <v>12</v>
      </c>
      <c r="N4" t="s">
        <v>1243</v>
      </c>
      <c r="O4" t="s">
        <v>1327</v>
      </c>
    </row>
    <row r="5" spans="1:15" x14ac:dyDescent="0.25">
      <c r="A5" t="s">
        <v>851</v>
      </c>
      <c r="B5">
        <v>389</v>
      </c>
      <c r="D5" t="s">
        <v>852</v>
      </c>
      <c r="E5" t="s">
        <v>1510</v>
      </c>
      <c r="F5" t="s">
        <v>1511</v>
      </c>
      <c r="G5" t="s">
        <v>1356</v>
      </c>
      <c r="I5" t="s">
        <v>9</v>
      </c>
      <c r="J5" t="s">
        <v>10</v>
      </c>
      <c r="K5" t="s">
        <v>11</v>
      </c>
      <c r="L5" t="s">
        <v>12</v>
      </c>
      <c r="N5" t="s">
        <v>1243</v>
      </c>
      <c r="O5" t="s">
        <v>1327</v>
      </c>
    </row>
    <row r="6" spans="1:15" x14ac:dyDescent="0.25">
      <c r="A6" t="s">
        <v>855</v>
      </c>
      <c r="B6">
        <v>389</v>
      </c>
      <c r="D6" t="s">
        <v>856</v>
      </c>
      <c r="E6" t="s">
        <v>1357</v>
      </c>
      <c r="F6" t="s">
        <v>1356</v>
      </c>
      <c r="I6" t="s">
        <v>9</v>
      </c>
      <c r="J6" t="s">
        <v>10</v>
      </c>
      <c r="K6" t="s">
        <v>11</v>
      </c>
      <c r="L6" t="s">
        <v>12</v>
      </c>
      <c r="M6" t="s">
        <v>1328</v>
      </c>
      <c r="O6" t="s">
        <v>1327</v>
      </c>
    </row>
    <row r="7" spans="1:15" x14ac:dyDescent="0.25">
      <c r="A7" t="s">
        <v>859</v>
      </c>
      <c r="B7">
        <v>389</v>
      </c>
      <c r="D7" t="s">
        <v>860</v>
      </c>
      <c r="E7" t="s">
        <v>1357</v>
      </c>
      <c r="F7" t="s">
        <v>1512</v>
      </c>
      <c r="G7" t="s">
        <v>1356</v>
      </c>
      <c r="I7" t="s">
        <v>9</v>
      </c>
      <c r="J7" t="s">
        <v>10</v>
      </c>
      <c r="K7" t="s">
        <v>11</v>
      </c>
      <c r="L7" t="s">
        <v>12</v>
      </c>
      <c r="N7" t="s">
        <v>1243</v>
      </c>
      <c r="O7" t="s">
        <v>1327</v>
      </c>
    </row>
    <row r="8" spans="1:15" x14ac:dyDescent="0.25">
      <c r="A8" t="s">
        <v>863</v>
      </c>
      <c r="B8">
        <v>389</v>
      </c>
      <c r="D8" t="s">
        <v>864</v>
      </c>
      <c r="E8" t="s">
        <v>1357</v>
      </c>
      <c r="F8" t="s">
        <v>1356</v>
      </c>
      <c r="I8" t="s">
        <v>9</v>
      </c>
      <c r="J8" t="s">
        <v>10</v>
      </c>
      <c r="K8" t="s">
        <v>11</v>
      </c>
      <c r="L8" t="s">
        <v>12</v>
      </c>
      <c r="N8" t="s">
        <v>1243</v>
      </c>
      <c r="O8" t="s">
        <v>1327</v>
      </c>
    </row>
    <row r="9" spans="1:15" x14ac:dyDescent="0.25">
      <c r="A9" t="s">
        <v>867</v>
      </c>
      <c r="B9">
        <v>389</v>
      </c>
      <c r="D9" t="s">
        <v>868</v>
      </c>
      <c r="E9" t="s">
        <v>1512</v>
      </c>
      <c r="F9" t="s">
        <v>1356</v>
      </c>
      <c r="I9" t="s">
        <v>9</v>
      </c>
      <c r="J9" t="s">
        <v>10</v>
      </c>
      <c r="K9" t="s">
        <v>11</v>
      </c>
      <c r="L9" t="s">
        <v>12</v>
      </c>
      <c r="N9" t="s">
        <v>1243</v>
      </c>
      <c r="O9" t="s">
        <v>1327</v>
      </c>
    </row>
    <row r="10" spans="1:15" x14ac:dyDescent="0.25">
      <c r="A10" t="s">
        <v>871</v>
      </c>
      <c r="B10">
        <v>389</v>
      </c>
      <c r="D10" t="s">
        <v>872</v>
      </c>
      <c r="E10" t="s">
        <v>1358</v>
      </c>
      <c r="F10" t="s">
        <v>1359</v>
      </c>
      <c r="G10" t="s">
        <v>1356</v>
      </c>
      <c r="I10" t="s">
        <v>9</v>
      </c>
      <c r="J10" t="s">
        <v>10</v>
      </c>
      <c r="K10" t="s">
        <v>11</v>
      </c>
      <c r="L10" t="s">
        <v>12</v>
      </c>
      <c r="M10" t="s">
        <v>1329</v>
      </c>
      <c r="O10" t="s">
        <v>1327</v>
      </c>
    </row>
    <row r="11" spans="1:15" x14ac:dyDescent="0.25">
      <c r="A11" t="s">
        <v>875</v>
      </c>
      <c r="B11">
        <v>389</v>
      </c>
      <c r="D11" t="s">
        <v>876</v>
      </c>
      <c r="E11" t="s">
        <v>1513</v>
      </c>
      <c r="F11" t="s">
        <v>1514</v>
      </c>
      <c r="G11" t="s">
        <v>1356</v>
      </c>
      <c r="I11" t="s">
        <v>9</v>
      </c>
      <c r="J11" t="s">
        <v>10</v>
      </c>
      <c r="K11" t="s">
        <v>11</v>
      </c>
      <c r="L11" t="s">
        <v>12</v>
      </c>
      <c r="N11" t="s">
        <v>1243</v>
      </c>
      <c r="O11" t="s">
        <v>1327</v>
      </c>
    </row>
    <row r="12" spans="1:15" x14ac:dyDescent="0.25">
      <c r="A12" t="s">
        <v>879</v>
      </c>
      <c r="B12">
        <v>389</v>
      </c>
      <c r="D12" t="s">
        <v>880</v>
      </c>
      <c r="E12" t="s">
        <v>1358</v>
      </c>
      <c r="F12" t="s">
        <v>1359</v>
      </c>
      <c r="G12" t="s">
        <v>1356</v>
      </c>
      <c r="I12" t="s">
        <v>9</v>
      </c>
      <c r="J12" t="s">
        <v>10</v>
      </c>
      <c r="K12" t="s">
        <v>11</v>
      </c>
      <c r="L12" t="s">
        <v>12</v>
      </c>
      <c r="N12" t="s">
        <v>1243</v>
      </c>
      <c r="O12" t="s">
        <v>1327</v>
      </c>
    </row>
    <row r="13" spans="1:15" x14ac:dyDescent="0.25">
      <c r="A13" t="s">
        <v>883</v>
      </c>
      <c r="B13">
        <v>389</v>
      </c>
      <c r="D13" t="s">
        <v>884</v>
      </c>
      <c r="E13" t="s">
        <v>1513</v>
      </c>
      <c r="F13" t="s">
        <v>1514</v>
      </c>
      <c r="G13" t="s">
        <v>1356</v>
      </c>
      <c r="I13" t="s">
        <v>9</v>
      </c>
      <c r="J13" t="s">
        <v>10</v>
      </c>
      <c r="K13" t="s">
        <v>11</v>
      </c>
      <c r="L13" t="s">
        <v>12</v>
      </c>
      <c r="N13" t="s">
        <v>1243</v>
      </c>
      <c r="O13" t="s">
        <v>1327</v>
      </c>
    </row>
    <row r="14" spans="1:15" x14ac:dyDescent="0.25">
      <c r="A14" t="s">
        <v>887</v>
      </c>
      <c r="B14">
        <v>389</v>
      </c>
      <c r="D14" t="s">
        <v>888</v>
      </c>
      <c r="E14" t="s">
        <v>1515</v>
      </c>
      <c r="F14" t="s">
        <v>1516</v>
      </c>
      <c r="G14" t="s">
        <v>1517</v>
      </c>
      <c r="H14" t="s">
        <v>1356</v>
      </c>
      <c r="I14" t="s">
        <v>9</v>
      </c>
      <c r="J14" t="s">
        <v>10</v>
      </c>
      <c r="K14" t="s">
        <v>11</v>
      </c>
      <c r="L14" t="s">
        <v>12</v>
      </c>
      <c r="N14" t="s">
        <v>1243</v>
      </c>
      <c r="O14" t="s">
        <v>1327</v>
      </c>
    </row>
    <row r="15" spans="1:15" x14ac:dyDescent="0.25">
      <c r="A15" t="s">
        <v>891</v>
      </c>
      <c r="B15">
        <v>389</v>
      </c>
      <c r="D15" t="s">
        <v>892</v>
      </c>
      <c r="E15" t="s">
        <v>1518</v>
      </c>
      <c r="F15" t="s">
        <v>1356</v>
      </c>
      <c r="I15" t="s">
        <v>9</v>
      </c>
      <c r="J15" t="s">
        <v>10</v>
      </c>
      <c r="K15" t="s">
        <v>11</v>
      </c>
      <c r="L15" t="s">
        <v>12</v>
      </c>
      <c r="N15" t="s">
        <v>1243</v>
      </c>
      <c r="O15" t="s">
        <v>1327</v>
      </c>
    </row>
    <row r="16" spans="1:15" x14ac:dyDescent="0.25">
      <c r="A16" t="s">
        <v>895</v>
      </c>
      <c r="B16">
        <v>389</v>
      </c>
      <c r="D16" t="s">
        <v>896</v>
      </c>
      <c r="E16" t="s">
        <v>1519</v>
      </c>
      <c r="F16" t="s">
        <v>1356</v>
      </c>
      <c r="I16" t="s">
        <v>9</v>
      </c>
      <c r="J16" t="s">
        <v>10</v>
      </c>
      <c r="K16" t="s">
        <v>11</v>
      </c>
      <c r="L16" t="s">
        <v>12</v>
      </c>
      <c r="N16" t="s">
        <v>1243</v>
      </c>
      <c r="O16" t="s">
        <v>1327</v>
      </c>
    </row>
    <row r="17" spans="1:15" x14ac:dyDescent="0.25">
      <c r="A17" t="s">
        <v>899</v>
      </c>
      <c r="B17">
        <v>389</v>
      </c>
      <c r="D17" t="s">
        <v>900</v>
      </c>
      <c r="E17" t="s">
        <v>1519</v>
      </c>
      <c r="F17" t="s">
        <v>1356</v>
      </c>
      <c r="I17" t="s">
        <v>9</v>
      </c>
      <c r="J17" t="s">
        <v>10</v>
      </c>
      <c r="K17" t="s">
        <v>11</v>
      </c>
      <c r="L17" t="s">
        <v>12</v>
      </c>
      <c r="N17" t="s">
        <v>1243</v>
      </c>
      <c r="O17" t="s">
        <v>1327</v>
      </c>
    </row>
    <row r="18" spans="1:15" x14ac:dyDescent="0.25">
      <c r="A18" t="s">
        <v>903</v>
      </c>
      <c r="B18">
        <v>389</v>
      </c>
      <c r="D18" t="s">
        <v>904</v>
      </c>
      <c r="E18" t="s">
        <v>1520</v>
      </c>
      <c r="F18" t="s">
        <v>1356</v>
      </c>
      <c r="I18" t="s">
        <v>9</v>
      </c>
      <c r="J18" t="s">
        <v>10</v>
      </c>
      <c r="K18" t="s">
        <v>11</v>
      </c>
      <c r="L18" t="s">
        <v>12</v>
      </c>
      <c r="N18" t="s">
        <v>1243</v>
      </c>
      <c r="O18" t="s">
        <v>1327</v>
      </c>
    </row>
    <row r="19" spans="1:15" x14ac:dyDescent="0.25">
      <c r="A19" t="s">
        <v>907</v>
      </c>
      <c r="B19">
        <v>389</v>
      </c>
      <c r="D19" t="s">
        <v>908</v>
      </c>
      <c r="E19" t="s">
        <v>1520</v>
      </c>
      <c r="F19" t="s">
        <v>1356</v>
      </c>
      <c r="I19" t="s">
        <v>9</v>
      </c>
      <c r="J19" t="s">
        <v>10</v>
      </c>
      <c r="K19" t="s">
        <v>11</v>
      </c>
      <c r="L19" t="s">
        <v>12</v>
      </c>
      <c r="N19" t="s">
        <v>1243</v>
      </c>
      <c r="O19" t="s">
        <v>1327</v>
      </c>
    </row>
    <row r="20" spans="1:15" x14ac:dyDescent="0.25">
      <c r="A20" t="s">
        <v>911</v>
      </c>
      <c r="B20">
        <v>389</v>
      </c>
      <c r="D20" t="s">
        <v>912</v>
      </c>
      <c r="E20" t="s">
        <v>1360</v>
      </c>
      <c r="F20" t="s">
        <v>1356</v>
      </c>
      <c r="I20" t="s">
        <v>9</v>
      </c>
      <c r="J20" t="s">
        <v>10</v>
      </c>
      <c r="K20" t="s">
        <v>11</v>
      </c>
      <c r="L20" t="s">
        <v>12</v>
      </c>
      <c r="M20" t="s">
        <v>1330</v>
      </c>
      <c r="O20" t="s">
        <v>1327</v>
      </c>
    </row>
    <row r="21" spans="1:15" x14ac:dyDescent="0.25">
      <c r="A21" t="s">
        <v>915</v>
      </c>
      <c r="B21">
        <v>389</v>
      </c>
      <c r="D21" t="s">
        <v>916</v>
      </c>
      <c r="E21" t="s">
        <v>1360</v>
      </c>
      <c r="F21" t="s">
        <v>1356</v>
      </c>
      <c r="I21" t="s">
        <v>9</v>
      </c>
      <c r="J21" t="s">
        <v>10</v>
      </c>
      <c r="K21" t="s">
        <v>11</v>
      </c>
      <c r="L21" t="s">
        <v>12</v>
      </c>
      <c r="N21" t="s">
        <v>1243</v>
      </c>
      <c r="O21" t="s">
        <v>1327</v>
      </c>
    </row>
    <row r="22" spans="1:15" x14ac:dyDescent="0.25">
      <c r="A22" t="s">
        <v>919</v>
      </c>
      <c r="B22">
        <v>389</v>
      </c>
      <c r="D22" t="s">
        <v>920</v>
      </c>
      <c r="E22" t="s">
        <v>1521</v>
      </c>
      <c r="F22" t="s">
        <v>1356</v>
      </c>
      <c r="I22" t="s">
        <v>9</v>
      </c>
      <c r="J22" t="s">
        <v>10</v>
      </c>
      <c r="K22" t="s">
        <v>11</v>
      </c>
      <c r="L22" t="s">
        <v>12</v>
      </c>
      <c r="N22" t="s">
        <v>1243</v>
      </c>
      <c r="O22" t="s">
        <v>1327</v>
      </c>
    </row>
    <row r="23" spans="1:15" x14ac:dyDescent="0.25">
      <c r="A23" t="s">
        <v>923</v>
      </c>
      <c r="B23">
        <v>389</v>
      </c>
      <c r="D23" t="s">
        <v>924</v>
      </c>
      <c r="E23" t="s">
        <v>1521</v>
      </c>
      <c r="F23" t="s">
        <v>1356</v>
      </c>
      <c r="I23" t="s">
        <v>9</v>
      </c>
      <c r="J23" t="s">
        <v>10</v>
      </c>
      <c r="K23" t="s">
        <v>11</v>
      </c>
      <c r="L23" t="s">
        <v>12</v>
      </c>
      <c r="N23" t="s">
        <v>1243</v>
      </c>
      <c r="O23" t="s">
        <v>1327</v>
      </c>
    </row>
    <row r="24" spans="1:15" x14ac:dyDescent="0.25">
      <c r="A24" t="s">
        <v>927</v>
      </c>
      <c r="B24">
        <v>389</v>
      </c>
      <c r="D24" t="s">
        <v>928</v>
      </c>
      <c r="E24" t="s">
        <v>1361</v>
      </c>
      <c r="F24" t="s">
        <v>1356</v>
      </c>
      <c r="I24" t="s">
        <v>9</v>
      </c>
      <c r="J24" t="s">
        <v>10</v>
      </c>
      <c r="K24" t="s">
        <v>11</v>
      </c>
      <c r="L24" t="s">
        <v>12</v>
      </c>
      <c r="M24" t="s">
        <v>1331</v>
      </c>
      <c r="O24" t="s">
        <v>1327</v>
      </c>
    </row>
    <row r="25" spans="1:15" x14ac:dyDescent="0.25">
      <c r="A25" t="s">
        <v>931</v>
      </c>
      <c r="B25">
        <v>389</v>
      </c>
      <c r="D25" t="s">
        <v>932</v>
      </c>
      <c r="E25" t="s">
        <v>1361</v>
      </c>
      <c r="F25" t="s">
        <v>1356</v>
      </c>
      <c r="I25" t="s">
        <v>9</v>
      </c>
      <c r="J25" t="s">
        <v>10</v>
      </c>
      <c r="K25" t="s">
        <v>11</v>
      </c>
      <c r="L25" t="s">
        <v>12</v>
      </c>
      <c r="N25" t="s">
        <v>1243</v>
      </c>
      <c r="O25" t="s">
        <v>1327</v>
      </c>
    </row>
    <row r="26" spans="1:15" x14ac:dyDescent="0.25">
      <c r="A26" t="s">
        <v>935</v>
      </c>
      <c r="B26">
        <v>389</v>
      </c>
      <c r="D26" t="s">
        <v>936</v>
      </c>
      <c r="E26" t="s">
        <v>1362</v>
      </c>
      <c r="F26" t="s">
        <v>1356</v>
      </c>
      <c r="I26" t="s">
        <v>9</v>
      </c>
      <c r="J26" t="s">
        <v>10</v>
      </c>
      <c r="K26" t="s">
        <v>11</v>
      </c>
      <c r="L26" t="s">
        <v>12</v>
      </c>
      <c r="M26" t="s">
        <v>1332</v>
      </c>
      <c r="O26" t="s">
        <v>1327</v>
      </c>
    </row>
    <row r="27" spans="1:15" x14ac:dyDescent="0.25">
      <c r="A27" t="s">
        <v>939</v>
      </c>
      <c r="B27">
        <v>389</v>
      </c>
      <c r="D27" t="s">
        <v>940</v>
      </c>
      <c r="E27" t="s">
        <v>1362</v>
      </c>
      <c r="F27" t="s">
        <v>1356</v>
      </c>
      <c r="I27" t="s">
        <v>9</v>
      </c>
      <c r="J27" t="s">
        <v>10</v>
      </c>
      <c r="K27" t="s">
        <v>11</v>
      </c>
      <c r="L27" t="s">
        <v>12</v>
      </c>
      <c r="N27" t="s">
        <v>1243</v>
      </c>
      <c r="O27" t="s">
        <v>1327</v>
      </c>
    </row>
    <row r="28" spans="1:15" x14ac:dyDescent="0.25">
      <c r="A28" t="s">
        <v>943</v>
      </c>
      <c r="B28">
        <v>389</v>
      </c>
      <c r="D28" t="s">
        <v>944</v>
      </c>
      <c r="E28" t="s">
        <v>1363</v>
      </c>
      <c r="F28" t="s">
        <v>1356</v>
      </c>
      <c r="I28" t="s">
        <v>9</v>
      </c>
      <c r="J28" t="s">
        <v>10</v>
      </c>
      <c r="K28" t="s">
        <v>11</v>
      </c>
      <c r="L28" t="s">
        <v>12</v>
      </c>
      <c r="M28" t="s">
        <v>1333</v>
      </c>
      <c r="O28" t="s">
        <v>1327</v>
      </c>
    </row>
    <row r="29" spans="1:15" x14ac:dyDescent="0.25">
      <c r="A29" t="s">
        <v>947</v>
      </c>
      <c r="B29">
        <v>389</v>
      </c>
      <c r="D29" t="s">
        <v>948</v>
      </c>
      <c r="E29" t="s">
        <v>1363</v>
      </c>
      <c r="F29" t="s">
        <v>1356</v>
      </c>
      <c r="I29" t="s">
        <v>9</v>
      </c>
      <c r="J29" t="s">
        <v>10</v>
      </c>
      <c r="K29" t="s">
        <v>11</v>
      </c>
      <c r="L29" t="s">
        <v>12</v>
      </c>
      <c r="N29" t="s">
        <v>1243</v>
      </c>
      <c r="O29" t="s">
        <v>1327</v>
      </c>
    </row>
    <row r="30" spans="1:15" x14ac:dyDescent="0.25">
      <c r="A30" t="s">
        <v>951</v>
      </c>
      <c r="B30">
        <v>389</v>
      </c>
      <c r="D30" t="s">
        <v>952</v>
      </c>
      <c r="E30" t="s">
        <v>1364</v>
      </c>
      <c r="F30" t="s">
        <v>1356</v>
      </c>
      <c r="I30" t="s">
        <v>9</v>
      </c>
      <c r="J30" t="s">
        <v>10</v>
      </c>
      <c r="K30" t="s">
        <v>11</v>
      </c>
      <c r="L30" t="s">
        <v>12</v>
      </c>
      <c r="M30" t="s">
        <v>1334</v>
      </c>
      <c r="O30" t="s">
        <v>1327</v>
      </c>
    </row>
    <row r="31" spans="1:15" x14ac:dyDescent="0.25">
      <c r="A31" t="s">
        <v>955</v>
      </c>
      <c r="B31">
        <v>389</v>
      </c>
      <c r="D31" t="s">
        <v>956</v>
      </c>
      <c r="E31" t="s">
        <v>1364</v>
      </c>
      <c r="F31" t="s">
        <v>1356</v>
      </c>
      <c r="I31" t="s">
        <v>9</v>
      </c>
      <c r="J31" t="s">
        <v>10</v>
      </c>
      <c r="K31" t="s">
        <v>11</v>
      </c>
      <c r="L31" t="s">
        <v>12</v>
      </c>
      <c r="N31" t="s">
        <v>1243</v>
      </c>
      <c r="O31" t="s">
        <v>1327</v>
      </c>
    </row>
    <row r="32" spans="1:15" x14ac:dyDescent="0.25">
      <c r="A32" t="s">
        <v>959</v>
      </c>
      <c r="B32">
        <v>389</v>
      </c>
      <c r="D32" t="s">
        <v>960</v>
      </c>
      <c r="E32" t="s">
        <v>1365</v>
      </c>
      <c r="F32" t="s">
        <v>1356</v>
      </c>
      <c r="I32" t="s">
        <v>9</v>
      </c>
      <c r="J32" t="s">
        <v>10</v>
      </c>
      <c r="K32" t="s">
        <v>11</v>
      </c>
      <c r="L32" t="s">
        <v>12</v>
      </c>
      <c r="M32" t="s">
        <v>1335</v>
      </c>
      <c r="O32" t="s">
        <v>1327</v>
      </c>
    </row>
    <row r="33" spans="1:15" x14ac:dyDescent="0.25">
      <c r="A33" t="s">
        <v>963</v>
      </c>
      <c r="B33">
        <v>389</v>
      </c>
      <c r="D33" t="s">
        <v>964</v>
      </c>
      <c r="E33" t="s">
        <v>1365</v>
      </c>
      <c r="F33" t="s">
        <v>1356</v>
      </c>
      <c r="I33" t="s">
        <v>9</v>
      </c>
      <c r="J33" t="s">
        <v>10</v>
      </c>
      <c r="K33" t="s">
        <v>11</v>
      </c>
      <c r="L33" t="s">
        <v>12</v>
      </c>
      <c r="N33" t="s">
        <v>1243</v>
      </c>
      <c r="O33" t="s">
        <v>1327</v>
      </c>
    </row>
    <row r="34" spans="1:15" x14ac:dyDescent="0.25">
      <c r="A34" t="s">
        <v>967</v>
      </c>
      <c r="B34">
        <v>389</v>
      </c>
      <c r="D34" t="s">
        <v>968</v>
      </c>
      <c r="E34" t="s">
        <v>1522</v>
      </c>
      <c r="F34" t="s">
        <v>1356</v>
      </c>
      <c r="I34" t="s">
        <v>9</v>
      </c>
      <c r="J34" t="s">
        <v>10</v>
      </c>
      <c r="K34" t="s">
        <v>11</v>
      </c>
      <c r="L34" t="s">
        <v>12</v>
      </c>
      <c r="N34" t="s">
        <v>1243</v>
      </c>
      <c r="O34" t="s">
        <v>1327</v>
      </c>
    </row>
    <row r="35" spans="1:15" x14ac:dyDescent="0.25">
      <c r="A35" t="s">
        <v>971</v>
      </c>
      <c r="B35">
        <v>389</v>
      </c>
      <c r="D35" t="s">
        <v>972</v>
      </c>
      <c r="E35" t="s">
        <v>1522</v>
      </c>
      <c r="F35" t="s">
        <v>1356</v>
      </c>
      <c r="I35" t="s">
        <v>9</v>
      </c>
      <c r="J35" t="s">
        <v>10</v>
      </c>
      <c r="K35" t="s">
        <v>11</v>
      </c>
      <c r="L35" t="s">
        <v>12</v>
      </c>
      <c r="N35" t="s">
        <v>1243</v>
      </c>
      <c r="O35" t="s">
        <v>1327</v>
      </c>
    </row>
    <row r="36" spans="1:15" x14ac:dyDescent="0.25">
      <c r="A36" t="s">
        <v>975</v>
      </c>
      <c r="B36">
        <v>389</v>
      </c>
      <c r="D36" t="s">
        <v>976</v>
      </c>
      <c r="E36" t="s">
        <v>1523</v>
      </c>
      <c r="F36" t="s">
        <v>1356</v>
      </c>
      <c r="N36" t="s">
        <v>1243</v>
      </c>
      <c r="O36" t="s">
        <v>1327</v>
      </c>
    </row>
    <row r="37" spans="1:15" x14ac:dyDescent="0.25">
      <c r="A37" t="s">
        <v>979</v>
      </c>
      <c r="B37">
        <v>389</v>
      </c>
      <c r="D37" t="s">
        <v>980</v>
      </c>
      <c r="E37" t="s">
        <v>1523</v>
      </c>
      <c r="F37" t="s">
        <v>1356</v>
      </c>
      <c r="N37" t="s">
        <v>1243</v>
      </c>
      <c r="O37" t="s">
        <v>1327</v>
      </c>
    </row>
    <row r="38" spans="1:15" x14ac:dyDescent="0.25">
      <c r="A38" t="s">
        <v>983</v>
      </c>
      <c r="B38">
        <v>389</v>
      </c>
      <c r="D38" t="s">
        <v>984</v>
      </c>
      <c r="E38" t="s">
        <v>1366</v>
      </c>
      <c r="F38" t="s">
        <v>1356</v>
      </c>
      <c r="I38" t="s">
        <v>9</v>
      </c>
      <c r="J38" t="s">
        <v>10</v>
      </c>
      <c r="K38" t="s">
        <v>11</v>
      </c>
      <c r="L38" t="s">
        <v>12</v>
      </c>
      <c r="M38" t="s">
        <v>1336</v>
      </c>
      <c r="O38" t="s">
        <v>1327</v>
      </c>
    </row>
    <row r="39" spans="1:15" x14ac:dyDescent="0.25">
      <c r="A39" t="s">
        <v>987</v>
      </c>
      <c r="B39">
        <v>389</v>
      </c>
      <c r="D39" t="s">
        <v>988</v>
      </c>
      <c r="E39" t="s">
        <v>1366</v>
      </c>
      <c r="F39" t="s">
        <v>1356</v>
      </c>
      <c r="I39" t="s">
        <v>9</v>
      </c>
      <c r="J39" t="s">
        <v>10</v>
      </c>
      <c r="K39" t="s">
        <v>11</v>
      </c>
      <c r="L39" t="s">
        <v>12</v>
      </c>
      <c r="N39" t="s">
        <v>1243</v>
      </c>
      <c r="O39" t="s">
        <v>1327</v>
      </c>
    </row>
    <row r="40" spans="1:15" x14ac:dyDescent="0.25">
      <c r="A40" t="s">
        <v>991</v>
      </c>
      <c r="B40">
        <v>389</v>
      </c>
      <c r="D40" t="s">
        <v>992</v>
      </c>
      <c r="E40" t="s">
        <v>1366</v>
      </c>
      <c r="F40" t="s">
        <v>1356</v>
      </c>
      <c r="I40" t="s">
        <v>9</v>
      </c>
      <c r="J40" t="s">
        <v>10</v>
      </c>
      <c r="K40" t="s">
        <v>11</v>
      </c>
      <c r="L40" t="s">
        <v>12</v>
      </c>
      <c r="N40" t="s">
        <v>1243</v>
      </c>
      <c r="O40" t="s">
        <v>1327</v>
      </c>
    </row>
    <row r="41" spans="1:15" x14ac:dyDescent="0.25">
      <c r="A41" t="s">
        <v>995</v>
      </c>
      <c r="B41">
        <v>389</v>
      </c>
      <c r="D41" t="s">
        <v>996</v>
      </c>
      <c r="E41" t="s">
        <v>1366</v>
      </c>
      <c r="F41" t="s">
        <v>1356</v>
      </c>
      <c r="I41" t="s">
        <v>9</v>
      </c>
      <c r="J41" t="s">
        <v>10</v>
      </c>
      <c r="K41" t="s">
        <v>11</v>
      </c>
      <c r="L41" t="s">
        <v>12</v>
      </c>
      <c r="N41" t="s">
        <v>1243</v>
      </c>
      <c r="O41" t="s">
        <v>1327</v>
      </c>
    </row>
    <row r="42" spans="1:15" x14ac:dyDescent="0.25">
      <c r="A42" t="s">
        <v>18</v>
      </c>
      <c r="B42">
        <v>389</v>
      </c>
      <c r="D42" t="s">
        <v>19</v>
      </c>
      <c r="E42" t="s">
        <v>1367</v>
      </c>
      <c r="F42" t="s">
        <v>1356</v>
      </c>
      <c r="I42" t="s">
        <v>9</v>
      </c>
      <c r="J42" t="s">
        <v>10</v>
      </c>
      <c r="K42" t="s">
        <v>11</v>
      </c>
      <c r="L42" t="s">
        <v>12</v>
      </c>
      <c r="M42" t="s">
        <v>1246</v>
      </c>
      <c r="O42" t="s">
        <v>1247</v>
      </c>
    </row>
    <row r="43" spans="1:15" x14ac:dyDescent="0.25">
      <c r="A43" t="s">
        <v>22</v>
      </c>
      <c r="B43">
        <v>389</v>
      </c>
      <c r="D43" t="s">
        <v>23</v>
      </c>
      <c r="E43" t="s">
        <v>1367</v>
      </c>
      <c r="F43" t="s">
        <v>1524</v>
      </c>
      <c r="G43" t="s">
        <v>1356</v>
      </c>
      <c r="I43" t="s">
        <v>9</v>
      </c>
      <c r="J43" t="s">
        <v>10</v>
      </c>
      <c r="K43" t="s">
        <v>11</v>
      </c>
      <c r="L43" t="s">
        <v>12</v>
      </c>
      <c r="N43" t="s">
        <v>1243</v>
      </c>
      <c r="O43" t="s">
        <v>1247</v>
      </c>
    </row>
    <row r="44" spans="1:15" x14ac:dyDescent="0.25">
      <c r="A44" t="s">
        <v>26</v>
      </c>
      <c r="B44">
        <v>389</v>
      </c>
      <c r="D44" t="s">
        <v>27</v>
      </c>
      <c r="E44" t="s">
        <v>1368</v>
      </c>
      <c r="F44" t="s">
        <v>1369</v>
      </c>
      <c r="G44" t="s">
        <v>1356</v>
      </c>
      <c r="I44" t="s">
        <v>9</v>
      </c>
      <c r="J44" t="s">
        <v>10</v>
      </c>
      <c r="K44" t="s">
        <v>11</v>
      </c>
      <c r="L44" t="s">
        <v>12</v>
      </c>
      <c r="M44" t="s">
        <v>1248</v>
      </c>
      <c r="O44" t="s">
        <v>1247</v>
      </c>
    </row>
    <row r="45" spans="1:15" x14ac:dyDescent="0.25">
      <c r="A45" t="s">
        <v>30</v>
      </c>
      <c r="B45">
        <v>389</v>
      </c>
      <c r="D45" t="s">
        <v>31</v>
      </c>
      <c r="E45" t="s">
        <v>1368</v>
      </c>
      <c r="F45" t="s">
        <v>1369</v>
      </c>
      <c r="G45" t="s">
        <v>1356</v>
      </c>
      <c r="I45" t="s">
        <v>9</v>
      </c>
      <c r="J45" t="s">
        <v>10</v>
      </c>
      <c r="K45" t="s">
        <v>11</v>
      </c>
      <c r="L45" t="s">
        <v>12</v>
      </c>
      <c r="N45" t="s">
        <v>1243</v>
      </c>
      <c r="O45" t="s">
        <v>1247</v>
      </c>
    </row>
    <row r="46" spans="1:15" x14ac:dyDescent="0.25">
      <c r="A46" t="s">
        <v>34</v>
      </c>
      <c r="B46">
        <v>389</v>
      </c>
      <c r="D46" t="s">
        <v>35</v>
      </c>
      <c r="E46" t="s">
        <v>1370</v>
      </c>
      <c r="F46" t="s">
        <v>1356</v>
      </c>
      <c r="I46" t="s">
        <v>9</v>
      </c>
      <c r="J46" t="s">
        <v>10</v>
      </c>
      <c r="K46" t="s">
        <v>11</v>
      </c>
      <c r="L46" t="s">
        <v>12</v>
      </c>
      <c r="M46" t="s">
        <v>1249</v>
      </c>
      <c r="O46" t="s">
        <v>1247</v>
      </c>
    </row>
    <row r="47" spans="1:15" x14ac:dyDescent="0.25">
      <c r="A47" t="s">
        <v>38</v>
      </c>
      <c r="B47">
        <v>389</v>
      </c>
      <c r="D47" t="s">
        <v>39</v>
      </c>
      <c r="E47" t="s">
        <v>1370</v>
      </c>
      <c r="F47" t="s">
        <v>1356</v>
      </c>
      <c r="I47" t="s">
        <v>9</v>
      </c>
      <c r="J47" t="s">
        <v>10</v>
      </c>
      <c r="K47" t="s">
        <v>11</v>
      </c>
      <c r="L47" t="s">
        <v>12</v>
      </c>
      <c r="N47" t="s">
        <v>1243</v>
      </c>
      <c r="O47" t="s">
        <v>1247</v>
      </c>
    </row>
    <row r="48" spans="1:15" x14ac:dyDescent="0.25">
      <c r="A48" t="s">
        <v>42</v>
      </c>
      <c r="B48">
        <v>399</v>
      </c>
      <c r="D48" t="s">
        <v>43</v>
      </c>
      <c r="E48" t="s">
        <v>1371</v>
      </c>
      <c r="F48" t="s">
        <v>1356</v>
      </c>
      <c r="I48" t="s">
        <v>9</v>
      </c>
      <c r="J48" t="s">
        <v>10</v>
      </c>
      <c r="K48" t="s">
        <v>11</v>
      </c>
      <c r="L48" t="s">
        <v>12</v>
      </c>
      <c r="N48" t="s">
        <v>1243</v>
      </c>
      <c r="O48" t="s">
        <v>1247</v>
      </c>
    </row>
    <row r="49" spans="1:15" x14ac:dyDescent="0.25">
      <c r="A49" t="s">
        <v>46</v>
      </c>
      <c r="B49">
        <v>399</v>
      </c>
      <c r="D49" t="s">
        <v>47</v>
      </c>
      <c r="E49" t="s">
        <v>1371</v>
      </c>
      <c r="F49" t="s">
        <v>1356</v>
      </c>
      <c r="I49" t="s">
        <v>9</v>
      </c>
      <c r="J49" t="s">
        <v>10</v>
      </c>
      <c r="K49" t="s">
        <v>11</v>
      </c>
      <c r="L49" t="s">
        <v>12</v>
      </c>
      <c r="M49" t="s">
        <v>46</v>
      </c>
      <c r="O49" t="s">
        <v>1247</v>
      </c>
    </row>
    <row r="50" spans="1:15" x14ac:dyDescent="0.25">
      <c r="A50" t="s">
        <v>50</v>
      </c>
      <c r="B50">
        <v>389</v>
      </c>
      <c r="D50" t="s">
        <v>51</v>
      </c>
      <c r="E50" t="s">
        <v>1372</v>
      </c>
      <c r="F50" t="s">
        <v>1373</v>
      </c>
      <c r="G50" t="s">
        <v>1356</v>
      </c>
      <c r="I50" t="s">
        <v>9</v>
      </c>
      <c r="J50" t="s">
        <v>10</v>
      </c>
      <c r="K50" t="s">
        <v>10</v>
      </c>
      <c r="L50" t="s">
        <v>12</v>
      </c>
      <c r="M50" t="s">
        <v>50</v>
      </c>
      <c r="O50" t="s">
        <v>1247</v>
      </c>
    </row>
    <row r="51" spans="1:15" x14ac:dyDescent="0.25">
      <c r="A51" t="s">
        <v>54</v>
      </c>
      <c r="B51">
        <v>399</v>
      </c>
      <c r="D51" t="s">
        <v>55</v>
      </c>
      <c r="E51" t="s">
        <v>1374</v>
      </c>
      <c r="F51" t="s">
        <v>1375</v>
      </c>
      <c r="G51" t="s">
        <v>1376</v>
      </c>
      <c r="H51" t="s">
        <v>1356</v>
      </c>
      <c r="I51" t="s">
        <v>9</v>
      </c>
      <c r="J51" t="s">
        <v>10</v>
      </c>
      <c r="K51" t="s">
        <v>11</v>
      </c>
      <c r="L51" t="s">
        <v>12</v>
      </c>
      <c r="M51" t="s">
        <v>1250</v>
      </c>
      <c r="O51" t="s">
        <v>1247</v>
      </c>
    </row>
    <row r="52" spans="1:15" x14ac:dyDescent="0.25">
      <c r="A52" t="s">
        <v>58</v>
      </c>
      <c r="B52">
        <v>399</v>
      </c>
      <c r="D52" t="s">
        <v>59</v>
      </c>
      <c r="E52" t="s">
        <v>1374</v>
      </c>
      <c r="F52" t="s">
        <v>1375</v>
      </c>
      <c r="G52" t="s">
        <v>1376</v>
      </c>
      <c r="H52" t="s">
        <v>1356</v>
      </c>
      <c r="I52" t="s">
        <v>9</v>
      </c>
      <c r="J52" t="s">
        <v>10</v>
      </c>
      <c r="K52" t="s">
        <v>11</v>
      </c>
      <c r="L52" t="s">
        <v>12</v>
      </c>
      <c r="N52" t="s">
        <v>1243</v>
      </c>
      <c r="O52" t="s">
        <v>1247</v>
      </c>
    </row>
    <row r="53" spans="1:15" x14ac:dyDescent="0.25">
      <c r="A53" t="s">
        <v>62</v>
      </c>
      <c r="B53">
        <v>389</v>
      </c>
      <c r="D53" t="s">
        <v>63</v>
      </c>
      <c r="E53" t="s">
        <v>1377</v>
      </c>
      <c r="F53" t="s">
        <v>1378</v>
      </c>
      <c r="G53" t="s">
        <v>1356</v>
      </c>
      <c r="I53" t="s">
        <v>9</v>
      </c>
      <c r="J53" t="s">
        <v>10</v>
      </c>
      <c r="K53" t="s">
        <v>11</v>
      </c>
      <c r="L53" t="s">
        <v>12</v>
      </c>
      <c r="M53" t="s">
        <v>62</v>
      </c>
      <c r="O53" t="s">
        <v>1247</v>
      </c>
    </row>
    <row r="54" spans="1:15" x14ac:dyDescent="0.25">
      <c r="A54" t="s">
        <v>66</v>
      </c>
      <c r="B54">
        <v>489</v>
      </c>
      <c r="D54" t="s">
        <v>67</v>
      </c>
      <c r="E54" t="s">
        <v>1379</v>
      </c>
      <c r="F54" t="s">
        <v>1356</v>
      </c>
      <c r="I54" t="s">
        <v>9</v>
      </c>
      <c r="J54" t="s">
        <v>10</v>
      </c>
      <c r="K54" t="s">
        <v>11</v>
      </c>
      <c r="L54" t="s">
        <v>12</v>
      </c>
      <c r="M54" t="s">
        <v>1251</v>
      </c>
      <c r="O54" t="s">
        <v>1247</v>
      </c>
    </row>
    <row r="55" spans="1:15" x14ac:dyDescent="0.25">
      <c r="A55" t="s">
        <v>70</v>
      </c>
      <c r="B55">
        <v>489</v>
      </c>
      <c r="D55" t="s">
        <v>71</v>
      </c>
      <c r="E55" t="s">
        <v>1379</v>
      </c>
      <c r="F55" t="s">
        <v>1356</v>
      </c>
      <c r="I55" t="s">
        <v>9</v>
      </c>
      <c r="J55" t="s">
        <v>10</v>
      </c>
      <c r="K55" t="s">
        <v>11</v>
      </c>
      <c r="L55" t="s">
        <v>12</v>
      </c>
      <c r="N55" t="s">
        <v>1243</v>
      </c>
      <c r="O55" t="s">
        <v>1247</v>
      </c>
    </row>
    <row r="56" spans="1:15" x14ac:dyDescent="0.25">
      <c r="A56" t="s">
        <v>74</v>
      </c>
      <c r="B56">
        <v>389</v>
      </c>
      <c r="D56" t="s">
        <v>75</v>
      </c>
      <c r="E56" t="s">
        <v>1380</v>
      </c>
      <c r="F56" t="s">
        <v>1356</v>
      </c>
      <c r="I56" t="s">
        <v>9</v>
      </c>
      <c r="J56" t="s">
        <v>10</v>
      </c>
      <c r="K56" t="s">
        <v>11</v>
      </c>
      <c r="L56" t="s">
        <v>12</v>
      </c>
      <c r="M56" t="s">
        <v>1252</v>
      </c>
      <c r="O56" t="s">
        <v>1247</v>
      </c>
    </row>
    <row r="57" spans="1:15" x14ac:dyDescent="0.25">
      <c r="A57" t="s">
        <v>78</v>
      </c>
      <c r="B57">
        <v>389</v>
      </c>
      <c r="D57" t="s">
        <v>79</v>
      </c>
      <c r="E57" t="s">
        <v>1380</v>
      </c>
      <c r="F57" t="s">
        <v>1356</v>
      </c>
      <c r="I57" t="s">
        <v>9</v>
      </c>
      <c r="J57" t="s">
        <v>10</v>
      </c>
      <c r="K57" t="s">
        <v>11</v>
      </c>
      <c r="L57" t="s">
        <v>12</v>
      </c>
      <c r="N57" t="s">
        <v>1243</v>
      </c>
      <c r="O57" t="s">
        <v>1247</v>
      </c>
    </row>
    <row r="58" spans="1:15" x14ac:dyDescent="0.25">
      <c r="A58" t="s">
        <v>82</v>
      </c>
      <c r="B58">
        <v>389</v>
      </c>
      <c r="D58" t="s">
        <v>83</v>
      </c>
      <c r="E58" t="s">
        <v>1381</v>
      </c>
      <c r="F58" t="s">
        <v>1382</v>
      </c>
      <c r="G58" t="s">
        <v>1356</v>
      </c>
      <c r="I58" t="s">
        <v>9</v>
      </c>
      <c r="J58" t="s">
        <v>10</v>
      </c>
      <c r="K58" t="s">
        <v>11</v>
      </c>
      <c r="L58" t="s">
        <v>12</v>
      </c>
      <c r="M58" t="s">
        <v>1253</v>
      </c>
      <c r="O58" t="s">
        <v>1247</v>
      </c>
    </row>
    <row r="59" spans="1:15" x14ac:dyDescent="0.25">
      <c r="A59" t="s">
        <v>86</v>
      </c>
      <c r="B59">
        <v>389</v>
      </c>
      <c r="D59" t="s">
        <v>87</v>
      </c>
      <c r="E59" t="s">
        <v>1381</v>
      </c>
      <c r="F59" t="s">
        <v>1382</v>
      </c>
      <c r="G59" t="s">
        <v>1356</v>
      </c>
      <c r="I59" t="s">
        <v>9</v>
      </c>
      <c r="J59" t="s">
        <v>10</v>
      </c>
      <c r="K59" t="s">
        <v>11</v>
      </c>
      <c r="L59" t="s">
        <v>12</v>
      </c>
      <c r="N59" t="s">
        <v>1243</v>
      </c>
      <c r="O59" t="s">
        <v>1247</v>
      </c>
    </row>
    <row r="60" spans="1:15" x14ac:dyDescent="0.25">
      <c r="A60" t="s">
        <v>90</v>
      </c>
      <c r="B60">
        <v>389</v>
      </c>
      <c r="D60" t="s">
        <v>91</v>
      </c>
      <c r="E60" t="s">
        <v>1383</v>
      </c>
      <c r="F60" t="s">
        <v>1356</v>
      </c>
      <c r="I60" t="s">
        <v>9</v>
      </c>
      <c r="J60" t="s">
        <v>10</v>
      </c>
      <c r="K60" t="s">
        <v>11</v>
      </c>
      <c r="L60" t="s">
        <v>12</v>
      </c>
      <c r="M60" t="s">
        <v>1254</v>
      </c>
      <c r="O60" t="s">
        <v>1247</v>
      </c>
    </row>
    <row r="61" spans="1:15" x14ac:dyDescent="0.25">
      <c r="A61" t="s">
        <v>94</v>
      </c>
      <c r="B61">
        <v>389</v>
      </c>
      <c r="D61" t="s">
        <v>95</v>
      </c>
      <c r="E61" t="s">
        <v>1383</v>
      </c>
      <c r="F61" t="s">
        <v>1356</v>
      </c>
      <c r="I61" t="s">
        <v>9</v>
      </c>
      <c r="J61" t="s">
        <v>10</v>
      </c>
      <c r="K61" t="s">
        <v>11</v>
      </c>
      <c r="L61" t="s">
        <v>12</v>
      </c>
      <c r="N61" t="s">
        <v>1243</v>
      </c>
      <c r="O61" t="s">
        <v>1247</v>
      </c>
    </row>
    <row r="62" spans="1:15" x14ac:dyDescent="0.25">
      <c r="A62" t="s">
        <v>98</v>
      </c>
      <c r="B62">
        <v>389</v>
      </c>
      <c r="D62" t="s">
        <v>99</v>
      </c>
      <c r="E62" t="s">
        <v>1384</v>
      </c>
      <c r="F62" t="s">
        <v>1356</v>
      </c>
      <c r="I62" t="s">
        <v>9</v>
      </c>
      <c r="J62" t="s">
        <v>10</v>
      </c>
      <c r="K62" t="s">
        <v>11</v>
      </c>
      <c r="L62" t="s">
        <v>12</v>
      </c>
      <c r="M62" t="s">
        <v>1255</v>
      </c>
      <c r="O62" t="s">
        <v>1247</v>
      </c>
    </row>
    <row r="63" spans="1:15" x14ac:dyDescent="0.25">
      <c r="A63" t="s">
        <v>102</v>
      </c>
      <c r="B63">
        <v>389</v>
      </c>
      <c r="D63" t="s">
        <v>103</v>
      </c>
      <c r="E63" t="s">
        <v>1384</v>
      </c>
      <c r="F63" t="s">
        <v>1356</v>
      </c>
      <c r="I63" t="s">
        <v>9</v>
      </c>
      <c r="J63" t="s">
        <v>10</v>
      </c>
      <c r="K63" t="s">
        <v>11</v>
      </c>
      <c r="L63" t="s">
        <v>12</v>
      </c>
      <c r="N63" t="s">
        <v>1243</v>
      </c>
      <c r="O63" t="s">
        <v>1247</v>
      </c>
    </row>
    <row r="64" spans="1:15" x14ac:dyDescent="0.25">
      <c r="A64" t="s">
        <v>106</v>
      </c>
      <c r="B64">
        <v>389</v>
      </c>
      <c r="D64" t="s">
        <v>107</v>
      </c>
      <c r="E64" t="s">
        <v>1385</v>
      </c>
      <c r="F64" t="s">
        <v>1356</v>
      </c>
      <c r="I64" t="s">
        <v>9</v>
      </c>
      <c r="J64" t="s">
        <v>10</v>
      </c>
      <c r="K64" t="s">
        <v>11</v>
      </c>
      <c r="L64" t="s">
        <v>12</v>
      </c>
      <c r="M64" t="s">
        <v>1256</v>
      </c>
      <c r="O64" t="s">
        <v>1247</v>
      </c>
    </row>
    <row r="65" spans="1:15" x14ac:dyDescent="0.25">
      <c r="A65" t="s">
        <v>110</v>
      </c>
      <c r="B65">
        <v>389</v>
      </c>
      <c r="D65" t="s">
        <v>111</v>
      </c>
      <c r="E65" t="s">
        <v>1385</v>
      </c>
      <c r="F65" t="s">
        <v>1356</v>
      </c>
      <c r="I65" t="s">
        <v>9</v>
      </c>
      <c r="J65" t="s">
        <v>10</v>
      </c>
      <c r="K65" t="s">
        <v>11</v>
      </c>
      <c r="L65" t="s">
        <v>12</v>
      </c>
      <c r="N65" t="s">
        <v>1243</v>
      </c>
      <c r="O65" t="s">
        <v>1247</v>
      </c>
    </row>
    <row r="66" spans="1:15" x14ac:dyDescent="0.25">
      <c r="A66" t="s">
        <v>227</v>
      </c>
      <c r="B66">
        <v>389</v>
      </c>
      <c r="D66" t="s">
        <v>228</v>
      </c>
      <c r="E66" t="s">
        <v>1386</v>
      </c>
      <c r="F66" t="s">
        <v>1356</v>
      </c>
      <c r="I66" t="s">
        <v>9</v>
      </c>
      <c r="J66" t="s">
        <v>10</v>
      </c>
      <c r="K66" t="s">
        <v>11</v>
      </c>
      <c r="L66" t="s">
        <v>12</v>
      </c>
      <c r="M66" t="s">
        <v>1268</v>
      </c>
      <c r="O66" t="s">
        <v>1269</v>
      </c>
    </row>
    <row r="67" spans="1:15" x14ac:dyDescent="0.25">
      <c r="A67" t="s">
        <v>231</v>
      </c>
      <c r="B67">
        <v>389</v>
      </c>
      <c r="D67" t="s">
        <v>232</v>
      </c>
      <c r="E67" t="s">
        <v>1387</v>
      </c>
      <c r="F67" t="s">
        <v>1356</v>
      </c>
      <c r="I67" t="s">
        <v>9</v>
      </c>
      <c r="J67" t="s">
        <v>10</v>
      </c>
      <c r="K67" t="s">
        <v>11</v>
      </c>
      <c r="L67" t="s">
        <v>12</v>
      </c>
      <c r="M67" t="s">
        <v>1270</v>
      </c>
      <c r="O67" t="s">
        <v>1269</v>
      </c>
    </row>
    <row r="68" spans="1:15" x14ac:dyDescent="0.25">
      <c r="A68" t="s">
        <v>235</v>
      </c>
      <c r="B68">
        <v>389</v>
      </c>
      <c r="D68" t="s">
        <v>236</v>
      </c>
      <c r="E68" t="s">
        <v>1387</v>
      </c>
      <c r="F68" t="s">
        <v>1356</v>
      </c>
      <c r="I68" t="s">
        <v>9</v>
      </c>
      <c r="J68" t="s">
        <v>10</v>
      </c>
      <c r="K68" t="s">
        <v>11</v>
      </c>
      <c r="L68" t="s">
        <v>12</v>
      </c>
      <c r="N68" t="s">
        <v>1243</v>
      </c>
      <c r="O68" t="s">
        <v>1269</v>
      </c>
    </row>
    <row r="69" spans="1:15" x14ac:dyDescent="0.25">
      <c r="A69" t="s">
        <v>239</v>
      </c>
      <c r="B69">
        <v>389</v>
      </c>
      <c r="D69" t="s">
        <v>240</v>
      </c>
      <c r="E69" t="s">
        <v>1388</v>
      </c>
      <c r="F69" t="s">
        <v>1356</v>
      </c>
      <c r="I69" t="s">
        <v>9</v>
      </c>
      <c r="J69" t="s">
        <v>10</v>
      </c>
      <c r="K69" t="s">
        <v>11</v>
      </c>
      <c r="L69" t="s">
        <v>12</v>
      </c>
      <c r="M69" t="s">
        <v>1271</v>
      </c>
      <c r="O69" t="s">
        <v>1269</v>
      </c>
    </row>
    <row r="70" spans="1:15" x14ac:dyDescent="0.25">
      <c r="A70" t="s">
        <v>243</v>
      </c>
      <c r="B70">
        <v>389</v>
      </c>
      <c r="D70" t="s">
        <v>244</v>
      </c>
      <c r="E70" t="s">
        <v>1388</v>
      </c>
      <c r="F70" t="s">
        <v>1356</v>
      </c>
      <c r="I70" t="s">
        <v>9</v>
      </c>
      <c r="J70" t="s">
        <v>10</v>
      </c>
      <c r="K70" t="s">
        <v>11</v>
      </c>
      <c r="L70" t="s">
        <v>12</v>
      </c>
      <c r="N70" t="s">
        <v>1243</v>
      </c>
      <c r="O70" t="s">
        <v>1269</v>
      </c>
    </row>
    <row r="71" spans="1:15" x14ac:dyDescent="0.25">
      <c r="A71" t="s">
        <v>247</v>
      </c>
      <c r="B71">
        <v>389</v>
      </c>
      <c r="D71" t="s">
        <v>248</v>
      </c>
      <c r="E71" t="s">
        <v>1389</v>
      </c>
      <c r="F71" t="s">
        <v>1356</v>
      </c>
      <c r="I71" t="s">
        <v>9</v>
      </c>
      <c r="J71" t="s">
        <v>10</v>
      </c>
      <c r="K71" t="s">
        <v>11</v>
      </c>
      <c r="L71" t="s">
        <v>12</v>
      </c>
      <c r="M71" t="s">
        <v>1272</v>
      </c>
      <c r="O71" t="s">
        <v>1269</v>
      </c>
    </row>
    <row r="72" spans="1:15" x14ac:dyDescent="0.25">
      <c r="A72" t="s">
        <v>251</v>
      </c>
      <c r="B72">
        <v>389</v>
      </c>
      <c r="D72" t="s">
        <v>252</v>
      </c>
      <c r="E72" t="s">
        <v>1389</v>
      </c>
      <c r="F72" t="s">
        <v>1356</v>
      </c>
      <c r="I72" t="s">
        <v>9</v>
      </c>
      <c r="J72" t="s">
        <v>10</v>
      </c>
      <c r="K72" t="s">
        <v>11</v>
      </c>
      <c r="L72" t="s">
        <v>12</v>
      </c>
      <c r="N72" t="s">
        <v>1243</v>
      </c>
      <c r="O72" t="s">
        <v>1269</v>
      </c>
    </row>
    <row r="73" spans="1:15" x14ac:dyDescent="0.25">
      <c r="A73" t="s">
        <v>255</v>
      </c>
      <c r="B73">
        <v>389</v>
      </c>
      <c r="D73" t="s">
        <v>256</v>
      </c>
      <c r="E73" t="s">
        <v>1390</v>
      </c>
      <c r="F73" t="s">
        <v>1356</v>
      </c>
      <c r="I73" t="s">
        <v>9</v>
      </c>
      <c r="J73" t="s">
        <v>10</v>
      </c>
      <c r="K73" t="s">
        <v>11</v>
      </c>
      <c r="L73" t="s">
        <v>12</v>
      </c>
      <c r="M73" t="s">
        <v>1273</v>
      </c>
      <c r="O73" t="s">
        <v>1269</v>
      </c>
    </row>
    <row r="74" spans="1:15" x14ac:dyDescent="0.25">
      <c r="A74" t="s">
        <v>259</v>
      </c>
      <c r="B74">
        <v>389</v>
      </c>
      <c r="D74" t="s">
        <v>260</v>
      </c>
      <c r="E74" t="s">
        <v>1390</v>
      </c>
      <c r="F74" t="s">
        <v>1356</v>
      </c>
      <c r="I74" t="s">
        <v>9</v>
      </c>
      <c r="J74" t="s">
        <v>10</v>
      </c>
      <c r="K74" t="s">
        <v>11</v>
      </c>
      <c r="L74" t="s">
        <v>12</v>
      </c>
      <c r="N74" t="s">
        <v>1243</v>
      </c>
      <c r="O74" t="s">
        <v>1269</v>
      </c>
    </row>
    <row r="75" spans="1:15" x14ac:dyDescent="0.25">
      <c r="A75" t="s">
        <v>263</v>
      </c>
      <c r="B75">
        <v>389</v>
      </c>
      <c r="D75" t="s">
        <v>264</v>
      </c>
      <c r="E75" t="s">
        <v>1391</v>
      </c>
      <c r="F75" t="s">
        <v>1356</v>
      </c>
      <c r="I75" t="s">
        <v>9</v>
      </c>
      <c r="J75" t="s">
        <v>10</v>
      </c>
      <c r="K75" t="s">
        <v>11</v>
      </c>
      <c r="L75" t="s">
        <v>12</v>
      </c>
      <c r="M75" t="s">
        <v>1274</v>
      </c>
      <c r="O75" t="s">
        <v>1269</v>
      </c>
    </row>
    <row r="76" spans="1:15" x14ac:dyDescent="0.25">
      <c r="A76" t="s">
        <v>267</v>
      </c>
      <c r="B76">
        <v>389</v>
      </c>
      <c r="D76" t="s">
        <v>268</v>
      </c>
      <c r="E76" t="s">
        <v>1391</v>
      </c>
      <c r="F76" t="s">
        <v>1356</v>
      </c>
      <c r="I76" t="s">
        <v>9</v>
      </c>
      <c r="J76" t="s">
        <v>10</v>
      </c>
      <c r="K76" t="s">
        <v>11</v>
      </c>
      <c r="L76" t="s">
        <v>12</v>
      </c>
      <c r="N76" t="s">
        <v>1243</v>
      </c>
      <c r="O76" t="s">
        <v>1269</v>
      </c>
    </row>
    <row r="77" spans="1:15" x14ac:dyDescent="0.25">
      <c r="A77" t="s">
        <v>271</v>
      </c>
      <c r="B77">
        <v>389</v>
      </c>
      <c r="D77" t="s">
        <v>272</v>
      </c>
      <c r="E77" t="s">
        <v>1392</v>
      </c>
      <c r="F77" t="s">
        <v>1356</v>
      </c>
      <c r="I77" t="s">
        <v>9</v>
      </c>
      <c r="J77" t="s">
        <v>10</v>
      </c>
      <c r="K77" t="s">
        <v>11</v>
      </c>
      <c r="L77" t="s">
        <v>12</v>
      </c>
      <c r="M77" t="s">
        <v>1275</v>
      </c>
      <c r="O77" t="s">
        <v>1269</v>
      </c>
    </row>
    <row r="78" spans="1:15" x14ac:dyDescent="0.25">
      <c r="A78" t="s">
        <v>275</v>
      </c>
      <c r="B78">
        <v>389</v>
      </c>
      <c r="D78" t="s">
        <v>276</v>
      </c>
      <c r="E78" t="s">
        <v>1392</v>
      </c>
      <c r="F78" t="s">
        <v>1356</v>
      </c>
      <c r="I78" t="s">
        <v>9</v>
      </c>
      <c r="J78" t="s">
        <v>10</v>
      </c>
      <c r="K78" t="s">
        <v>11</v>
      </c>
      <c r="L78" t="s">
        <v>12</v>
      </c>
      <c r="N78" t="s">
        <v>1243</v>
      </c>
      <c r="O78" t="s">
        <v>1269</v>
      </c>
    </row>
    <row r="79" spans="1:15" x14ac:dyDescent="0.25">
      <c r="A79" t="s">
        <v>279</v>
      </c>
      <c r="B79">
        <v>389</v>
      </c>
      <c r="D79" t="s">
        <v>280</v>
      </c>
      <c r="E79" t="s">
        <v>1393</v>
      </c>
      <c r="F79" t="s">
        <v>1356</v>
      </c>
      <c r="I79" t="s">
        <v>9</v>
      </c>
      <c r="J79" t="s">
        <v>10</v>
      </c>
      <c r="K79" t="s">
        <v>11</v>
      </c>
      <c r="L79" t="s">
        <v>12</v>
      </c>
      <c r="M79" t="s">
        <v>1276</v>
      </c>
      <c r="O79" t="s">
        <v>1269</v>
      </c>
    </row>
    <row r="80" spans="1:15" x14ac:dyDescent="0.25">
      <c r="A80" t="s">
        <v>283</v>
      </c>
      <c r="B80">
        <v>389</v>
      </c>
      <c r="D80" t="s">
        <v>284</v>
      </c>
      <c r="E80" t="s">
        <v>1393</v>
      </c>
      <c r="F80" t="s">
        <v>1356</v>
      </c>
      <c r="I80" t="s">
        <v>9</v>
      </c>
      <c r="J80" t="s">
        <v>10</v>
      </c>
      <c r="K80" t="s">
        <v>11</v>
      </c>
      <c r="L80" t="s">
        <v>12</v>
      </c>
      <c r="N80" t="s">
        <v>1243</v>
      </c>
      <c r="O80" t="s">
        <v>1269</v>
      </c>
    </row>
    <row r="81" spans="1:15" x14ac:dyDescent="0.25">
      <c r="A81" t="s">
        <v>287</v>
      </c>
      <c r="B81">
        <v>389</v>
      </c>
      <c r="D81" t="s">
        <v>288</v>
      </c>
      <c r="E81" t="s">
        <v>1394</v>
      </c>
      <c r="F81" t="s">
        <v>1356</v>
      </c>
      <c r="I81" t="s">
        <v>9</v>
      </c>
      <c r="J81" t="s">
        <v>10</v>
      </c>
      <c r="K81" t="s">
        <v>11</v>
      </c>
      <c r="L81" t="s">
        <v>12</v>
      </c>
      <c r="M81" t="s">
        <v>1277</v>
      </c>
      <c r="O81" t="s">
        <v>1269</v>
      </c>
    </row>
    <row r="82" spans="1:15" x14ac:dyDescent="0.25">
      <c r="A82" t="s">
        <v>291</v>
      </c>
      <c r="B82">
        <v>389</v>
      </c>
      <c r="D82" t="s">
        <v>292</v>
      </c>
      <c r="E82" t="s">
        <v>1394</v>
      </c>
      <c r="F82" t="s">
        <v>1356</v>
      </c>
      <c r="I82" t="s">
        <v>9</v>
      </c>
      <c r="J82" t="s">
        <v>10</v>
      </c>
      <c r="K82" t="s">
        <v>11</v>
      </c>
      <c r="L82" t="s">
        <v>12</v>
      </c>
      <c r="N82" t="s">
        <v>1243</v>
      </c>
      <c r="O82" t="s">
        <v>1269</v>
      </c>
    </row>
    <row r="83" spans="1:15" x14ac:dyDescent="0.25">
      <c r="A83" t="s">
        <v>295</v>
      </c>
      <c r="B83">
        <v>389</v>
      </c>
      <c r="D83" t="s">
        <v>296</v>
      </c>
      <c r="E83" t="s">
        <v>1395</v>
      </c>
      <c r="F83" t="s">
        <v>1356</v>
      </c>
      <c r="I83" t="s">
        <v>9</v>
      </c>
      <c r="J83" t="s">
        <v>10</v>
      </c>
      <c r="K83" t="s">
        <v>11</v>
      </c>
      <c r="L83" t="s">
        <v>12</v>
      </c>
      <c r="M83" t="s">
        <v>1278</v>
      </c>
      <c r="O83" t="s">
        <v>1269</v>
      </c>
    </row>
    <row r="84" spans="1:15" x14ac:dyDescent="0.25">
      <c r="A84" t="s">
        <v>299</v>
      </c>
      <c r="B84">
        <v>389</v>
      </c>
      <c r="D84" t="s">
        <v>300</v>
      </c>
      <c r="E84" t="s">
        <v>1395</v>
      </c>
      <c r="F84" t="s">
        <v>1356</v>
      </c>
      <c r="I84" t="s">
        <v>9</v>
      </c>
      <c r="J84" t="s">
        <v>10</v>
      </c>
      <c r="K84" t="s">
        <v>11</v>
      </c>
      <c r="L84" t="s">
        <v>12</v>
      </c>
      <c r="N84" t="s">
        <v>1243</v>
      </c>
      <c r="O84" t="s">
        <v>1269</v>
      </c>
    </row>
    <row r="85" spans="1:15" x14ac:dyDescent="0.25">
      <c r="A85" t="s">
        <v>303</v>
      </c>
      <c r="B85">
        <v>389</v>
      </c>
      <c r="D85" t="s">
        <v>304</v>
      </c>
      <c r="E85" t="s">
        <v>1525</v>
      </c>
      <c r="F85" t="s">
        <v>1526</v>
      </c>
      <c r="G85" t="s">
        <v>1356</v>
      </c>
      <c r="I85" t="s">
        <v>9</v>
      </c>
      <c r="J85" t="s">
        <v>10</v>
      </c>
      <c r="K85" t="s">
        <v>11</v>
      </c>
      <c r="L85" t="s">
        <v>12</v>
      </c>
      <c r="N85" t="s">
        <v>1243</v>
      </c>
      <c r="O85" t="s">
        <v>1269</v>
      </c>
    </row>
    <row r="86" spans="1:15" x14ac:dyDescent="0.25">
      <c r="A86" t="s">
        <v>307</v>
      </c>
      <c r="B86">
        <v>389</v>
      </c>
      <c r="D86" t="s">
        <v>308</v>
      </c>
      <c r="E86" t="s">
        <v>1525</v>
      </c>
      <c r="F86" t="s">
        <v>1526</v>
      </c>
      <c r="G86" t="s">
        <v>1356</v>
      </c>
      <c r="I86" t="s">
        <v>9</v>
      </c>
      <c r="J86" t="s">
        <v>10</v>
      </c>
      <c r="K86" t="s">
        <v>11</v>
      </c>
      <c r="L86" t="s">
        <v>12</v>
      </c>
      <c r="N86" t="s">
        <v>1243</v>
      </c>
      <c r="O86" t="s">
        <v>1269</v>
      </c>
    </row>
    <row r="87" spans="1:15" x14ac:dyDescent="0.25">
      <c r="A87" t="s">
        <v>311</v>
      </c>
      <c r="B87">
        <v>389</v>
      </c>
      <c r="D87" t="s">
        <v>312</v>
      </c>
      <c r="E87" t="s">
        <v>1396</v>
      </c>
      <c r="F87" t="s">
        <v>1397</v>
      </c>
      <c r="G87" t="s">
        <v>1356</v>
      </c>
      <c r="I87" t="s">
        <v>9</v>
      </c>
      <c r="J87" t="s">
        <v>10</v>
      </c>
      <c r="K87" t="s">
        <v>11</v>
      </c>
      <c r="L87" t="s">
        <v>12</v>
      </c>
      <c r="M87" t="s">
        <v>1279</v>
      </c>
      <c r="O87" t="s">
        <v>1269</v>
      </c>
    </row>
    <row r="88" spans="1:15" x14ac:dyDescent="0.25">
      <c r="A88" t="s">
        <v>315</v>
      </c>
      <c r="B88">
        <v>389</v>
      </c>
      <c r="D88" t="s">
        <v>316</v>
      </c>
      <c r="E88" t="s">
        <v>1396</v>
      </c>
      <c r="F88" t="s">
        <v>1397</v>
      </c>
      <c r="G88" t="s">
        <v>1356</v>
      </c>
      <c r="I88" t="s">
        <v>9</v>
      </c>
      <c r="J88" t="s">
        <v>10</v>
      </c>
      <c r="K88" t="s">
        <v>11</v>
      </c>
      <c r="L88" t="s">
        <v>12</v>
      </c>
      <c r="N88" t="s">
        <v>1243</v>
      </c>
      <c r="O88" t="s">
        <v>1269</v>
      </c>
    </row>
    <row r="89" spans="1:15" x14ac:dyDescent="0.25">
      <c r="A89" t="s">
        <v>319</v>
      </c>
      <c r="B89">
        <v>389</v>
      </c>
      <c r="D89" t="s">
        <v>320</v>
      </c>
      <c r="E89" t="s">
        <v>1398</v>
      </c>
      <c r="F89" t="s">
        <v>1356</v>
      </c>
      <c r="I89" t="s">
        <v>9</v>
      </c>
      <c r="J89" t="s">
        <v>10</v>
      </c>
      <c r="K89" t="s">
        <v>11</v>
      </c>
      <c r="L89" t="s">
        <v>12</v>
      </c>
      <c r="M89" t="s">
        <v>1280</v>
      </c>
      <c r="O89" t="s">
        <v>1269</v>
      </c>
    </row>
    <row r="90" spans="1:15" x14ac:dyDescent="0.25">
      <c r="A90" t="s">
        <v>323</v>
      </c>
      <c r="B90">
        <v>389</v>
      </c>
      <c r="D90" t="s">
        <v>324</v>
      </c>
      <c r="E90" t="s">
        <v>1398</v>
      </c>
      <c r="F90" t="s">
        <v>1356</v>
      </c>
      <c r="I90" t="s">
        <v>9</v>
      </c>
      <c r="J90" t="s">
        <v>10</v>
      </c>
      <c r="K90" t="s">
        <v>11</v>
      </c>
      <c r="L90" t="s">
        <v>12</v>
      </c>
      <c r="N90" t="s">
        <v>1243</v>
      </c>
      <c r="O90" t="s">
        <v>1269</v>
      </c>
    </row>
    <row r="91" spans="1:15" x14ac:dyDescent="0.25">
      <c r="A91" t="s">
        <v>327</v>
      </c>
      <c r="B91">
        <v>389</v>
      </c>
      <c r="D91" t="s">
        <v>328</v>
      </c>
      <c r="E91" t="s">
        <v>1527</v>
      </c>
      <c r="F91" t="s">
        <v>1356</v>
      </c>
      <c r="I91" t="s">
        <v>9</v>
      </c>
      <c r="J91" t="s">
        <v>10</v>
      </c>
      <c r="K91" t="s">
        <v>11</v>
      </c>
      <c r="L91" t="s">
        <v>12</v>
      </c>
      <c r="N91" t="s">
        <v>1243</v>
      </c>
      <c r="O91" t="s">
        <v>1269</v>
      </c>
    </row>
    <row r="92" spans="1:15" x14ac:dyDescent="0.25">
      <c r="A92" t="s">
        <v>331</v>
      </c>
      <c r="B92">
        <v>389</v>
      </c>
      <c r="D92" t="s">
        <v>332</v>
      </c>
      <c r="E92" t="s">
        <v>1527</v>
      </c>
      <c r="F92" t="s">
        <v>1356</v>
      </c>
      <c r="I92" t="s">
        <v>9</v>
      </c>
      <c r="J92" t="s">
        <v>10</v>
      </c>
      <c r="K92" t="s">
        <v>11</v>
      </c>
      <c r="L92" t="s">
        <v>12</v>
      </c>
      <c r="N92" t="s">
        <v>1243</v>
      </c>
      <c r="O92" t="s">
        <v>1269</v>
      </c>
    </row>
    <row r="93" spans="1:15" x14ac:dyDescent="0.25">
      <c r="A93" t="s">
        <v>335</v>
      </c>
      <c r="B93">
        <v>389</v>
      </c>
      <c r="D93" t="s">
        <v>336</v>
      </c>
      <c r="E93" t="s">
        <v>1528</v>
      </c>
      <c r="F93" t="s">
        <v>1356</v>
      </c>
      <c r="I93" t="s">
        <v>9</v>
      </c>
      <c r="J93" t="s">
        <v>10</v>
      </c>
      <c r="K93" t="s">
        <v>11</v>
      </c>
      <c r="L93" t="s">
        <v>12</v>
      </c>
      <c r="N93" t="s">
        <v>1243</v>
      </c>
      <c r="O93" t="s">
        <v>1269</v>
      </c>
    </row>
    <row r="94" spans="1:15" x14ac:dyDescent="0.25">
      <c r="A94" t="s">
        <v>339</v>
      </c>
      <c r="B94">
        <v>389</v>
      </c>
      <c r="D94" t="s">
        <v>340</v>
      </c>
      <c r="E94" t="s">
        <v>1528</v>
      </c>
      <c r="F94" t="s">
        <v>1356</v>
      </c>
      <c r="I94" t="s">
        <v>9</v>
      </c>
      <c r="J94" t="s">
        <v>10</v>
      </c>
      <c r="K94" t="s">
        <v>11</v>
      </c>
      <c r="L94" t="s">
        <v>12</v>
      </c>
      <c r="N94" t="s">
        <v>1243</v>
      </c>
      <c r="O94" t="s">
        <v>1269</v>
      </c>
    </row>
    <row r="95" spans="1:15" x14ac:dyDescent="0.25">
      <c r="A95" t="s">
        <v>672</v>
      </c>
      <c r="B95">
        <v>399</v>
      </c>
      <c r="D95" t="s">
        <v>673</v>
      </c>
      <c r="E95" t="s">
        <v>1399</v>
      </c>
      <c r="F95" t="s">
        <v>1400</v>
      </c>
      <c r="G95" t="s">
        <v>1401</v>
      </c>
      <c r="H95" t="s">
        <v>1356</v>
      </c>
      <c r="I95" t="s">
        <v>9</v>
      </c>
      <c r="J95" t="s">
        <v>10</v>
      </c>
      <c r="K95" t="s">
        <v>11</v>
      </c>
      <c r="L95" t="s">
        <v>153</v>
      </c>
      <c r="M95" t="s">
        <v>1306</v>
      </c>
      <c r="O95" t="s">
        <v>1307</v>
      </c>
    </row>
    <row r="96" spans="1:15" x14ac:dyDescent="0.25">
      <c r="A96" t="s">
        <v>676</v>
      </c>
      <c r="B96">
        <v>399</v>
      </c>
      <c r="D96" t="s">
        <v>677</v>
      </c>
      <c r="E96" t="s">
        <v>1399</v>
      </c>
      <c r="F96" t="s">
        <v>1400</v>
      </c>
      <c r="G96" t="s">
        <v>1401</v>
      </c>
      <c r="H96" t="s">
        <v>1356</v>
      </c>
      <c r="I96" t="s">
        <v>9</v>
      </c>
      <c r="J96" t="s">
        <v>10</v>
      </c>
      <c r="K96" t="s">
        <v>11</v>
      </c>
      <c r="L96" t="s">
        <v>153</v>
      </c>
      <c r="N96" t="s">
        <v>1243</v>
      </c>
      <c r="O96" t="s">
        <v>1307</v>
      </c>
    </row>
    <row r="97" spans="1:15" x14ac:dyDescent="0.25">
      <c r="A97" t="s">
        <v>680</v>
      </c>
      <c r="B97">
        <v>389</v>
      </c>
      <c r="D97" t="s">
        <v>681</v>
      </c>
      <c r="E97" t="s">
        <v>1402</v>
      </c>
      <c r="F97" t="s">
        <v>1356</v>
      </c>
      <c r="I97" t="s">
        <v>9</v>
      </c>
      <c r="J97" t="s">
        <v>10</v>
      </c>
      <c r="K97" t="s">
        <v>11</v>
      </c>
      <c r="L97" t="s">
        <v>12</v>
      </c>
      <c r="M97" t="s">
        <v>680</v>
      </c>
      <c r="O97" t="s">
        <v>1307</v>
      </c>
    </row>
    <row r="98" spans="1:15" x14ac:dyDescent="0.25">
      <c r="A98" t="s">
        <v>684</v>
      </c>
      <c r="B98">
        <v>389</v>
      </c>
      <c r="D98" t="s">
        <v>685</v>
      </c>
      <c r="E98" t="s">
        <v>1403</v>
      </c>
      <c r="F98" t="s">
        <v>1356</v>
      </c>
      <c r="I98" t="s">
        <v>9</v>
      </c>
      <c r="J98" t="s">
        <v>10</v>
      </c>
      <c r="K98" t="s">
        <v>11</v>
      </c>
      <c r="L98" t="s">
        <v>12</v>
      </c>
      <c r="M98" t="s">
        <v>1308</v>
      </c>
      <c r="O98" t="s">
        <v>1307</v>
      </c>
    </row>
    <row r="99" spans="1:15" x14ac:dyDescent="0.25">
      <c r="A99" t="s">
        <v>688</v>
      </c>
      <c r="B99">
        <v>389</v>
      </c>
      <c r="D99" t="s">
        <v>689</v>
      </c>
      <c r="E99" t="s">
        <v>1403</v>
      </c>
      <c r="F99" t="s">
        <v>1356</v>
      </c>
      <c r="I99" t="s">
        <v>9</v>
      </c>
      <c r="J99" t="s">
        <v>10</v>
      </c>
      <c r="K99" t="s">
        <v>11</v>
      </c>
      <c r="L99" t="s">
        <v>12</v>
      </c>
      <c r="N99" t="s">
        <v>1243</v>
      </c>
      <c r="O99" t="s">
        <v>1307</v>
      </c>
    </row>
    <row r="100" spans="1:15" x14ac:dyDescent="0.25">
      <c r="A100" t="s">
        <v>720</v>
      </c>
      <c r="B100">
        <v>389</v>
      </c>
      <c r="D100" t="s">
        <v>721</v>
      </c>
      <c r="E100" t="s">
        <v>1404</v>
      </c>
      <c r="F100" t="s">
        <v>1405</v>
      </c>
      <c r="G100" t="s">
        <v>1356</v>
      </c>
      <c r="I100" t="s">
        <v>9</v>
      </c>
      <c r="J100" t="s">
        <v>10</v>
      </c>
      <c r="K100" t="s">
        <v>11</v>
      </c>
      <c r="L100" t="s">
        <v>12</v>
      </c>
      <c r="M100" t="s">
        <v>1312</v>
      </c>
      <c r="O100" t="s">
        <v>1313</v>
      </c>
    </row>
    <row r="101" spans="1:15" x14ac:dyDescent="0.25">
      <c r="A101" t="s">
        <v>724</v>
      </c>
      <c r="B101">
        <v>389</v>
      </c>
      <c r="D101" t="s">
        <v>725</v>
      </c>
      <c r="E101" t="s">
        <v>1404</v>
      </c>
      <c r="F101" t="s">
        <v>1405</v>
      </c>
      <c r="G101" t="s">
        <v>1356</v>
      </c>
      <c r="I101" t="s">
        <v>9</v>
      </c>
      <c r="J101" t="s">
        <v>10</v>
      </c>
      <c r="K101" t="s">
        <v>11</v>
      </c>
      <c r="L101" t="s">
        <v>12</v>
      </c>
      <c r="N101" t="s">
        <v>1243</v>
      </c>
      <c r="O101" t="s">
        <v>1313</v>
      </c>
    </row>
    <row r="102" spans="1:15" x14ac:dyDescent="0.25">
      <c r="A102" t="s">
        <v>624</v>
      </c>
      <c r="B102">
        <v>389</v>
      </c>
      <c r="D102" t="s">
        <v>625</v>
      </c>
      <c r="E102" t="s">
        <v>1406</v>
      </c>
      <c r="F102" t="s">
        <v>1407</v>
      </c>
      <c r="G102" t="s">
        <v>1408</v>
      </c>
      <c r="H102" t="s">
        <v>1356</v>
      </c>
      <c r="I102" t="s">
        <v>9</v>
      </c>
      <c r="J102" t="s">
        <v>10</v>
      </c>
      <c r="K102" t="s">
        <v>11</v>
      </c>
      <c r="L102" t="s">
        <v>12</v>
      </c>
      <c r="M102" t="s">
        <v>1300</v>
      </c>
      <c r="O102" t="s">
        <v>1301</v>
      </c>
    </row>
    <row r="103" spans="1:15" x14ac:dyDescent="0.25">
      <c r="A103" t="s">
        <v>628</v>
      </c>
      <c r="B103">
        <v>389</v>
      </c>
      <c r="D103" t="s">
        <v>629</v>
      </c>
      <c r="E103" t="s">
        <v>1406</v>
      </c>
      <c r="F103" t="s">
        <v>1407</v>
      </c>
      <c r="H103" t="s">
        <v>1356</v>
      </c>
      <c r="I103" t="s">
        <v>9</v>
      </c>
      <c r="J103" t="s">
        <v>10</v>
      </c>
      <c r="K103" t="s">
        <v>11</v>
      </c>
      <c r="L103" t="s">
        <v>12</v>
      </c>
      <c r="N103" t="s">
        <v>1243</v>
      </c>
      <c r="O103" t="s">
        <v>1301</v>
      </c>
    </row>
    <row r="104" spans="1:15" x14ac:dyDescent="0.25">
      <c r="A104" t="s">
        <v>632</v>
      </c>
      <c r="B104">
        <v>389</v>
      </c>
      <c r="D104" t="s">
        <v>633</v>
      </c>
      <c r="E104" t="s">
        <v>1529</v>
      </c>
      <c r="H104" t="s">
        <v>1356</v>
      </c>
      <c r="I104" t="s">
        <v>9</v>
      </c>
      <c r="J104" t="s">
        <v>10</v>
      </c>
      <c r="K104" t="s">
        <v>11</v>
      </c>
      <c r="L104" t="s">
        <v>12</v>
      </c>
      <c r="N104" t="s">
        <v>1243</v>
      </c>
      <c r="O104" t="s">
        <v>1301</v>
      </c>
    </row>
    <row r="105" spans="1:15" x14ac:dyDescent="0.25">
      <c r="A105" t="s">
        <v>636</v>
      </c>
      <c r="B105">
        <v>389</v>
      </c>
      <c r="D105" t="s">
        <v>637</v>
      </c>
      <c r="E105" t="s">
        <v>1529</v>
      </c>
      <c r="H105" t="s">
        <v>1356</v>
      </c>
      <c r="I105" t="s">
        <v>9</v>
      </c>
      <c r="J105" t="s">
        <v>10</v>
      </c>
      <c r="K105" t="s">
        <v>11</v>
      </c>
      <c r="L105" t="s">
        <v>12</v>
      </c>
      <c r="N105" t="s">
        <v>1243</v>
      </c>
      <c r="O105" t="s">
        <v>1301</v>
      </c>
    </row>
    <row r="106" spans="1:15" x14ac:dyDescent="0.25">
      <c r="A106" t="s">
        <v>652</v>
      </c>
      <c r="B106">
        <v>389</v>
      </c>
      <c r="D106" t="s">
        <v>653</v>
      </c>
      <c r="E106" t="s">
        <v>1530</v>
      </c>
      <c r="F106" t="s">
        <v>1531</v>
      </c>
      <c r="G106" t="s">
        <v>1356</v>
      </c>
      <c r="I106" t="s">
        <v>9</v>
      </c>
      <c r="J106" t="s">
        <v>10</v>
      </c>
      <c r="K106" t="s">
        <v>11</v>
      </c>
      <c r="L106" t="s">
        <v>12</v>
      </c>
      <c r="N106" t="s">
        <v>1243</v>
      </c>
      <c r="O106" t="s">
        <v>1303</v>
      </c>
    </row>
    <row r="107" spans="1:15" x14ac:dyDescent="0.25">
      <c r="A107" t="s">
        <v>656</v>
      </c>
      <c r="B107">
        <v>389</v>
      </c>
      <c r="D107" t="s">
        <v>657</v>
      </c>
      <c r="E107" t="s">
        <v>1530</v>
      </c>
      <c r="F107" t="s">
        <v>1531</v>
      </c>
      <c r="G107" t="s">
        <v>1356</v>
      </c>
      <c r="I107" t="s">
        <v>9</v>
      </c>
      <c r="J107" t="s">
        <v>10</v>
      </c>
      <c r="K107" t="s">
        <v>11</v>
      </c>
      <c r="L107" t="s">
        <v>12</v>
      </c>
      <c r="N107" t="s">
        <v>1243</v>
      </c>
      <c r="O107" t="s">
        <v>1303</v>
      </c>
    </row>
    <row r="108" spans="1:15" x14ac:dyDescent="0.25">
      <c r="A108" t="s">
        <v>664</v>
      </c>
      <c r="B108">
        <v>489</v>
      </c>
      <c r="D108" t="s">
        <v>665</v>
      </c>
      <c r="E108" t="s">
        <v>1532</v>
      </c>
      <c r="F108" t="s">
        <v>1533</v>
      </c>
      <c r="G108" t="s">
        <v>1356</v>
      </c>
      <c r="I108" t="s">
        <v>9</v>
      </c>
      <c r="J108" t="s">
        <v>10</v>
      </c>
      <c r="K108" t="s">
        <v>10</v>
      </c>
      <c r="L108" t="s">
        <v>573</v>
      </c>
      <c r="N108" t="s">
        <v>1243</v>
      </c>
      <c r="O108" t="s">
        <v>1305</v>
      </c>
    </row>
    <row r="109" spans="1:15" x14ac:dyDescent="0.25">
      <c r="A109" t="s">
        <v>668</v>
      </c>
      <c r="B109">
        <v>389</v>
      </c>
      <c r="D109" t="s">
        <v>669</v>
      </c>
      <c r="E109" t="s">
        <v>1409</v>
      </c>
      <c r="F109" t="s">
        <v>1356</v>
      </c>
      <c r="I109" t="s">
        <v>9</v>
      </c>
      <c r="J109" t="s">
        <v>10</v>
      </c>
      <c r="K109" t="s">
        <v>11</v>
      </c>
      <c r="L109" t="s">
        <v>12</v>
      </c>
      <c r="M109" t="s">
        <v>668</v>
      </c>
      <c r="O109" t="s">
        <v>1305</v>
      </c>
    </row>
    <row r="110" spans="1:15" x14ac:dyDescent="0.25">
      <c r="A110" t="s">
        <v>484</v>
      </c>
      <c r="B110">
        <v>389</v>
      </c>
      <c r="D110" t="s">
        <v>485</v>
      </c>
      <c r="E110" t="s">
        <v>1534</v>
      </c>
      <c r="F110" t="s">
        <v>1356</v>
      </c>
      <c r="I110" t="s">
        <v>9</v>
      </c>
      <c r="J110" t="s">
        <v>10</v>
      </c>
      <c r="K110" t="s">
        <v>11</v>
      </c>
      <c r="L110" t="s">
        <v>12</v>
      </c>
      <c r="N110" t="s">
        <v>1243</v>
      </c>
      <c r="O110" t="s">
        <v>1294</v>
      </c>
    </row>
    <row r="111" spans="1:15" x14ac:dyDescent="0.25">
      <c r="A111" t="s">
        <v>488</v>
      </c>
      <c r="B111">
        <v>399</v>
      </c>
      <c r="D111" t="s">
        <v>489</v>
      </c>
      <c r="E111" t="s">
        <v>1535</v>
      </c>
      <c r="F111" t="s">
        <v>1536</v>
      </c>
      <c r="G111" t="s">
        <v>1537</v>
      </c>
      <c r="H111" t="s">
        <v>1356</v>
      </c>
      <c r="I111" t="s">
        <v>9</v>
      </c>
      <c r="J111" t="s">
        <v>10</v>
      </c>
      <c r="K111" t="s">
        <v>11</v>
      </c>
      <c r="L111" t="s">
        <v>491</v>
      </c>
      <c r="N111" t="s">
        <v>1243</v>
      </c>
      <c r="O111" t="s">
        <v>1294</v>
      </c>
    </row>
    <row r="112" spans="1:15" x14ac:dyDescent="0.25">
      <c r="A112" t="s">
        <v>493</v>
      </c>
      <c r="B112">
        <v>389</v>
      </c>
      <c r="D112" t="s">
        <v>494</v>
      </c>
      <c r="E112" t="s">
        <v>1538</v>
      </c>
      <c r="F112" t="s">
        <v>1539</v>
      </c>
      <c r="G112" t="s">
        <v>1356</v>
      </c>
      <c r="I112" t="s">
        <v>9</v>
      </c>
      <c r="J112" t="s">
        <v>10</v>
      </c>
      <c r="K112" t="s">
        <v>11</v>
      </c>
      <c r="L112" t="s">
        <v>12</v>
      </c>
      <c r="N112" t="s">
        <v>1243</v>
      </c>
      <c r="O112" t="s">
        <v>1294</v>
      </c>
    </row>
    <row r="113" spans="1:15" x14ac:dyDescent="0.25">
      <c r="A113" t="s">
        <v>497</v>
      </c>
      <c r="B113">
        <v>389</v>
      </c>
      <c r="D113" t="s">
        <v>498</v>
      </c>
      <c r="E113" t="s">
        <v>1540</v>
      </c>
      <c r="F113" t="s">
        <v>1541</v>
      </c>
      <c r="G113" t="s">
        <v>1356</v>
      </c>
      <c r="I113" t="s">
        <v>9</v>
      </c>
      <c r="J113" t="s">
        <v>10</v>
      </c>
      <c r="K113" t="s">
        <v>11</v>
      </c>
      <c r="L113" t="s">
        <v>12</v>
      </c>
      <c r="N113" t="s">
        <v>1243</v>
      </c>
      <c r="O113" t="s">
        <v>1294</v>
      </c>
    </row>
    <row r="114" spans="1:15" x14ac:dyDescent="0.25">
      <c r="A114" t="s">
        <v>501</v>
      </c>
      <c r="B114">
        <v>389</v>
      </c>
      <c r="D114" t="s">
        <v>502</v>
      </c>
      <c r="E114" t="s">
        <v>1542</v>
      </c>
      <c r="F114" t="s">
        <v>1543</v>
      </c>
      <c r="G114" t="s">
        <v>1356</v>
      </c>
      <c r="I114" t="s">
        <v>9</v>
      </c>
      <c r="J114" t="s">
        <v>10</v>
      </c>
      <c r="K114" t="s">
        <v>11</v>
      </c>
      <c r="L114" t="s">
        <v>12</v>
      </c>
      <c r="N114" t="s">
        <v>1243</v>
      </c>
      <c r="O114" t="s">
        <v>1294</v>
      </c>
    </row>
    <row r="115" spans="1:15" x14ac:dyDescent="0.25">
      <c r="A115" t="s">
        <v>505</v>
      </c>
      <c r="B115">
        <v>389</v>
      </c>
      <c r="D115" t="s">
        <v>506</v>
      </c>
      <c r="E115" t="s">
        <v>1544</v>
      </c>
      <c r="F115" t="s">
        <v>1545</v>
      </c>
      <c r="G115" t="s">
        <v>1356</v>
      </c>
      <c r="I115" t="s">
        <v>9</v>
      </c>
      <c r="J115" t="s">
        <v>10</v>
      </c>
      <c r="K115" t="s">
        <v>11</v>
      </c>
      <c r="L115" t="s">
        <v>12</v>
      </c>
      <c r="N115" t="s">
        <v>1243</v>
      </c>
      <c r="O115" t="s">
        <v>1294</v>
      </c>
    </row>
    <row r="116" spans="1:15" x14ac:dyDescent="0.25">
      <c r="A116" t="s">
        <v>509</v>
      </c>
      <c r="B116">
        <v>389</v>
      </c>
      <c r="D116" t="s">
        <v>510</v>
      </c>
      <c r="E116" t="s">
        <v>1546</v>
      </c>
      <c r="F116" t="s">
        <v>1356</v>
      </c>
      <c r="I116" t="s">
        <v>9</v>
      </c>
      <c r="J116" t="s">
        <v>10</v>
      </c>
      <c r="K116" t="s">
        <v>11</v>
      </c>
      <c r="L116" t="s">
        <v>12</v>
      </c>
      <c r="N116" t="s">
        <v>1243</v>
      </c>
      <c r="O116" t="s">
        <v>1294</v>
      </c>
    </row>
    <row r="117" spans="1:15" x14ac:dyDescent="0.25">
      <c r="A117" t="s">
        <v>468</v>
      </c>
      <c r="B117">
        <v>389</v>
      </c>
      <c r="D117" t="s">
        <v>469</v>
      </c>
      <c r="E117" t="s">
        <v>1547</v>
      </c>
      <c r="F117" t="s">
        <v>1356</v>
      </c>
      <c r="I117" t="s">
        <v>9</v>
      </c>
      <c r="J117" t="s">
        <v>10</v>
      </c>
      <c r="K117" t="s">
        <v>11</v>
      </c>
      <c r="L117" t="s">
        <v>12</v>
      </c>
      <c r="N117" t="s">
        <v>1243</v>
      </c>
      <c r="O117" t="s">
        <v>1293</v>
      </c>
    </row>
    <row r="118" spans="1:15" x14ac:dyDescent="0.25">
      <c r="A118" t="s">
        <v>472</v>
      </c>
      <c r="B118">
        <v>389</v>
      </c>
      <c r="D118" t="s">
        <v>473</v>
      </c>
      <c r="E118" t="s">
        <v>1548</v>
      </c>
      <c r="F118" t="s">
        <v>1356</v>
      </c>
      <c r="I118" t="s">
        <v>9</v>
      </c>
      <c r="J118" t="s">
        <v>10</v>
      </c>
      <c r="K118" t="s">
        <v>11</v>
      </c>
      <c r="L118" t="s">
        <v>12</v>
      </c>
      <c r="N118" t="s">
        <v>1243</v>
      </c>
      <c r="O118" t="s">
        <v>1293</v>
      </c>
    </row>
    <row r="119" spans="1:15" x14ac:dyDescent="0.25">
      <c r="A119" t="s">
        <v>476</v>
      </c>
      <c r="B119">
        <v>389</v>
      </c>
      <c r="D119" t="s">
        <v>477</v>
      </c>
      <c r="E119" t="s">
        <v>1549</v>
      </c>
      <c r="F119" t="s">
        <v>1356</v>
      </c>
      <c r="I119" t="s">
        <v>9</v>
      </c>
      <c r="J119" t="s">
        <v>10</v>
      </c>
      <c r="K119" t="s">
        <v>11</v>
      </c>
      <c r="L119" t="s">
        <v>12</v>
      </c>
      <c r="N119" t="s">
        <v>1243</v>
      </c>
      <c r="O119" t="s">
        <v>1293</v>
      </c>
    </row>
    <row r="120" spans="1:15" x14ac:dyDescent="0.25">
      <c r="A120" t="s">
        <v>480</v>
      </c>
      <c r="B120">
        <v>389</v>
      </c>
      <c r="D120" t="s">
        <v>481</v>
      </c>
      <c r="E120" t="s">
        <v>1550</v>
      </c>
      <c r="F120" t="s">
        <v>1356</v>
      </c>
      <c r="I120" t="s">
        <v>9</v>
      </c>
      <c r="J120" t="s">
        <v>10</v>
      </c>
      <c r="K120" t="s">
        <v>11</v>
      </c>
      <c r="L120" t="s">
        <v>12</v>
      </c>
      <c r="N120" t="s">
        <v>1243</v>
      </c>
      <c r="O120" t="s">
        <v>1293</v>
      </c>
    </row>
    <row r="121" spans="1:15" x14ac:dyDescent="0.25">
      <c r="A121" t="s">
        <v>456</v>
      </c>
      <c r="B121">
        <v>389</v>
      </c>
      <c r="D121" t="s">
        <v>457</v>
      </c>
      <c r="E121" t="s">
        <v>1551</v>
      </c>
      <c r="F121" t="s">
        <v>1356</v>
      </c>
      <c r="I121" t="s">
        <v>9</v>
      </c>
      <c r="J121" t="s">
        <v>10</v>
      </c>
      <c r="K121" t="s">
        <v>11</v>
      </c>
      <c r="L121" t="s">
        <v>12</v>
      </c>
      <c r="N121" t="s">
        <v>1243</v>
      </c>
      <c r="O121" t="s">
        <v>1292</v>
      </c>
    </row>
    <row r="122" spans="1:15" x14ac:dyDescent="0.25">
      <c r="A122" t="s">
        <v>529</v>
      </c>
      <c r="B122">
        <v>389</v>
      </c>
      <c r="D122" t="s">
        <v>530</v>
      </c>
      <c r="E122" t="s">
        <v>1410</v>
      </c>
      <c r="F122" t="s">
        <v>1356</v>
      </c>
      <c r="I122" t="s">
        <v>9</v>
      </c>
      <c r="J122" t="s">
        <v>10</v>
      </c>
      <c r="K122" t="s">
        <v>11</v>
      </c>
      <c r="L122" t="s">
        <v>12</v>
      </c>
      <c r="M122" t="s">
        <v>529</v>
      </c>
      <c r="O122" t="s">
        <v>1297</v>
      </c>
    </row>
    <row r="123" spans="1:15" x14ac:dyDescent="0.25">
      <c r="A123" t="s">
        <v>533</v>
      </c>
      <c r="B123">
        <v>389</v>
      </c>
      <c r="D123" t="s">
        <v>534</v>
      </c>
      <c r="E123" t="s">
        <v>1411</v>
      </c>
      <c r="F123" t="s">
        <v>1356</v>
      </c>
      <c r="I123" t="s">
        <v>9</v>
      </c>
      <c r="J123" t="s">
        <v>10</v>
      </c>
      <c r="K123" t="s">
        <v>11</v>
      </c>
      <c r="L123" t="s">
        <v>12</v>
      </c>
      <c r="M123" t="s">
        <v>1298</v>
      </c>
      <c r="O123" t="s">
        <v>1297</v>
      </c>
    </row>
    <row r="124" spans="1:15" x14ac:dyDescent="0.25">
      <c r="A124" t="s">
        <v>537</v>
      </c>
      <c r="B124">
        <v>389</v>
      </c>
      <c r="D124" t="s">
        <v>538</v>
      </c>
      <c r="E124" t="s">
        <v>1411</v>
      </c>
      <c r="F124" t="s">
        <v>1356</v>
      </c>
      <c r="I124" t="s">
        <v>9</v>
      </c>
      <c r="J124" t="s">
        <v>10</v>
      </c>
      <c r="K124" t="s">
        <v>11</v>
      </c>
      <c r="L124" t="s">
        <v>12</v>
      </c>
      <c r="N124" t="s">
        <v>1243</v>
      </c>
      <c r="O124" t="s">
        <v>1297</v>
      </c>
    </row>
    <row r="125" spans="1:15" x14ac:dyDescent="0.25">
      <c r="A125" t="s">
        <v>541</v>
      </c>
      <c r="B125">
        <v>389</v>
      </c>
      <c r="D125" t="s">
        <v>542</v>
      </c>
      <c r="E125" t="s">
        <v>1412</v>
      </c>
      <c r="F125" t="s">
        <v>1413</v>
      </c>
      <c r="G125" t="s">
        <v>1356</v>
      </c>
      <c r="I125" t="s">
        <v>9</v>
      </c>
      <c r="J125" t="s">
        <v>10</v>
      </c>
      <c r="K125" t="s">
        <v>11</v>
      </c>
      <c r="L125" t="s">
        <v>12</v>
      </c>
      <c r="M125" t="s">
        <v>541</v>
      </c>
      <c r="O125" t="s">
        <v>1297</v>
      </c>
    </row>
    <row r="126" spans="1:15" x14ac:dyDescent="0.25">
      <c r="A126" t="s">
        <v>545</v>
      </c>
      <c r="B126">
        <v>389</v>
      </c>
      <c r="D126" t="s">
        <v>546</v>
      </c>
      <c r="E126" t="s">
        <v>1414</v>
      </c>
      <c r="F126" t="s">
        <v>1415</v>
      </c>
      <c r="G126" t="s">
        <v>1356</v>
      </c>
      <c r="I126" t="s">
        <v>9</v>
      </c>
      <c r="J126" t="s">
        <v>10</v>
      </c>
      <c r="K126" t="s">
        <v>11</v>
      </c>
      <c r="L126" t="s">
        <v>12</v>
      </c>
      <c r="M126" t="s">
        <v>545</v>
      </c>
      <c r="O126" t="s">
        <v>1297</v>
      </c>
    </row>
    <row r="127" spans="1:15" x14ac:dyDescent="0.25">
      <c r="A127" t="s">
        <v>549</v>
      </c>
      <c r="B127">
        <v>389</v>
      </c>
      <c r="D127" t="s">
        <v>550</v>
      </c>
      <c r="E127" t="s">
        <v>1552</v>
      </c>
      <c r="F127" t="s">
        <v>1356</v>
      </c>
      <c r="I127" t="s">
        <v>9</v>
      </c>
      <c r="J127" t="s">
        <v>10</v>
      </c>
      <c r="K127" t="s">
        <v>11</v>
      </c>
      <c r="L127" t="s">
        <v>12</v>
      </c>
      <c r="N127" t="s">
        <v>1243</v>
      </c>
      <c r="O127" t="s">
        <v>1297</v>
      </c>
    </row>
    <row r="128" spans="1:15" x14ac:dyDescent="0.25">
      <c r="A128" t="s">
        <v>553</v>
      </c>
      <c r="B128">
        <v>389</v>
      </c>
      <c r="D128" t="s">
        <v>554</v>
      </c>
      <c r="E128" t="s">
        <v>1553</v>
      </c>
      <c r="F128" t="s">
        <v>1356</v>
      </c>
      <c r="I128" t="s">
        <v>9</v>
      </c>
      <c r="J128" t="s">
        <v>10</v>
      </c>
      <c r="K128" t="s">
        <v>11</v>
      </c>
      <c r="L128" t="s">
        <v>12</v>
      </c>
      <c r="N128" t="s">
        <v>1243</v>
      </c>
      <c r="O128" t="s">
        <v>1297</v>
      </c>
    </row>
    <row r="129" spans="1:15" x14ac:dyDescent="0.25">
      <c r="A129" t="s">
        <v>557</v>
      </c>
      <c r="B129">
        <v>389</v>
      </c>
      <c r="D129" t="s">
        <v>558</v>
      </c>
      <c r="E129" t="s">
        <v>1554</v>
      </c>
      <c r="F129" t="s">
        <v>1356</v>
      </c>
      <c r="I129" t="s">
        <v>9</v>
      </c>
      <c r="J129" t="s">
        <v>10</v>
      </c>
      <c r="K129" t="s">
        <v>11</v>
      </c>
      <c r="L129" t="s">
        <v>12</v>
      </c>
      <c r="N129" t="s">
        <v>1243</v>
      </c>
      <c r="O129" t="s">
        <v>1297</v>
      </c>
    </row>
    <row r="130" spans="1:15" x14ac:dyDescent="0.25">
      <c r="A130" t="s">
        <v>561</v>
      </c>
      <c r="B130">
        <v>389</v>
      </c>
      <c r="D130" t="s">
        <v>562</v>
      </c>
      <c r="E130" t="s">
        <v>1555</v>
      </c>
      <c r="F130" t="s">
        <v>1356</v>
      </c>
      <c r="I130" t="s">
        <v>9</v>
      </c>
      <c r="J130" t="s">
        <v>10</v>
      </c>
      <c r="K130" t="s">
        <v>11</v>
      </c>
      <c r="L130" t="s">
        <v>12</v>
      </c>
      <c r="N130" t="s">
        <v>1243</v>
      </c>
      <c r="O130" t="s">
        <v>1297</v>
      </c>
    </row>
    <row r="131" spans="1:15" x14ac:dyDescent="0.25">
      <c r="A131" t="s">
        <v>565</v>
      </c>
      <c r="B131">
        <v>389</v>
      </c>
      <c r="D131" t="s">
        <v>566</v>
      </c>
      <c r="E131" t="s">
        <v>1556</v>
      </c>
      <c r="F131" t="s">
        <v>1356</v>
      </c>
      <c r="I131" t="s">
        <v>9</v>
      </c>
      <c r="J131" t="s">
        <v>10</v>
      </c>
      <c r="K131" t="s">
        <v>11</v>
      </c>
      <c r="L131" t="s">
        <v>12</v>
      </c>
      <c r="N131" t="s">
        <v>1243</v>
      </c>
      <c r="O131" t="s">
        <v>1297</v>
      </c>
    </row>
    <row r="132" spans="1:15" x14ac:dyDescent="0.25">
      <c r="A132" t="s">
        <v>569</v>
      </c>
      <c r="B132">
        <v>389</v>
      </c>
      <c r="D132" t="s">
        <v>570</v>
      </c>
      <c r="E132" t="s">
        <v>1557</v>
      </c>
      <c r="H132" t="s">
        <v>1356</v>
      </c>
      <c r="I132" t="s">
        <v>9</v>
      </c>
      <c r="J132" t="s">
        <v>572</v>
      </c>
      <c r="K132" t="s">
        <v>10</v>
      </c>
      <c r="L132" t="s">
        <v>573</v>
      </c>
      <c r="N132" t="s">
        <v>1243</v>
      </c>
      <c r="O132" t="s">
        <v>1297</v>
      </c>
    </row>
    <row r="133" spans="1:15" x14ac:dyDescent="0.25">
      <c r="A133" t="s">
        <v>575</v>
      </c>
      <c r="B133">
        <v>389</v>
      </c>
      <c r="D133" t="s">
        <v>576</v>
      </c>
      <c r="E133" t="s">
        <v>1558</v>
      </c>
      <c r="F133" t="s">
        <v>1559</v>
      </c>
      <c r="G133" t="s">
        <v>1560</v>
      </c>
      <c r="H133" t="s">
        <v>1356</v>
      </c>
      <c r="I133" t="s">
        <v>9</v>
      </c>
      <c r="J133" t="s">
        <v>10</v>
      </c>
      <c r="K133" t="s">
        <v>11</v>
      </c>
      <c r="L133" t="s">
        <v>12</v>
      </c>
      <c r="N133" t="s">
        <v>1243</v>
      </c>
      <c r="O133" t="s">
        <v>1297</v>
      </c>
    </row>
    <row r="134" spans="1:15" x14ac:dyDescent="0.25">
      <c r="A134" t="s">
        <v>579</v>
      </c>
      <c r="B134">
        <v>389</v>
      </c>
      <c r="D134" t="s">
        <v>580</v>
      </c>
      <c r="E134" t="s">
        <v>1561</v>
      </c>
      <c r="F134" t="s">
        <v>1562</v>
      </c>
      <c r="G134" t="s">
        <v>1356</v>
      </c>
      <c r="I134" t="s">
        <v>9</v>
      </c>
      <c r="J134" t="s">
        <v>10</v>
      </c>
      <c r="K134" t="s">
        <v>11</v>
      </c>
      <c r="L134" t="s">
        <v>12</v>
      </c>
      <c r="N134" t="s">
        <v>1243</v>
      </c>
      <c r="O134" t="s">
        <v>1297</v>
      </c>
    </row>
    <row r="135" spans="1:15" x14ac:dyDescent="0.25">
      <c r="A135" t="s">
        <v>794</v>
      </c>
      <c r="B135">
        <v>399</v>
      </c>
      <c r="D135" t="s">
        <v>795</v>
      </c>
      <c r="E135" t="s">
        <v>1563</v>
      </c>
      <c r="F135" t="s">
        <v>1564</v>
      </c>
      <c r="G135" t="s">
        <v>1356</v>
      </c>
      <c r="I135" t="s">
        <v>9</v>
      </c>
      <c r="J135" t="s">
        <v>10</v>
      </c>
      <c r="K135" t="s">
        <v>11</v>
      </c>
      <c r="L135" t="s">
        <v>12</v>
      </c>
      <c r="N135" t="s">
        <v>1243</v>
      </c>
      <c r="O135" t="s">
        <v>1323</v>
      </c>
    </row>
    <row r="136" spans="1:15" x14ac:dyDescent="0.25">
      <c r="A136" t="s">
        <v>798</v>
      </c>
      <c r="B136">
        <v>399</v>
      </c>
      <c r="D136" t="s">
        <v>799</v>
      </c>
      <c r="E136" t="s">
        <v>1563</v>
      </c>
      <c r="F136" t="s">
        <v>1564</v>
      </c>
      <c r="G136" t="s">
        <v>1356</v>
      </c>
      <c r="I136" t="s">
        <v>9</v>
      </c>
      <c r="J136" t="s">
        <v>10</v>
      </c>
      <c r="K136" t="s">
        <v>11</v>
      </c>
      <c r="L136" t="s">
        <v>12</v>
      </c>
      <c r="N136" t="s">
        <v>1243</v>
      </c>
      <c r="O136" t="s">
        <v>1323</v>
      </c>
    </row>
    <row r="137" spans="1:15" x14ac:dyDescent="0.25">
      <c r="A137" t="s">
        <v>802</v>
      </c>
      <c r="B137">
        <v>389</v>
      </c>
      <c r="D137" t="s">
        <v>803</v>
      </c>
      <c r="E137" t="s">
        <v>1416</v>
      </c>
      <c r="F137" t="s">
        <v>1356</v>
      </c>
      <c r="I137" t="s">
        <v>9</v>
      </c>
      <c r="J137" t="s">
        <v>10</v>
      </c>
      <c r="K137" t="s">
        <v>11</v>
      </c>
      <c r="L137" t="s">
        <v>12</v>
      </c>
      <c r="M137" t="s">
        <v>1324</v>
      </c>
      <c r="O137" t="s">
        <v>1323</v>
      </c>
    </row>
    <row r="138" spans="1:15" x14ac:dyDescent="0.25">
      <c r="A138" t="s">
        <v>806</v>
      </c>
      <c r="B138">
        <v>389</v>
      </c>
      <c r="D138" t="s">
        <v>807</v>
      </c>
      <c r="E138" t="s">
        <v>1416</v>
      </c>
      <c r="F138" t="s">
        <v>1356</v>
      </c>
      <c r="I138" t="s">
        <v>9</v>
      </c>
      <c r="J138" t="s">
        <v>10</v>
      </c>
      <c r="K138" t="s">
        <v>11</v>
      </c>
      <c r="L138" t="s">
        <v>12</v>
      </c>
      <c r="N138" t="s">
        <v>1243</v>
      </c>
      <c r="O138" t="s">
        <v>1323</v>
      </c>
    </row>
    <row r="139" spans="1:15" x14ac:dyDescent="0.25">
      <c r="A139" t="s">
        <v>810</v>
      </c>
      <c r="B139">
        <v>399</v>
      </c>
      <c r="D139" t="s">
        <v>811</v>
      </c>
      <c r="E139" t="s">
        <v>1565</v>
      </c>
      <c r="F139" t="s">
        <v>1356</v>
      </c>
      <c r="I139" t="s">
        <v>9</v>
      </c>
      <c r="J139" t="s">
        <v>10</v>
      </c>
      <c r="K139" t="s">
        <v>11</v>
      </c>
      <c r="L139" t="s">
        <v>12</v>
      </c>
      <c r="N139" t="s">
        <v>1243</v>
      </c>
      <c r="O139" t="s">
        <v>1323</v>
      </c>
    </row>
    <row r="140" spans="1:15" x14ac:dyDescent="0.25">
      <c r="A140" t="s">
        <v>814</v>
      </c>
      <c r="B140">
        <v>399</v>
      </c>
      <c r="D140" t="s">
        <v>815</v>
      </c>
      <c r="E140" t="s">
        <v>1565</v>
      </c>
      <c r="F140" t="s">
        <v>1356</v>
      </c>
      <c r="I140" t="s">
        <v>9</v>
      </c>
      <c r="J140" t="s">
        <v>10</v>
      </c>
      <c r="K140" t="s">
        <v>11</v>
      </c>
      <c r="L140" t="s">
        <v>12</v>
      </c>
      <c r="N140" t="s">
        <v>1243</v>
      </c>
      <c r="O140" t="s">
        <v>1323</v>
      </c>
    </row>
    <row r="141" spans="1:15" x14ac:dyDescent="0.25">
      <c r="A141" t="s">
        <v>762</v>
      </c>
      <c r="B141">
        <v>389</v>
      </c>
      <c r="D141" t="s">
        <v>763</v>
      </c>
      <c r="E141" t="s">
        <v>1417</v>
      </c>
      <c r="F141" t="s">
        <v>1418</v>
      </c>
      <c r="G141" t="s">
        <v>1356</v>
      </c>
      <c r="I141" t="s">
        <v>9</v>
      </c>
      <c r="J141" t="s">
        <v>10</v>
      </c>
      <c r="K141" t="s">
        <v>11</v>
      </c>
      <c r="L141" t="s">
        <v>12</v>
      </c>
      <c r="M141" t="s">
        <v>1318</v>
      </c>
      <c r="O141" t="s">
        <v>1319</v>
      </c>
    </row>
    <row r="142" spans="1:15" x14ac:dyDescent="0.25">
      <c r="A142" t="s">
        <v>766</v>
      </c>
      <c r="B142">
        <v>389</v>
      </c>
      <c r="D142" t="s">
        <v>767</v>
      </c>
      <c r="E142" t="s">
        <v>1417</v>
      </c>
      <c r="F142" t="s">
        <v>1418</v>
      </c>
      <c r="G142" t="s">
        <v>1356</v>
      </c>
      <c r="I142" t="s">
        <v>9</v>
      </c>
      <c r="J142" t="s">
        <v>10</v>
      </c>
      <c r="K142" t="s">
        <v>11</v>
      </c>
      <c r="L142" t="s">
        <v>12</v>
      </c>
      <c r="N142" t="s">
        <v>1243</v>
      </c>
      <c r="O142" t="s">
        <v>1319</v>
      </c>
    </row>
    <row r="143" spans="1:15" x14ac:dyDescent="0.25">
      <c r="A143" t="s">
        <v>770</v>
      </c>
      <c r="B143">
        <v>389</v>
      </c>
      <c r="D143" t="s">
        <v>771</v>
      </c>
      <c r="E143" t="s">
        <v>1419</v>
      </c>
      <c r="F143" t="s">
        <v>1356</v>
      </c>
      <c r="I143" t="s">
        <v>9</v>
      </c>
      <c r="J143" t="s">
        <v>10</v>
      </c>
      <c r="K143" t="s">
        <v>11</v>
      </c>
      <c r="L143" t="s">
        <v>12</v>
      </c>
      <c r="M143" t="s">
        <v>1320</v>
      </c>
      <c r="O143" t="s">
        <v>1319</v>
      </c>
    </row>
    <row r="144" spans="1:15" x14ac:dyDescent="0.25">
      <c r="A144" t="s">
        <v>774</v>
      </c>
      <c r="B144">
        <v>389</v>
      </c>
      <c r="D144" t="s">
        <v>775</v>
      </c>
      <c r="E144" t="s">
        <v>1566</v>
      </c>
      <c r="F144" t="s">
        <v>1419</v>
      </c>
      <c r="G144" t="s">
        <v>1356</v>
      </c>
      <c r="I144" t="s">
        <v>9</v>
      </c>
      <c r="J144" t="s">
        <v>10</v>
      </c>
      <c r="K144" t="s">
        <v>11</v>
      </c>
      <c r="L144" t="s">
        <v>12</v>
      </c>
      <c r="N144" t="s">
        <v>1243</v>
      </c>
      <c r="O144" t="s">
        <v>1319</v>
      </c>
    </row>
    <row r="145" spans="1:15" x14ac:dyDescent="0.25">
      <c r="A145" t="s">
        <v>660</v>
      </c>
      <c r="B145">
        <v>399</v>
      </c>
      <c r="D145" t="s">
        <v>661</v>
      </c>
      <c r="E145" t="s">
        <v>1420</v>
      </c>
      <c r="F145" t="s">
        <v>1421</v>
      </c>
      <c r="G145" t="s">
        <v>1356</v>
      </c>
      <c r="I145" t="s">
        <v>9</v>
      </c>
      <c r="J145" t="s">
        <v>10</v>
      </c>
      <c r="K145" t="s">
        <v>11</v>
      </c>
      <c r="L145" t="s">
        <v>12</v>
      </c>
      <c r="M145" t="s">
        <v>660</v>
      </c>
      <c r="O145" t="s">
        <v>1304</v>
      </c>
    </row>
    <row r="146" spans="1:15" x14ac:dyDescent="0.25">
      <c r="A146" t="s">
        <v>525</v>
      </c>
      <c r="B146">
        <v>399</v>
      </c>
      <c r="D146" t="s">
        <v>526</v>
      </c>
      <c r="E146" t="s">
        <v>1422</v>
      </c>
      <c r="F146" t="s">
        <v>1423</v>
      </c>
      <c r="G146" t="s">
        <v>1356</v>
      </c>
      <c r="I146" t="s">
        <v>9</v>
      </c>
      <c r="J146" t="s">
        <v>10</v>
      </c>
      <c r="K146" t="s">
        <v>11</v>
      </c>
      <c r="L146" t="s">
        <v>12</v>
      </c>
      <c r="M146" t="s">
        <v>525</v>
      </c>
      <c r="O146" t="s">
        <v>1296</v>
      </c>
    </row>
    <row r="147" spans="1:15" x14ac:dyDescent="0.25">
      <c r="A147" t="s">
        <v>734</v>
      </c>
      <c r="B147">
        <v>389</v>
      </c>
      <c r="D147" t="s">
        <v>735</v>
      </c>
      <c r="E147" t="s">
        <v>1424</v>
      </c>
      <c r="F147" t="s">
        <v>1356</v>
      </c>
      <c r="I147" t="s">
        <v>9</v>
      </c>
      <c r="J147" t="s">
        <v>10</v>
      </c>
      <c r="K147" t="s">
        <v>11</v>
      </c>
      <c r="L147" t="s">
        <v>12</v>
      </c>
      <c r="M147" t="s">
        <v>1315</v>
      </c>
      <c r="O147" t="s">
        <v>1316</v>
      </c>
    </row>
    <row r="148" spans="1:15" x14ac:dyDescent="0.25">
      <c r="A148" t="s">
        <v>738</v>
      </c>
      <c r="B148">
        <v>389</v>
      </c>
      <c r="D148" t="s">
        <v>739</v>
      </c>
      <c r="E148" t="s">
        <v>1424</v>
      </c>
      <c r="F148" t="s">
        <v>1356</v>
      </c>
      <c r="I148" t="s">
        <v>9</v>
      </c>
      <c r="J148" t="s">
        <v>10</v>
      </c>
      <c r="K148" t="s">
        <v>11</v>
      </c>
      <c r="L148" t="s">
        <v>12</v>
      </c>
      <c r="N148" t="s">
        <v>1243</v>
      </c>
      <c r="O148" t="s">
        <v>1316</v>
      </c>
    </row>
    <row r="149" spans="1:15" x14ac:dyDescent="0.25">
      <c r="A149" t="s">
        <v>742</v>
      </c>
      <c r="B149">
        <v>399</v>
      </c>
      <c r="D149" t="s">
        <v>743</v>
      </c>
      <c r="E149" t="s">
        <v>1567</v>
      </c>
      <c r="F149" t="s">
        <v>1568</v>
      </c>
      <c r="G149" t="s">
        <v>1569</v>
      </c>
      <c r="H149" t="s">
        <v>1356</v>
      </c>
      <c r="I149" t="s">
        <v>9</v>
      </c>
      <c r="J149" t="s">
        <v>10</v>
      </c>
      <c r="K149" t="s">
        <v>11</v>
      </c>
      <c r="L149" t="s">
        <v>12</v>
      </c>
      <c r="N149" t="s">
        <v>1243</v>
      </c>
      <c r="O149" t="s">
        <v>1316</v>
      </c>
    </row>
    <row r="150" spans="1:15" x14ac:dyDescent="0.25">
      <c r="A150" t="s">
        <v>746</v>
      </c>
      <c r="B150">
        <v>399</v>
      </c>
      <c r="D150" t="s">
        <v>747</v>
      </c>
      <c r="E150" t="s">
        <v>1570</v>
      </c>
      <c r="F150" t="s">
        <v>1571</v>
      </c>
      <c r="G150" t="s">
        <v>1572</v>
      </c>
      <c r="H150" t="s">
        <v>1356</v>
      </c>
      <c r="I150" t="s">
        <v>9</v>
      </c>
      <c r="J150" t="s">
        <v>10</v>
      </c>
      <c r="K150" t="s">
        <v>11</v>
      </c>
      <c r="L150" t="s">
        <v>12</v>
      </c>
      <c r="N150" t="s">
        <v>1243</v>
      </c>
      <c r="O150" t="s">
        <v>1316</v>
      </c>
    </row>
    <row r="151" spans="1:15" x14ac:dyDescent="0.25">
      <c r="A151" t="s">
        <v>750</v>
      </c>
      <c r="B151">
        <v>389</v>
      </c>
      <c r="D151" t="s">
        <v>751</v>
      </c>
      <c r="E151" t="s">
        <v>1425</v>
      </c>
      <c r="F151" t="s">
        <v>1356</v>
      </c>
      <c r="I151" t="s">
        <v>9</v>
      </c>
      <c r="J151" t="s">
        <v>10</v>
      </c>
      <c r="K151" t="s">
        <v>11</v>
      </c>
      <c r="L151" t="s">
        <v>12</v>
      </c>
      <c r="M151" t="s">
        <v>750</v>
      </c>
      <c r="O151" t="s">
        <v>1317</v>
      </c>
    </row>
    <row r="152" spans="1:15" x14ac:dyDescent="0.25">
      <c r="A152" t="s">
        <v>513</v>
      </c>
      <c r="B152">
        <v>389</v>
      </c>
      <c r="D152" t="s">
        <v>514</v>
      </c>
      <c r="E152" t="s">
        <v>1573</v>
      </c>
      <c r="F152" t="s">
        <v>1574</v>
      </c>
      <c r="G152" t="s">
        <v>1356</v>
      </c>
      <c r="I152" t="s">
        <v>9</v>
      </c>
      <c r="J152" t="s">
        <v>10</v>
      </c>
      <c r="K152" t="s">
        <v>11</v>
      </c>
      <c r="L152" t="s">
        <v>12</v>
      </c>
      <c r="N152" t="s">
        <v>1243</v>
      </c>
      <c r="O152" t="s">
        <v>1295</v>
      </c>
    </row>
    <row r="153" spans="1:15" x14ac:dyDescent="0.25">
      <c r="A153" t="s">
        <v>517</v>
      </c>
      <c r="B153">
        <v>389</v>
      </c>
      <c r="D153" t="s">
        <v>518</v>
      </c>
      <c r="E153" t="s">
        <v>1575</v>
      </c>
      <c r="F153" t="s">
        <v>1356</v>
      </c>
      <c r="I153" t="s">
        <v>9</v>
      </c>
      <c r="J153" t="s">
        <v>10</v>
      </c>
      <c r="K153" t="s">
        <v>11</v>
      </c>
      <c r="L153" t="s">
        <v>12</v>
      </c>
      <c r="N153" t="s">
        <v>1243</v>
      </c>
      <c r="O153" t="s">
        <v>1295</v>
      </c>
    </row>
    <row r="154" spans="1:15" x14ac:dyDescent="0.25">
      <c r="A154" t="s">
        <v>521</v>
      </c>
      <c r="B154">
        <v>389</v>
      </c>
      <c r="D154" t="s">
        <v>522</v>
      </c>
      <c r="E154" t="s">
        <v>1576</v>
      </c>
      <c r="F154" t="s">
        <v>1356</v>
      </c>
      <c r="I154" t="s">
        <v>9</v>
      </c>
      <c r="J154" t="s">
        <v>10</v>
      </c>
      <c r="K154" t="s">
        <v>11</v>
      </c>
      <c r="L154" t="s">
        <v>12</v>
      </c>
      <c r="N154" t="s">
        <v>1243</v>
      </c>
      <c r="O154" t="s">
        <v>1295</v>
      </c>
    </row>
    <row r="155" spans="1:15" x14ac:dyDescent="0.25">
      <c r="A155" t="s">
        <v>1191</v>
      </c>
      <c r="B155">
        <v>399</v>
      </c>
      <c r="D155" t="s">
        <v>1192</v>
      </c>
      <c r="E155" t="s">
        <v>1577</v>
      </c>
      <c r="F155" t="s">
        <v>1578</v>
      </c>
      <c r="G155" t="s">
        <v>1356</v>
      </c>
      <c r="I155" t="s">
        <v>9</v>
      </c>
      <c r="J155" t="s">
        <v>10</v>
      </c>
      <c r="K155" t="s">
        <v>11</v>
      </c>
      <c r="L155" t="s">
        <v>12</v>
      </c>
      <c r="N155" t="s">
        <v>1243</v>
      </c>
      <c r="O155" t="s">
        <v>1347</v>
      </c>
    </row>
    <row r="156" spans="1:15" x14ac:dyDescent="0.25">
      <c r="A156" t="s">
        <v>1195</v>
      </c>
      <c r="B156">
        <v>399</v>
      </c>
      <c r="D156" t="s">
        <v>1196</v>
      </c>
      <c r="E156" t="s">
        <v>1579</v>
      </c>
      <c r="F156" t="s">
        <v>1580</v>
      </c>
      <c r="G156" t="s">
        <v>1581</v>
      </c>
      <c r="H156" t="s">
        <v>1356</v>
      </c>
      <c r="I156" t="s">
        <v>9</v>
      </c>
      <c r="J156" t="s">
        <v>10</v>
      </c>
      <c r="K156" t="s">
        <v>11</v>
      </c>
      <c r="L156" t="s">
        <v>12</v>
      </c>
      <c r="N156" t="s">
        <v>1243</v>
      </c>
      <c r="O156" t="s">
        <v>1347</v>
      </c>
    </row>
    <row r="157" spans="1:15" x14ac:dyDescent="0.25">
      <c r="A157" t="s">
        <v>999</v>
      </c>
      <c r="B157">
        <v>289</v>
      </c>
      <c r="D157" t="s">
        <v>1000</v>
      </c>
      <c r="E157" t="s">
        <v>1426</v>
      </c>
      <c r="F157" t="s">
        <v>1427</v>
      </c>
      <c r="I157" t="s">
        <v>9</v>
      </c>
      <c r="J157" t="s">
        <v>10</v>
      </c>
      <c r="K157" t="s">
        <v>11</v>
      </c>
      <c r="L157" t="s">
        <v>12</v>
      </c>
      <c r="M157" t="s">
        <v>1337</v>
      </c>
      <c r="O157" t="s">
        <v>1327</v>
      </c>
    </row>
    <row r="158" spans="1:15" x14ac:dyDescent="0.25">
      <c r="A158" t="s">
        <v>1003</v>
      </c>
      <c r="B158">
        <v>289</v>
      </c>
      <c r="D158" t="s">
        <v>1004</v>
      </c>
      <c r="E158" t="s">
        <v>1582</v>
      </c>
      <c r="F158" t="s">
        <v>1427</v>
      </c>
      <c r="I158" t="s">
        <v>9</v>
      </c>
      <c r="J158" t="s">
        <v>10</v>
      </c>
      <c r="K158" t="s">
        <v>11</v>
      </c>
      <c r="L158" t="s">
        <v>12</v>
      </c>
      <c r="N158" t="s">
        <v>1243</v>
      </c>
      <c r="O158" t="s">
        <v>1327</v>
      </c>
    </row>
    <row r="159" spans="1:15" x14ac:dyDescent="0.25">
      <c r="A159" t="s">
        <v>1007</v>
      </c>
      <c r="B159">
        <v>289</v>
      </c>
      <c r="D159" t="s">
        <v>1008</v>
      </c>
      <c r="E159" t="s">
        <v>1426</v>
      </c>
      <c r="F159" t="s">
        <v>1356</v>
      </c>
      <c r="I159" t="s">
        <v>9</v>
      </c>
      <c r="J159" t="s">
        <v>10</v>
      </c>
      <c r="K159" t="s">
        <v>11</v>
      </c>
      <c r="L159" t="s">
        <v>12</v>
      </c>
      <c r="N159" t="s">
        <v>1243</v>
      </c>
      <c r="O159" t="s">
        <v>1327</v>
      </c>
    </row>
    <row r="160" spans="1:15" x14ac:dyDescent="0.25">
      <c r="A160" t="s">
        <v>1011</v>
      </c>
      <c r="B160">
        <v>289</v>
      </c>
      <c r="D160" t="s">
        <v>1012</v>
      </c>
      <c r="E160" t="s">
        <v>1582</v>
      </c>
      <c r="F160" t="s">
        <v>1427</v>
      </c>
      <c r="I160" t="s">
        <v>9</v>
      </c>
      <c r="J160" t="s">
        <v>10</v>
      </c>
      <c r="K160" t="s">
        <v>11</v>
      </c>
      <c r="L160" t="s">
        <v>12</v>
      </c>
      <c r="N160" t="s">
        <v>1243</v>
      </c>
      <c r="O160" t="s">
        <v>1327</v>
      </c>
    </row>
    <row r="161" spans="1:15" x14ac:dyDescent="0.25">
      <c r="A161" t="s">
        <v>1015</v>
      </c>
      <c r="B161">
        <v>289</v>
      </c>
      <c r="D161" t="s">
        <v>1016</v>
      </c>
      <c r="E161" t="s">
        <v>1428</v>
      </c>
      <c r="F161" t="s">
        <v>1429</v>
      </c>
      <c r="G161" t="s">
        <v>1427</v>
      </c>
      <c r="I161" t="s">
        <v>9</v>
      </c>
      <c r="J161" t="s">
        <v>10</v>
      </c>
      <c r="K161" t="s">
        <v>11</v>
      </c>
      <c r="L161" t="s">
        <v>12</v>
      </c>
      <c r="M161" t="s">
        <v>1338</v>
      </c>
      <c r="O161" t="s">
        <v>1327</v>
      </c>
    </row>
    <row r="162" spans="1:15" x14ac:dyDescent="0.25">
      <c r="A162" t="s">
        <v>1019</v>
      </c>
      <c r="B162">
        <v>289</v>
      </c>
      <c r="D162" t="s">
        <v>1020</v>
      </c>
      <c r="E162" t="s">
        <v>1583</v>
      </c>
      <c r="F162" t="s">
        <v>1584</v>
      </c>
      <c r="I162" t="s">
        <v>9</v>
      </c>
      <c r="J162" t="s">
        <v>10</v>
      </c>
      <c r="K162" t="s">
        <v>11</v>
      </c>
      <c r="L162" t="s">
        <v>12</v>
      </c>
      <c r="N162" t="s">
        <v>1243</v>
      </c>
      <c r="O162" t="s">
        <v>1327</v>
      </c>
    </row>
    <row r="163" spans="1:15" x14ac:dyDescent="0.25">
      <c r="A163" t="s">
        <v>1023</v>
      </c>
      <c r="B163">
        <v>289</v>
      </c>
      <c r="D163" t="s">
        <v>1024</v>
      </c>
      <c r="E163" t="s">
        <v>1428</v>
      </c>
      <c r="F163" t="s">
        <v>1429</v>
      </c>
      <c r="G163" t="s">
        <v>1427</v>
      </c>
      <c r="I163" t="s">
        <v>9</v>
      </c>
      <c r="J163" t="s">
        <v>10</v>
      </c>
      <c r="K163" t="s">
        <v>11</v>
      </c>
      <c r="L163" t="s">
        <v>12</v>
      </c>
      <c r="N163" t="s">
        <v>1243</v>
      </c>
      <c r="O163" t="s">
        <v>1327</v>
      </c>
    </row>
    <row r="164" spans="1:15" x14ac:dyDescent="0.25">
      <c r="A164" t="s">
        <v>1027</v>
      </c>
      <c r="B164">
        <v>289</v>
      </c>
      <c r="D164" t="s">
        <v>1028</v>
      </c>
      <c r="E164" t="s">
        <v>1583</v>
      </c>
      <c r="F164" t="s">
        <v>1584</v>
      </c>
      <c r="G164" t="s">
        <v>1427</v>
      </c>
      <c r="I164" t="s">
        <v>9</v>
      </c>
      <c r="J164" t="s">
        <v>10</v>
      </c>
      <c r="K164" t="s">
        <v>11</v>
      </c>
      <c r="L164" t="s">
        <v>12</v>
      </c>
      <c r="N164" t="s">
        <v>1243</v>
      </c>
      <c r="O164" t="s">
        <v>1327</v>
      </c>
    </row>
    <row r="165" spans="1:15" x14ac:dyDescent="0.25">
      <c r="A165" t="s">
        <v>1031</v>
      </c>
      <c r="B165">
        <v>289</v>
      </c>
      <c r="D165" t="s">
        <v>1032</v>
      </c>
      <c r="E165" t="s">
        <v>1430</v>
      </c>
      <c r="F165" t="s">
        <v>1427</v>
      </c>
      <c r="I165" t="s">
        <v>9</v>
      </c>
      <c r="J165" t="s">
        <v>10</v>
      </c>
      <c r="K165" t="s">
        <v>11</v>
      </c>
      <c r="L165" t="s">
        <v>12</v>
      </c>
      <c r="M165" t="s">
        <v>1339</v>
      </c>
      <c r="O165" t="s">
        <v>1327</v>
      </c>
    </row>
    <row r="166" spans="1:15" x14ac:dyDescent="0.25">
      <c r="A166" t="s">
        <v>1035</v>
      </c>
      <c r="B166">
        <v>289</v>
      </c>
      <c r="D166" t="s">
        <v>1036</v>
      </c>
      <c r="E166" t="s">
        <v>1585</v>
      </c>
      <c r="F166" t="s">
        <v>1586</v>
      </c>
      <c r="G166" t="s">
        <v>1427</v>
      </c>
      <c r="I166" t="s">
        <v>9</v>
      </c>
      <c r="J166" t="s">
        <v>10</v>
      </c>
      <c r="K166" t="s">
        <v>11</v>
      </c>
      <c r="L166" t="s">
        <v>12</v>
      </c>
      <c r="N166" t="s">
        <v>1243</v>
      </c>
      <c r="O166" t="s">
        <v>1327</v>
      </c>
    </row>
    <row r="167" spans="1:15" x14ac:dyDescent="0.25">
      <c r="A167" t="s">
        <v>1039</v>
      </c>
      <c r="B167">
        <v>289</v>
      </c>
      <c r="D167" t="s">
        <v>1040</v>
      </c>
      <c r="E167" t="s">
        <v>1430</v>
      </c>
      <c r="F167" t="s">
        <v>1427</v>
      </c>
      <c r="I167" t="s">
        <v>9</v>
      </c>
      <c r="J167" t="s">
        <v>10</v>
      </c>
      <c r="K167" t="s">
        <v>11</v>
      </c>
      <c r="L167" t="s">
        <v>12</v>
      </c>
      <c r="N167" t="s">
        <v>1243</v>
      </c>
      <c r="O167" t="s">
        <v>1327</v>
      </c>
    </row>
    <row r="168" spans="1:15" x14ac:dyDescent="0.25">
      <c r="A168" t="s">
        <v>1043</v>
      </c>
      <c r="B168">
        <v>289</v>
      </c>
      <c r="D168" t="s">
        <v>1044</v>
      </c>
      <c r="E168" t="s">
        <v>1585</v>
      </c>
      <c r="F168" t="s">
        <v>1586</v>
      </c>
      <c r="G168" t="s">
        <v>1427</v>
      </c>
      <c r="I168" t="s">
        <v>9</v>
      </c>
      <c r="J168" t="s">
        <v>10</v>
      </c>
      <c r="K168" t="s">
        <v>11</v>
      </c>
      <c r="L168" t="s">
        <v>12</v>
      </c>
      <c r="N168" t="s">
        <v>1243</v>
      </c>
      <c r="O168" t="s">
        <v>1327</v>
      </c>
    </row>
    <row r="169" spans="1:15" x14ac:dyDescent="0.25">
      <c r="A169" t="s">
        <v>1047</v>
      </c>
      <c r="B169">
        <v>289</v>
      </c>
      <c r="D169" t="s">
        <v>1048</v>
      </c>
      <c r="E169" t="s">
        <v>1431</v>
      </c>
      <c r="F169" t="s">
        <v>1432</v>
      </c>
      <c r="G169" t="s">
        <v>1427</v>
      </c>
      <c r="I169" t="s">
        <v>9</v>
      </c>
      <c r="J169" t="s">
        <v>10</v>
      </c>
      <c r="K169" t="s">
        <v>11</v>
      </c>
      <c r="L169" t="s">
        <v>12</v>
      </c>
      <c r="M169" t="s">
        <v>1340</v>
      </c>
      <c r="O169" t="s">
        <v>1327</v>
      </c>
    </row>
    <row r="170" spans="1:15" x14ac:dyDescent="0.25">
      <c r="A170" t="s">
        <v>1051</v>
      </c>
      <c r="B170">
        <v>289</v>
      </c>
      <c r="D170" t="s">
        <v>1052</v>
      </c>
      <c r="E170" t="s">
        <v>1587</v>
      </c>
      <c r="F170" t="s">
        <v>1588</v>
      </c>
      <c r="G170" t="s">
        <v>1427</v>
      </c>
      <c r="I170" t="s">
        <v>9</v>
      </c>
      <c r="J170" t="s">
        <v>10</v>
      </c>
      <c r="K170" t="s">
        <v>11</v>
      </c>
      <c r="L170" t="s">
        <v>12</v>
      </c>
      <c r="N170" t="s">
        <v>1243</v>
      </c>
      <c r="O170" t="s">
        <v>1327</v>
      </c>
    </row>
    <row r="171" spans="1:15" x14ac:dyDescent="0.25">
      <c r="A171" t="s">
        <v>1055</v>
      </c>
      <c r="B171">
        <v>289</v>
      </c>
      <c r="D171" t="s">
        <v>1056</v>
      </c>
      <c r="E171" t="s">
        <v>1431</v>
      </c>
      <c r="F171" t="s">
        <v>1432</v>
      </c>
      <c r="G171" t="s">
        <v>1427</v>
      </c>
      <c r="I171" t="s">
        <v>9</v>
      </c>
      <c r="J171" t="s">
        <v>10</v>
      </c>
      <c r="K171" t="s">
        <v>11</v>
      </c>
      <c r="L171" t="s">
        <v>12</v>
      </c>
      <c r="N171" t="s">
        <v>1243</v>
      </c>
      <c r="O171" t="s">
        <v>1327</v>
      </c>
    </row>
    <row r="172" spans="1:15" x14ac:dyDescent="0.25">
      <c r="A172" t="s">
        <v>1059</v>
      </c>
      <c r="B172">
        <v>289</v>
      </c>
      <c r="D172" t="s">
        <v>1060</v>
      </c>
      <c r="E172" t="s">
        <v>1587</v>
      </c>
      <c r="F172" t="s">
        <v>1588</v>
      </c>
      <c r="G172" t="s">
        <v>1427</v>
      </c>
      <c r="I172" t="s">
        <v>9</v>
      </c>
      <c r="J172" t="s">
        <v>10</v>
      </c>
      <c r="K172" t="s">
        <v>11</v>
      </c>
      <c r="L172" t="s">
        <v>12</v>
      </c>
      <c r="N172" t="s">
        <v>1243</v>
      </c>
      <c r="O172" t="s">
        <v>1327</v>
      </c>
    </row>
    <row r="173" spans="1:15" x14ac:dyDescent="0.25">
      <c r="A173" t="s">
        <v>1063</v>
      </c>
      <c r="B173">
        <v>299</v>
      </c>
      <c r="D173" t="s">
        <v>1064</v>
      </c>
      <c r="E173" t="s">
        <v>1589</v>
      </c>
      <c r="F173" t="s">
        <v>1590</v>
      </c>
      <c r="G173" t="s">
        <v>1591</v>
      </c>
      <c r="H173" t="s">
        <v>1427</v>
      </c>
      <c r="I173" t="s">
        <v>9</v>
      </c>
      <c r="J173" t="s">
        <v>10</v>
      </c>
      <c r="K173" t="s">
        <v>11</v>
      </c>
      <c r="L173" t="s">
        <v>12</v>
      </c>
      <c r="N173" t="s">
        <v>1243</v>
      </c>
      <c r="O173" t="s">
        <v>1327</v>
      </c>
    </row>
    <row r="174" spans="1:15" x14ac:dyDescent="0.25">
      <c r="A174" t="s">
        <v>1067</v>
      </c>
      <c r="B174">
        <v>299</v>
      </c>
      <c r="D174" t="s">
        <v>1068</v>
      </c>
      <c r="E174" t="s">
        <v>1592</v>
      </c>
      <c r="F174" t="s">
        <v>1427</v>
      </c>
      <c r="I174" t="s">
        <v>9</v>
      </c>
      <c r="J174" t="s">
        <v>10</v>
      </c>
      <c r="K174" t="s">
        <v>11</v>
      </c>
      <c r="L174" t="s">
        <v>12</v>
      </c>
      <c r="N174" t="s">
        <v>1243</v>
      </c>
      <c r="O174" t="s">
        <v>1327</v>
      </c>
    </row>
    <row r="175" spans="1:15" x14ac:dyDescent="0.25">
      <c r="A175" t="s">
        <v>1071</v>
      </c>
      <c r="B175">
        <v>299</v>
      </c>
      <c r="D175" t="s">
        <v>1072</v>
      </c>
      <c r="E175" t="s">
        <v>1589</v>
      </c>
      <c r="F175" t="s">
        <v>1590</v>
      </c>
      <c r="G175" t="s">
        <v>1591</v>
      </c>
      <c r="H175" t="s">
        <v>1427</v>
      </c>
      <c r="I175" t="s">
        <v>9</v>
      </c>
      <c r="J175" t="s">
        <v>10</v>
      </c>
      <c r="K175" t="s">
        <v>11</v>
      </c>
      <c r="L175" t="s">
        <v>12</v>
      </c>
      <c r="N175" t="s">
        <v>1243</v>
      </c>
      <c r="O175" t="s">
        <v>1327</v>
      </c>
    </row>
    <row r="176" spans="1:15" x14ac:dyDescent="0.25">
      <c r="A176" t="s">
        <v>1075</v>
      </c>
      <c r="B176">
        <v>299</v>
      </c>
      <c r="D176" t="s">
        <v>1076</v>
      </c>
      <c r="E176" t="s">
        <v>1592</v>
      </c>
      <c r="F176" t="s">
        <v>1427</v>
      </c>
      <c r="I176" t="s">
        <v>9</v>
      </c>
      <c r="J176" t="s">
        <v>10</v>
      </c>
      <c r="K176" t="s">
        <v>11</v>
      </c>
      <c r="L176" t="s">
        <v>12</v>
      </c>
      <c r="N176" t="s">
        <v>1243</v>
      </c>
      <c r="O176" t="s">
        <v>1327</v>
      </c>
    </row>
    <row r="177" spans="1:15" x14ac:dyDescent="0.25">
      <c r="A177" t="s">
        <v>1079</v>
      </c>
      <c r="B177">
        <v>289</v>
      </c>
      <c r="D177" t="s">
        <v>1080</v>
      </c>
      <c r="E177" t="s">
        <v>1593</v>
      </c>
      <c r="F177" t="s">
        <v>1594</v>
      </c>
      <c r="G177" t="s">
        <v>1427</v>
      </c>
      <c r="I177" t="s">
        <v>9</v>
      </c>
      <c r="J177" t="s">
        <v>10</v>
      </c>
      <c r="K177" t="s">
        <v>11</v>
      </c>
      <c r="L177" t="s">
        <v>12</v>
      </c>
      <c r="N177" t="s">
        <v>1243</v>
      </c>
      <c r="O177" t="s">
        <v>1327</v>
      </c>
    </row>
    <row r="178" spans="1:15" x14ac:dyDescent="0.25">
      <c r="A178" t="s">
        <v>1083</v>
      </c>
      <c r="B178">
        <v>289</v>
      </c>
      <c r="D178" t="s">
        <v>1084</v>
      </c>
      <c r="E178" t="s">
        <v>1593</v>
      </c>
      <c r="F178" t="s">
        <v>1594</v>
      </c>
      <c r="G178" t="s">
        <v>1427</v>
      </c>
      <c r="I178" t="s">
        <v>9</v>
      </c>
      <c r="J178" t="s">
        <v>10</v>
      </c>
      <c r="K178" t="s">
        <v>11</v>
      </c>
      <c r="L178" t="s">
        <v>12</v>
      </c>
      <c r="N178" t="s">
        <v>1243</v>
      </c>
      <c r="O178" t="s">
        <v>1327</v>
      </c>
    </row>
    <row r="179" spans="1:15" x14ac:dyDescent="0.25">
      <c r="A179" t="s">
        <v>1087</v>
      </c>
      <c r="B179">
        <v>289</v>
      </c>
      <c r="D179" t="s">
        <v>1088</v>
      </c>
      <c r="E179" t="s">
        <v>1595</v>
      </c>
      <c r="F179" t="s">
        <v>1427</v>
      </c>
      <c r="I179" t="s">
        <v>9</v>
      </c>
      <c r="J179" t="s">
        <v>10</v>
      </c>
      <c r="K179" t="s">
        <v>11</v>
      </c>
      <c r="L179" t="s">
        <v>12</v>
      </c>
      <c r="N179" t="s">
        <v>1243</v>
      </c>
      <c r="O179" t="s">
        <v>1327</v>
      </c>
    </row>
    <row r="180" spans="1:15" x14ac:dyDescent="0.25">
      <c r="A180" t="s">
        <v>1091</v>
      </c>
      <c r="B180">
        <v>289</v>
      </c>
      <c r="D180" t="s">
        <v>1092</v>
      </c>
      <c r="E180" t="s">
        <v>1595</v>
      </c>
      <c r="F180" t="s">
        <v>1427</v>
      </c>
      <c r="I180" t="s">
        <v>9</v>
      </c>
      <c r="J180" t="s">
        <v>10</v>
      </c>
      <c r="K180" t="s">
        <v>11</v>
      </c>
      <c r="L180" t="s">
        <v>12</v>
      </c>
      <c r="N180" t="s">
        <v>1243</v>
      </c>
      <c r="O180" t="s">
        <v>1327</v>
      </c>
    </row>
    <row r="181" spans="1:15" x14ac:dyDescent="0.25">
      <c r="A181" t="s">
        <v>1095</v>
      </c>
      <c r="B181">
        <v>289</v>
      </c>
      <c r="D181" t="s">
        <v>1096</v>
      </c>
      <c r="E181" t="s">
        <v>1433</v>
      </c>
      <c r="F181" t="s">
        <v>1427</v>
      </c>
      <c r="I181" t="s">
        <v>9</v>
      </c>
      <c r="J181" t="s">
        <v>10</v>
      </c>
      <c r="K181" t="s">
        <v>11</v>
      </c>
      <c r="L181" t="s">
        <v>12</v>
      </c>
      <c r="M181" t="s">
        <v>1341</v>
      </c>
      <c r="O181" t="s">
        <v>1327</v>
      </c>
    </row>
    <row r="182" spans="1:15" x14ac:dyDescent="0.25">
      <c r="A182" t="s">
        <v>1099</v>
      </c>
      <c r="B182">
        <v>289</v>
      </c>
      <c r="D182" t="s">
        <v>1100</v>
      </c>
      <c r="E182" t="s">
        <v>1596</v>
      </c>
      <c r="F182" t="s">
        <v>1427</v>
      </c>
      <c r="I182" t="s">
        <v>9</v>
      </c>
      <c r="J182" t="s">
        <v>10</v>
      </c>
      <c r="K182" t="s">
        <v>11</v>
      </c>
      <c r="L182" t="s">
        <v>12</v>
      </c>
      <c r="N182" t="s">
        <v>1243</v>
      </c>
      <c r="O182" t="s">
        <v>1327</v>
      </c>
    </row>
    <row r="183" spans="1:15" x14ac:dyDescent="0.25">
      <c r="A183" t="s">
        <v>1103</v>
      </c>
      <c r="B183">
        <v>289</v>
      </c>
      <c r="D183" t="s">
        <v>1104</v>
      </c>
      <c r="E183" t="s">
        <v>1433</v>
      </c>
      <c r="F183" t="s">
        <v>1427</v>
      </c>
      <c r="I183" t="s">
        <v>9</v>
      </c>
      <c r="J183" t="s">
        <v>10</v>
      </c>
      <c r="K183" t="s">
        <v>11</v>
      </c>
      <c r="L183" t="s">
        <v>12</v>
      </c>
      <c r="N183" t="s">
        <v>1243</v>
      </c>
      <c r="O183" t="s">
        <v>1327</v>
      </c>
    </row>
    <row r="184" spans="1:15" x14ac:dyDescent="0.25">
      <c r="A184" t="s">
        <v>1107</v>
      </c>
      <c r="B184">
        <v>289</v>
      </c>
      <c r="D184" t="s">
        <v>1108</v>
      </c>
      <c r="E184" t="s">
        <v>1596</v>
      </c>
      <c r="F184" t="s">
        <v>1427</v>
      </c>
      <c r="I184" t="s">
        <v>9</v>
      </c>
      <c r="J184" t="s">
        <v>10</v>
      </c>
      <c r="K184" t="s">
        <v>11</v>
      </c>
      <c r="L184" t="s">
        <v>12</v>
      </c>
      <c r="N184" t="s">
        <v>1243</v>
      </c>
      <c r="O184" t="s">
        <v>1327</v>
      </c>
    </row>
    <row r="185" spans="1:15" x14ac:dyDescent="0.25">
      <c r="A185" t="s">
        <v>1111</v>
      </c>
      <c r="B185">
        <v>299</v>
      </c>
      <c r="D185" t="s">
        <v>1112</v>
      </c>
      <c r="E185" t="s">
        <v>1434</v>
      </c>
      <c r="F185" t="s">
        <v>1427</v>
      </c>
      <c r="I185" t="s">
        <v>9</v>
      </c>
      <c r="J185" t="s">
        <v>10</v>
      </c>
      <c r="K185" t="s">
        <v>11</v>
      </c>
      <c r="L185" t="s">
        <v>153</v>
      </c>
      <c r="M185" t="s">
        <v>1111</v>
      </c>
      <c r="O185" t="s">
        <v>1327</v>
      </c>
    </row>
    <row r="186" spans="1:15" x14ac:dyDescent="0.25">
      <c r="A186" t="s">
        <v>1115</v>
      </c>
      <c r="B186">
        <v>289</v>
      </c>
      <c r="D186" t="s">
        <v>1116</v>
      </c>
      <c r="E186" t="s">
        <v>1435</v>
      </c>
      <c r="F186" t="s">
        <v>1427</v>
      </c>
      <c r="I186" t="s">
        <v>9</v>
      </c>
      <c r="J186" t="s">
        <v>10</v>
      </c>
      <c r="K186" t="s">
        <v>11</v>
      </c>
      <c r="L186" t="s">
        <v>12</v>
      </c>
      <c r="M186" t="s">
        <v>1115</v>
      </c>
      <c r="O186" t="s">
        <v>1327</v>
      </c>
    </row>
    <row r="187" spans="1:15" x14ac:dyDescent="0.25">
      <c r="A187" t="s">
        <v>1119</v>
      </c>
      <c r="B187">
        <v>299</v>
      </c>
      <c r="D187" t="s">
        <v>1120</v>
      </c>
      <c r="E187" t="s">
        <v>1436</v>
      </c>
      <c r="F187" t="s">
        <v>1427</v>
      </c>
      <c r="I187" t="s">
        <v>9</v>
      </c>
      <c r="J187" t="s">
        <v>10</v>
      </c>
      <c r="K187" t="s">
        <v>11</v>
      </c>
      <c r="L187" t="s">
        <v>153</v>
      </c>
      <c r="M187" t="s">
        <v>1119</v>
      </c>
      <c r="O187" t="s">
        <v>1327</v>
      </c>
    </row>
    <row r="188" spans="1:15" x14ac:dyDescent="0.25">
      <c r="A188" t="s">
        <v>1123</v>
      </c>
      <c r="B188">
        <v>289</v>
      </c>
      <c r="D188" t="s">
        <v>1124</v>
      </c>
      <c r="E188" t="s">
        <v>1437</v>
      </c>
      <c r="F188" t="s">
        <v>1427</v>
      </c>
      <c r="I188" t="s">
        <v>9</v>
      </c>
      <c r="J188" t="s">
        <v>10</v>
      </c>
      <c r="K188" t="s">
        <v>11</v>
      </c>
      <c r="L188" t="s">
        <v>12</v>
      </c>
      <c r="M188" t="s">
        <v>1342</v>
      </c>
      <c r="O188" t="s">
        <v>1327</v>
      </c>
    </row>
    <row r="189" spans="1:15" x14ac:dyDescent="0.25">
      <c r="A189" t="s">
        <v>1127</v>
      </c>
      <c r="B189">
        <v>289</v>
      </c>
      <c r="D189" t="s">
        <v>1128</v>
      </c>
      <c r="E189" t="s">
        <v>1437</v>
      </c>
      <c r="F189" t="s">
        <v>1427</v>
      </c>
      <c r="I189" t="s">
        <v>9</v>
      </c>
      <c r="J189" t="s">
        <v>10</v>
      </c>
      <c r="K189" t="s">
        <v>11</v>
      </c>
      <c r="L189" t="s">
        <v>12</v>
      </c>
      <c r="N189" t="s">
        <v>1243</v>
      </c>
      <c r="O189" t="s">
        <v>1327</v>
      </c>
    </row>
    <row r="190" spans="1:15" x14ac:dyDescent="0.25">
      <c r="A190" t="s">
        <v>1131</v>
      </c>
      <c r="B190">
        <v>289</v>
      </c>
      <c r="D190" t="s">
        <v>1132</v>
      </c>
      <c r="E190" t="s">
        <v>1438</v>
      </c>
      <c r="F190" t="s">
        <v>1427</v>
      </c>
      <c r="I190" t="s">
        <v>9</v>
      </c>
      <c r="J190" t="s">
        <v>10</v>
      </c>
      <c r="K190" t="s">
        <v>11</v>
      </c>
      <c r="L190" t="s">
        <v>12</v>
      </c>
      <c r="M190" t="s">
        <v>1343</v>
      </c>
      <c r="O190" t="s">
        <v>1327</v>
      </c>
    </row>
    <row r="191" spans="1:15" x14ac:dyDescent="0.25">
      <c r="A191" t="s">
        <v>1135</v>
      </c>
      <c r="B191">
        <v>289</v>
      </c>
      <c r="D191" t="s">
        <v>1136</v>
      </c>
      <c r="E191" t="s">
        <v>1438</v>
      </c>
      <c r="F191" t="s">
        <v>1427</v>
      </c>
      <c r="I191" t="s">
        <v>9</v>
      </c>
      <c r="J191" t="s">
        <v>10</v>
      </c>
      <c r="K191" t="s">
        <v>11</v>
      </c>
      <c r="L191" t="s">
        <v>12</v>
      </c>
      <c r="N191" t="s">
        <v>1243</v>
      </c>
      <c r="O191" t="s">
        <v>1327</v>
      </c>
    </row>
    <row r="192" spans="1:15" x14ac:dyDescent="0.25">
      <c r="A192" t="s">
        <v>1139</v>
      </c>
      <c r="B192">
        <v>289</v>
      </c>
      <c r="D192" t="s">
        <v>1140</v>
      </c>
      <c r="E192" t="s">
        <v>1439</v>
      </c>
      <c r="F192" t="s">
        <v>1427</v>
      </c>
      <c r="I192" t="s">
        <v>9</v>
      </c>
      <c r="J192" t="s">
        <v>10</v>
      </c>
      <c r="K192" t="s">
        <v>11</v>
      </c>
      <c r="L192" t="s">
        <v>12</v>
      </c>
      <c r="M192" t="s">
        <v>1344</v>
      </c>
      <c r="O192" t="s">
        <v>1327</v>
      </c>
    </row>
    <row r="193" spans="1:15" x14ac:dyDescent="0.25">
      <c r="A193" t="s">
        <v>1143</v>
      </c>
      <c r="B193">
        <v>289</v>
      </c>
      <c r="D193" t="s">
        <v>1144</v>
      </c>
      <c r="E193" t="s">
        <v>1439</v>
      </c>
      <c r="F193" t="s">
        <v>1427</v>
      </c>
      <c r="I193" t="s">
        <v>9</v>
      </c>
      <c r="J193" t="s">
        <v>10</v>
      </c>
      <c r="K193" t="s">
        <v>11</v>
      </c>
      <c r="L193" t="s">
        <v>12</v>
      </c>
      <c r="N193" t="s">
        <v>1243</v>
      </c>
      <c r="O193" t="s">
        <v>1327</v>
      </c>
    </row>
    <row r="194" spans="1:15" x14ac:dyDescent="0.25">
      <c r="A194" t="s">
        <v>1147</v>
      </c>
      <c r="B194">
        <v>289</v>
      </c>
      <c r="D194" t="s">
        <v>1148</v>
      </c>
      <c r="E194" t="s">
        <v>1440</v>
      </c>
      <c r="F194" t="s">
        <v>1427</v>
      </c>
      <c r="I194" t="s">
        <v>9</v>
      </c>
      <c r="J194" t="s">
        <v>10</v>
      </c>
      <c r="K194" t="s">
        <v>11</v>
      </c>
      <c r="L194" t="s">
        <v>12</v>
      </c>
      <c r="M194" t="s">
        <v>1345</v>
      </c>
      <c r="O194" t="s">
        <v>1327</v>
      </c>
    </row>
    <row r="195" spans="1:15" x14ac:dyDescent="0.25">
      <c r="A195" t="s">
        <v>1151</v>
      </c>
      <c r="B195">
        <v>289</v>
      </c>
      <c r="D195" t="s">
        <v>1152</v>
      </c>
      <c r="E195" t="s">
        <v>1440</v>
      </c>
      <c r="F195" t="s">
        <v>1427</v>
      </c>
      <c r="I195" t="s">
        <v>9</v>
      </c>
      <c r="J195" t="s">
        <v>10</v>
      </c>
      <c r="K195" t="s">
        <v>11</v>
      </c>
      <c r="L195" t="s">
        <v>12</v>
      </c>
      <c r="N195" t="s">
        <v>1243</v>
      </c>
      <c r="O195" t="s">
        <v>1327</v>
      </c>
    </row>
    <row r="196" spans="1:15" x14ac:dyDescent="0.25">
      <c r="A196" t="s">
        <v>1155</v>
      </c>
      <c r="B196">
        <v>289</v>
      </c>
      <c r="D196" t="s">
        <v>1156</v>
      </c>
      <c r="E196" t="s">
        <v>1597</v>
      </c>
      <c r="F196" t="s">
        <v>1427</v>
      </c>
      <c r="I196" t="s">
        <v>9</v>
      </c>
      <c r="J196" t="s">
        <v>10</v>
      </c>
      <c r="K196" t="s">
        <v>11</v>
      </c>
      <c r="L196" t="s">
        <v>12</v>
      </c>
      <c r="N196" t="s">
        <v>1243</v>
      </c>
      <c r="O196" t="s">
        <v>1327</v>
      </c>
    </row>
    <row r="197" spans="1:15" x14ac:dyDescent="0.25">
      <c r="A197" t="s">
        <v>1159</v>
      </c>
      <c r="B197">
        <v>289</v>
      </c>
      <c r="D197" t="s">
        <v>1160</v>
      </c>
      <c r="E197" t="s">
        <v>1597</v>
      </c>
      <c r="F197" t="s">
        <v>1427</v>
      </c>
      <c r="I197" t="s">
        <v>9</v>
      </c>
      <c r="J197" t="s">
        <v>10</v>
      </c>
      <c r="K197" t="s">
        <v>11</v>
      </c>
      <c r="L197" t="s">
        <v>12</v>
      </c>
      <c r="N197" t="s">
        <v>1243</v>
      </c>
      <c r="O197" t="s">
        <v>1327</v>
      </c>
    </row>
    <row r="198" spans="1:15" x14ac:dyDescent="0.25">
      <c r="A198" t="s">
        <v>1163</v>
      </c>
      <c r="B198">
        <v>289</v>
      </c>
      <c r="D198" t="s">
        <v>1164</v>
      </c>
      <c r="E198" t="s">
        <v>1598</v>
      </c>
      <c r="F198" t="s">
        <v>1427</v>
      </c>
      <c r="I198" t="s">
        <v>9</v>
      </c>
      <c r="J198" t="s">
        <v>10</v>
      </c>
      <c r="K198" t="s">
        <v>11</v>
      </c>
      <c r="L198" t="s">
        <v>12</v>
      </c>
      <c r="N198" t="s">
        <v>1243</v>
      </c>
      <c r="O198" t="s">
        <v>1327</v>
      </c>
    </row>
    <row r="199" spans="1:15" x14ac:dyDescent="0.25">
      <c r="A199" t="s">
        <v>1166</v>
      </c>
      <c r="B199">
        <v>289</v>
      </c>
      <c r="D199" t="s">
        <v>1167</v>
      </c>
      <c r="E199" t="s">
        <v>1599</v>
      </c>
      <c r="F199" t="s">
        <v>1427</v>
      </c>
      <c r="I199" t="s">
        <v>9</v>
      </c>
      <c r="J199" t="s">
        <v>572</v>
      </c>
      <c r="K199" t="s">
        <v>10</v>
      </c>
      <c r="L199" t="s">
        <v>573</v>
      </c>
      <c r="N199" t="s">
        <v>1243</v>
      </c>
      <c r="O199" t="s">
        <v>1327</v>
      </c>
    </row>
    <row r="200" spans="1:15" x14ac:dyDescent="0.25">
      <c r="A200" t="s">
        <v>1169</v>
      </c>
      <c r="B200">
        <v>289</v>
      </c>
      <c r="D200" t="s">
        <v>1170</v>
      </c>
      <c r="E200" t="s">
        <v>1366</v>
      </c>
      <c r="F200" t="s">
        <v>1427</v>
      </c>
      <c r="I200" t="s">
        <v>9</v>
      </c>
      <c r="J200" t="s">
        <v>10</v>
      </c>
      <c r="K200" t="s">
        <v>11</v>
      </c>
      <c r="L200" t="s">
        <v>12</v>
      </c>
      <c r="M200" t="s">
        <v>1346</v>
      </c>
      <c r="O200" t="s">
        <v>1327</v>
      </c>
    </row>
    <row r="201" spans="1:15" x14ac:dyDescent="0.25">
      <c r="A201" t="s">
        <v>1173</v>
      </c>
      <c r="B201">
        <v>289</v>
      </c>
      <c r="D201" t="s">
        <v>1174</v>
      </c>
      <c r="E201" t="s">
        <v>1600</v>
      </c>
      <c r="F201" t="s">
        <v>1427</v>
      </c>
      <c r="I201" t="s">
        <v>9</v>
      </c>
      <c r="J201" t="s">
        <v>10</v>
      </c>
      <c r="K201" t="s">
        <v>11</v>
      </c>
      <c r="L201" t="s">
        <v>12</v>
      </c>
      <c r="N201" t="s">
        <v>1243</v>
      </c>
      <c r="O201" t="s">
        <v>1327</v>
      </c>
    </row>
    <row r="202" spans="1:15" x14ac:dyDescent="0.25">
      <c r="A202" t="s">
        <v>1177</v>
      </c>
      <c r="B202">
        <v>289</v>
      </c>
      <c r="D202" t="s">
        <v>1178</v>
      </c>
      <c r="E202" t="s">
        <v>1366</v>
      </c>
      <c r="F202" t="s">
        <v>1427</v>
      </c>
      <c r="I202" t="s">
        <v>9</v>
      </c>
      <c r="J202" t="s">
        <v>10</v>
      </c>
      <c r="K202" t="s">
        <v>11</v>
      </c>
      <c r="L202" t="s">
        <v>12</v>
      </c>
      <c r="N202" t="s">
        <v>1243</v>
      </c>
      <c r="O202" t="s">
        <v>1327</v>
      </c>
    </row>
    <row r="203" spans="1:15" x14ac:dyDescent="0.25">
      <c r="A203" t="s">
        <v>1181</v>
      </c>
      <c r="B203">
        <v>289</v>
      </c>
      <c r="D203" t="s">
        <v>1182</v>
      </c>
      <c r="E203" t="s">
        <v>1600</v>
      </c>
      <c r="F203" t="s">
        <v>1427</v>
      </c>
      <c r="I203" t="s">
        <v>9</v>
      </c>
      <c r="J203" t="s">
        <v>10</v>
      </c>
      <c r="K203" t="s">
        <v>11</v>
      </c>
      <c r="L203" t="s">
        <v>12</v>
      </c>
      <c r="N203" t="s">
        <v>1243</v>
      </c>
      <c r="O203" t="s">
        <v>1327</v>
      </c>
    </row>
    <row r="204" spans="1:15" x14ac:dyDescent="0.25">
      <c r="A204" t="s">
        <v>114</v>
      </c>
      <c r="B204">
        <v>299</v>
      </c>
      <c r="D204" t="s">
        <v>115</v>
      </c>
      <c r="E204" t="s">
        <v>1441</v>
      </c>
      <c r="F204" t="s">
        <v>1427</v>
      </c>
      <c r="I204" t="s">
        <v>9</v>
      </c>
      <c r="J204" t="s">
        <v>10</v>
      </c>
      <c r="K204" t="s">
        <v>11</v>
      </c>
      <c r="L204" t="s">
        <v>12</v>
      </c>
      <c r="M204" t="s">
        <v>114</v>
      </c>
      <c r="O204" t="s">
        <v>1247</v>
      </c>
    </row>
    <row r="205" spans="1:15" x14ac:dyDescent="0.25">
      <c r="A205" t="s">
        <v>118</v>
      </c>
      <c r="B205">
        <v>289</v>
      </c>
      <c r="D205" t="s">
        <v>119</v>
      </c>
      <c r="E205" t="s">
        <v>1442</v>
      </c>
      <c r="F205" t="s">
        <v>1427</v>
      </c>
      <c r="I205" t="s">
        <v>9</v>
      </c>
      <c r="J205" t="s">
        <v>10</v>
      </c>
      <c r="K205" t="s">
        <v>11</v>
      </c>
      <c r="L205" t="s">
        <v>12</v>
      </c>
      <c r="M205" t="s">
        <v>1257</v>
      </c>
      <c r="O205" t="s">
        <v>1247</v>
      </c>
    </row>
    <row r="206" spans="1:15" x14ac:dyDescent="0.25">
      <c r="A206" t="s">
        <v>122</v>
      </c>
      <c r="B206">
        <v>289</v>
      </c>
      <c r="D206" t="s">
        <v>123</v>
      </c>
      <c r="E206" t="s">
        <v>1442</v>
      </c>
      <c r="F206" t="s">
        <v>1427</v>
      </c>
      <c r="I206" t="s">
        <v>9</v>
      </c>
      <c r="J206" t="s">
        <v>10</v>
      </c>
      <c r="K206" t="s">
        <v>11</v>
      </c>
      <c r="L206" t="s">
        <v>12</v>
      </c>
      <c r="N206" t="s">
        <v>1243</v>
      </c>
      <c r="O206" t="s">
        <v>1247</v>
      </c>
    </row>
    <row r="207" spans="1:15" x14ac:dyDescent="0.25">
      <c r="A207" t="s">
        <v>126</v>
      </c>
      <c r="B207">
        <v>289</v>
      </c>
      <c r="D207" t="s">
        <v>127</v>
      </c>
      <c r="E207" t="s">
        <v>1443</v>
      </c>
      <c r="F207" t="s">
        <v>1427</v>
      </c>
      <c r="I207" t="s">
        <v>9</v>
      </c>
      <c r="J207" t="s">
        <v>10</v>
      </c>
      <c r="K207" t="s">
        <v>11</v>
      </c>
      <c r="L207" t="s">
        <v>12</v>
      </c>
      <c r="M207" t="s">
        <v>1258</v>
      </c>
      <c r="O207" t="s">
        <v>1247</v>
      </c>
    </row>
    <row r="208" spans="1:15" x14ac:dyDescent="0.25">
      <c r="A208" t="s">
        <v>130</v>
      </c>
      <c r="B208">
        <v>289</v>
      </c>
      <c r="D208" t="s">
        <v>131</v>
      </c>
      <c r="E208" t="s">
        <v>1443</v>
      </c>
      <c r="F208" t="s">
        <v>1427</v>
      </c>
      <c r="I208" t="s">
        <v>9</v>
      </c>
      <c r="J208" t="s">
        <v>10</v>
      </c>
      <c r="K208" t="s">
        <v>11</v>
      </c>
      <c r="L208" t="s">
        <v>12</v>
      </c>
      <c r="N208" t="s">
        <v>1243</v>
      </c>
      <c r="O208" t="s">
        <v>1247</v>
      </c>
    </row>
    <row r="209" spans="1:15" x14ac:dyDescent="0.25">
      <c r="A209" t="s">
        <v>134</v>
      </c>
      <c r="B209">
        <v>289</v>
      </c>
      <c r="D209" t="s">
        <v>135</v>
      </c>
      <c r="E209" t="s">
        <v>1444</v>
      </c>
      <c r="F209" t="s">
        <v>1445</v>
      </c>
      <c r="G209" t="s">
        <v>1427</v>
      </c>
      <c r="I209" t="s">
        <v>9</v>
      </c>
      <c r="J209" t="s">
        <v>10</v>
      </c>
      <c r="K209" t="s">
        <v>11</v>
      </c>
      <c r="L209" t="s">
        <v>12</v>
      </c>
      <c r="M209" t="s">
        <v>1259</v>
      </c>
      <c r="O209" t="s">
        <v>1247</v>
      </c>
    </row>
    <row r="210" spans="1:15" x14ac:dyDescent="0.25">
      <c r="A210" t="s">
        <v>138</v>
      </c>
      <c r="B210">
        <v>289</v>
      </c>
      <c r="D210" t="s">
        <v>139</v>
      </c>
      <c r="E210" t="s">
        <v>1444</v>
      </c>
      <c r="F210" t="s">
        <v>1445</v>
      </c>
      <c r="G210" t="s">
        <v>1427</v>
      </c>
      <c r="I210" t="s">
        <v>9</v>
      </c>
      <c r="J210" t="s">
        <v>10</v>
      </c>
      <c r="K210" t="s">
        <v>11</v>
      </c>
      <c r="L210" t="s">
        <v>12</v>
      </c>
      <c r="N210" t="s">
        <v>1243</v>
      </c>
      <c r="O210" t="s">
        <v>1247</v>
      </c>
    </row>
    <row r="211" spans="1:15" x14ac:dyDescent="0.25">
      <c r="A211" t="s">
        <v>142</v>
      </c>
      <c r="B211">
        <v>289</v>
      </c>
      <c r="D211" t="s">
        <v>143</v>
      </c>
      <c r="E211" t="s">
        <v>1446</v>
      </c>
      <c r="F211" t="s">
        <v>1427</v>
      </c>
      <c r="I211" t="s">
        <v>9</v>
      </c>
      <c r="J211" t="s">
        <v>10</v>
      </c>
      <c r="K211" t="s">
        <v>11</v>
      </c>
      <c r="L211" t="s">
        <v>12</v>
      </c>
      <c r="M211" t="s">
        <v>1260</v>
      </c>
      <c r="O211" t="s">
        <v>1247</v>
      </c>
    </row>
    <row r="212" spans="1:15" x14ac:dyDescent="0.25">
      <c r="A212" t="s">
        <v>146</v>
      </c>
      <c r="B212">
        <v>289</v>
      </c>
      <c r="D212" t="s">
        <v>147</v>
      </c>
      <c r="E212" t="s">
        <v>1446</v>
      </c>
      <c r="F212" t="s">
        <v>1427</v>
      </c>
      <c r="I212" t="s">
        <v>9</v>
      </c>
      <c r="J212" t="s">
        <v>10</v>
      </c>
      <c r="K212" t="s">
        <v>11</v>
      </c>
      <c r="L212" t="s">
        <v>12</v>
      </c>
      <c r="N212" t="s">
        <v>1243</v>
      </c>
      <c r="O212" t="s">
        <v>1247</v>
      </c>
    </row>
    <row r="213" spans="1:15" x14ac:dyDescent="0.25">
      <c r="A213" t="s">
        <v>150</v>
      </c>
      <c r="B213">
        <v>299</v>
      </c>
      <c r="D213" t="s">
        <v>151</v>
      </c>
      <c r="E213" t="s">
        <v>1447</v>
      </c>
      <c r="F213" t="s">
        <v>1427</v>
      </c>
      <c r="I213" t="s">
        <v>9</v>
      </c>
      <c r="J213" t="s">
        <v>10</v>
      </c>
      <c r="K213" t="s">
        <v>11</v>
      </c>
      <c r="L213" t="s">
        <v>153</v>
      </c>
      <c r="N213" t="s">
        <v>1243</v>
      </c>
      <c r="O213" t="s">
        <v>1247</v>
      </c>
    </row>
    <row r="214" spans="1:15" x14ac:dyDescent="0.25">
      <c r="A214" t="s">
        <v>155</v>
      </c>
      <c r="B214">
        <v>299</v>
      </c>
      <c r="D214" t="s">
        <v>156</v>
      </c>
      <c r="E214" t="s">
        <v>1447</v>
      </c>
      <c r="F214" t="s">
        <v>1427</v>
      </c>
      <c r="I214" t="s">
        <v>9</v>
      </c>
      <c r="J214" t="s">
        <v>10</v>
      </c>
      <c r="K214" t="s">
        <v>11</v>
      </c>
      <c r="L214" t="s">
        <v>153</v>
      </c>
      <c r="M214" t="s">
        <v>155</v>
      </c>
      <c r="O214" t="s">
        <v>1247</v>
      </c>
    </row>
    <row r="215" spans="1:15" x14ac:dyDescent="0.25">
      <c r="A215" t="s">
        <v>159</v>
      </c>
      <c r="B215">
        <v>299</v>
      </c>
      <c r="D215" t="s">
        <v>160</v>
      </c>
      <c r="E215" t="s">
        <v>1448</v>
      </c>
      <c r="F215" t="s">
        <v>1449</v>
      </c>
      <c r="G215" t="s">
        <v>1427</v>
      </c>
      <c r="I215" t="s">
        <v>9</v>
      </c>
      <c r="J215" t="s">
        <v>10</v>
      </c>
      <c r="K215" t="s">
        <v>11</v>
      </c>
      <c r="L215" t="s">
        <v>153</v>
      </c>
      <c r="M215" t="s">
        <v>159</v>
      </c>
      <c r="O215" t="s">
        <v>1247</v>
      </c>
    </row>
    <row r="216" spans="1:15" x14ac:dyDescent="0.25">
      <c r="A216" t="s">
        <v>163</v>
      </c>
      <c r="B216">
        <v>289</v>
      </c>
      <c r="D216" t="s">
        <v>164</v>
      </c>
      <c r="E216" t="s">
        <v>1450</v>
      </c>
      <c r="F216" t="s">
        <v>1451</v>
      </c>
      <c r="G216" t="s">
        <v>1427</v>
      </c>
      <c r="I216" t="s">
        <v>9</v>
      </c>
      <c r="J216" t="s">
        <v>10</v>
      </c>
      <c r="K216" t="s">
        <v>10</v>
      </c>
      <c r="L216" t="s">
        <v>12</v>
      </c>
      <c r="M216" t="s">
        <v>163</v>
      </c>
      <c r="O216" t="s">
        <v>1247</v>
      </c>
    </row>
    <row r="217" spans="1:15" x14ac:dyDescent="0.25">
      <c r="A217" t="s">
        <v>167</v>
      </c>
      <c r="B217">
        <v>289</v>
      </c>
      <c r="D217" t="s">
        <v>168</v>
      </c>
      <c r="E217" t="s">
        <v>1452</v>
      </c>
      <c r="F217" t="s">
        <v>1453</v>
      </c>
      <c r="G217" t="s">
        <v>1427</v>
      </c>
      <c r="I217" t="s">
        <v>9</v>
      </c>
      <c r="J217" t="s">
        <v>10</v>
      </c>
      <c r="K217" t="s">
        <v>11</v>
      </c>
      <c r="L217" t="s">
        <v>12</v>
      </c>
      <c r="M217" t="s">
        <v>167</v>
      </c>
      <c r="O217" t="s">
        <v>1247</v>
      </c>
    </row>
    <row r="218" spans="1:15" x14ac:dyDescent="0.25">
      <c r="A218" t="s">
        <v>171</v>
      </c>
      <c r="B218">
        <v>299</v>
      </c>
      <c r="D218" t="s">
        <v>172</v>
      </c>
      <c r="E218" t="s">
        <v>1454</v>
      </c>
      <c r="F218" t="s">
        <v>1427</v>
      </c>
      <c r="I218" t="s">
        <v>9</v>
      </c>
      <c r="J218" t="s">
        <v>10</v>
      </c>
      <c r="K218" t="s">
        <v>11</v>
      </c>
      <c r="L218" t="s">
        <v>12</v>
      </c>
      <c r="M218" t="s">
        <v>1261</v>
      </c>
      <c r="O218" t="s">
        <v>1247</v>
      </c>
    </row>
    <row r="219" spans="1:15" x14ac:dyDescent="0.25">
      <c r="A219" t="s">
        <v>175</v>
      </c>
      <c r="B219">
        <v>299</v>
      </c>
      <c r="D219" t="s">
        <v>176</v>
      </c>
      <c r="E219" t="s">
        <v>1454</v>
      </c>
      <c r="F219" t="s">
        <v>1427</v>
      </c>
      <c r="I219" t="s">
        <v>9</v>
      </c>
      <c r="J219" t="s">
        <v>10</v>
      </c>
      <c r="K219" t="s">
        <v>11</v>
      </c>
      <c r="L219" t="s">
        <v>12</v>
      </c>
      <c r="N219" t="s">
        <v>1243</v>
      </c>
      <c r="O219" t="s">
        <v>1247</v>
      </c>
    </row>
    <row r="220" spans="1:15" x14ac:dyDescent="0.25">
      <c r="A220" t="s">
        <v>179</v>
      </c>
      <c r="B220">
        <v>289</v>
      </c>
      <c r="D220" t="s">
        <v>180</v>
      </c>
      <c r="E220" t="s">
        <v>1455</v>
      </c>
      <c r="F220" t="s">
        <v>1427</v>
      </c>
      <c r="I220" t="s">
        <v>9</v>
      </c>
      <c r="J220" t="s">
        <v>10</v>
      </c>
      <c r="K220" t="s">
        <v>11</v>
      </c>
      <c r="L220" t="s">
        <v>12</v>
      </c>
      <c r="M220" t="s">
        <v>1262</v>
      </c>
      <c r="O220" t="s">
        <v>1247</v>
      </c>
    </row>
    <row r="221" spans="1:15" x14ac:dyDescent="0.25">
      <c r="A221" t="s">
        <v>183</v>
      </c>
      <c r="B221">
        <v>289</v>
      </c>
      <c r="D221" t="s">
        <v>184</v>
      </c>
      <c r="E221" t="s">
        <v>1455</v>
      </c>
      <c r="F221" t="s">
        <v>1427</v>
      </c>
      <c r="I221" t="s">
        <v>9</v>
      </c>
      <c r="J221" t="s">
        <v>10</v>
      </c>
      <c r="K221" t="s">
        <v>11</v>
      </c>
      <c r="L221" t="s">
        <v>12</v>
      </c>
      <c r="N221" t="s">
        <v>1243</v>
      </c>
      <c r="O221" t="s">
        <v>1247</v>
      </c>
    </row>
    <row r="222" spans="1:15" x14ac:dyDescent="0.25">
      <c r="A222" t="s">
        <v>187</v>
      </c>
      <c r="B222">
        <v>289</v>
      </c>
      <c r="D222" t="s">
        <v>188</v>
      </c>
      <c r="E222" t="s">
        <v>1456</v>
      </c>
      <c r="F222" t="s">
        <v>1427</v>
      </c>
      <c r="I222" t="s">
        <v>9</v>
      </c>
      <c r="J222" t="s">
        <v>10</v>
      </c>
      <c r="K222" t="s">
        <v>11</v>
      </c>
      <c r="L222" t="s">
        <v>12</v>
      </c>
      <c r="M222" t="s">
        <v>1263</v>
      </c>
      <c r="O222" t="s">
        <v>1247</v>
      </c>
    </row>
    <row r="223" spans="1:15" x14ac:dyDescent="0.25">
      <c r="A223" t="s">
        <v>191</v>
      </c>
      <c r="B223">
        <v>289</v>
      </c>
      <c r="D223" t="s">
        <v>192</v>
      </c>
      <c r="E223" t="s">
        <v>1456</v>
      </c>
      <c r="F223" t="s">
        <v>1601</v>
      </c>
      <c r="G223" t="s">
        <v>1427</v>
      </c>
      <c r="I223" t="s">
        <v>9</v>
      </c>
      <c r="J223" t="s">
        <v>10</v>
      </c>
      <c r="K223" t="s">
        <v>11</v>
      </c>
      <c r="L223" t="s">
        <v>12</v>
      </c>
      <c r="N223" t="s">
        <v>1243</v>
      </c>
      <c r="O223" t="s">
        <v>1247</v>
      </c>
    </row>
    <row r="224" spans="1:15" x14ac:dyDescent="0.25">
      <c r="A224" t="s">
        <v>195</v>
      </c>
      <c r="B224">
        <v>289</v>
      </c>
      <c r="D224" t="s">
        <v>196</v>
      </c>
      <c r="E224" t="s">
        <v>1457</v>
      </c>
      <c r="F224" t="s">
        <v>1427</v>
      </c>
      <c r="I224" t="s">
        <v>9</v>
      </c>
      <c r="J224" t="s">
        <v>10</v>
      </c>
      <c r="K224" t="s">
        <v>11</v>
      </c>
      <c r="L224" t="s">
        <v>12</v>
      </c>
      <c r="M224" t="s">
        <v>1264</v>
      </c>
      <c r="O224" t="s">
        <v>1247</v>
      </c>
    </row>
    <row r="225" spans="1:15" x14ac:dyDescent="0.25">
      <c r="A225" t="s">
        <v>199</v>
      </c>
      <c r="B225">
        <v>289</v>
      </c>
      <c r="D225" t="s">
        <v>200</v>
      </c>
      <c r="E225" t="s">
        <v>1457</v>
      </c>
      <c r="F225" t="s">
        <v>1427</v>
      </c>
      <c r="I225" t="s">
        <v>9</v>
      </c>
      <c r="J225" t="s">
        <v>10</v>
      </c>
      <c r="K225" t="s">
        <v>11</v>
      </c>
      <c r="L225" t="s">
        <v>12</v>
      </c>
      <c r="N225" t="s">
        <v>1243</v>
      </c>
      <c r="O225" t="s">
        <v>1247</v>
      </c>
    </row>
    <row r="226" spans="1:15" x14ac:dyDescent="0.25">
      <c r="A226" t="s">
        <v>203</v>
      </c>
      <c r="B226">
        <v>289</v>
      </c>
      <c r="D226" t="s">
        <v>204</v>
      </c>
      <c r="E226" t="s">
        <v>1458</v>
      </c>
      <c r="F226" t="s">
        <v>1427</v>
      </c>
      <c r="I226" t="s">
        <v>9</v>
      </c>
      <c r="J226" t="s">
        <v>10</v>
      </c>
      <c r="K226" t="s">
        <v>11</v>
      </c>
      <c r="L226" t="s">
        <v>12</v>
      </c>
      <c r="M226" t="s">
        <v>1265</v>
      </c>
      <c r="O226" t="s">
        <v>1247</v>
      </c>
    </row>
    <row r="227" spans="1:15" x14ac:dyDescent="0.25">
      <c r="A227" t="s">
        <v>207</v>
      </c>
      <c r="B227">
        <v>289</v>
      </c>
      <c r="D227" t="s">
        <v>208</v>
      </c>
      <c r="E227" t="s">
        <v>1458</v>
      </c>
      <c r="F227" t="s">
        <v>1427</v>
      </c>
      <c r="I227" t="s">
        <v>9</v>
      </c>
      <c r="J227" t="s">
        <v>10</v>
      </c>
      <c r="K227" t="s">
        <v>11</v>
      </c>
      <c r="L227" t="s">
        <v>12</v>
      </c>
      <c r="N227" t="s">
        <v>1243</v>
      </c>
      <c r="O227" t="s">
        <v>1247</v>
      </c>
    </row>
    <row r="228" spans="1:15" x14ac:dyDescent="0.25">
      <c r="A228" t="s">
        <v>211</v>
      </c>
      <c r="B228">
        <v>289</v>
      </c>
      <c r="D228" t="s">
        <v>212</v>
      </c>
      <c r="E228" t="s">
        <v>1459</v>
      </c>
      <c r="F228" t="s">
        <v>1427</v>
      </c>
      <c r="I228" t="s">
        <v>9</v>
      </c>
      <c r="J228" t="s">
        <v>10</v>
      </c>
      <c r="K228" t="s">
        <v>11</v>
      </c>
      <c r="L228" t="s">
        <v>12</v>
      </c>
      <c r="M228" t="s">
        <v>1266</v>
      </c>
      <c r="O228" t="s">
        <v>1247</v>
      </c>
    </row>
    <row r="229" spans="1:15" x14ac:dyDescent="0.25">
      <c r="A229" t="s">
        <v>215</v>
      </c>
      <c r="B229">
        <v>289</v>
      </c>
      <c r="D229" t="s">
        <v>216</v>
      </c>
      <c r="E229" t="s">
        <v>1459</v>
      </c>
      <c r="F229" t="s">
        <v>1427</v>
      </c>
      <c r="I229" t="s">
        <v>9</v>
      </c>
      <c r="J229" t="s">
        <v>10</v>
      </c>
      <c r="K229" t="s">
        <v>11</v>
      </c>
      <c r="L229" t="s">
        <v>12</v>
      </c>
      <c r="N229" t="s">
        <v>1243</v>
      </c>
      <c r="O229" t="s">
        <v>1247</v>
      </c>
    </row>
    <row r="230" spans="1:15" x14ac:dyDescent="0.25">
      <c r="A230" t="s">
        <v>219</v>
      </c>
      <c r="B230">
        <v>289</v>
      </c>
      <c r="D230" t="s">
        <v>220</v>
      </c>
      <c r="E230" t="s">
        <v>1460</v>
      </c>
      <c r="F230" t="s">
        <v>1427</v>
      </c>
      <c r="I230" t="s">
        <v>9</v>
      </c>
      <c r="J230" t="s">
        <v>10</v>
      </c>
      <c r="K230" t="s">
        <v>11</v>
      </c>
      <c r="L230" t="s">
        <v>12</v>
      </c>
      <c r="M230" t="s">
        <v>1267</v>
      </c>
      <c r="O230" t="s">
        <v>1247</v>
      </c>
    </row>
    <row r="231" spans="1:15" x14ac:dyDescent="0.25">
      <c r="A231" t="s">
        <v>223</v>
      </c>
      <c r="B231">
        <v>289</v>
      </c>
      <c r="D231" t="s">
        <v>224</v>
      </c>
      <c r="E231" t="s">
        <v>1460</v>
      </c>
      <c r="F231" t="s">
        <v>1427</v>
      </c>
      <c r="I231" t="s">
        <v>9</v>
      </c>
      <c r="J231" t="s">
        <v>10</v>
      </c>
      <c r="K231" t="s">
        <v>11</v>
      </c>
      <c r="L231" t="s">
        <v>12</v>
      </c>
      <c r="N231" t="s">
        <v>1243</v>
      </c>
      <c r="O231" t="s">
        <v>1247</v>
      </c>
    </row>
    <row r="232" spans="1:15" x14ac:dyDescent="0.25">
      <c r="A232" t="s">
        <v>343</v>
      </c>
      <c r="B232">
        <v>289</v>
      </c>
      <c r="D232" t="s">
        <v>344</v>
      </c>
      <c r="E232" t="s">
        <v>1461</v>
      </c>
      <c r="F232" t="s">
        <v>1427</v>
      </c>
      <c r="I232" t="s">
        <v>9</v>
      </c>
      <c r="J232" t="s">
        <v>10</v>
      </c>
      <c r="K232" t="s">
        <v>11</v>
      </c>
      <c r="L232" t="s">
        <v>12</v>
      </c>
      <c r="M232" t="s">
        <v>1281</v>
      </c>
      <c r="O232" t="s">
        <v>1269</v>
      </c>
    </row>
    <row r="233" spans="1:15" x14ac:dyDescent="0.25">
      <c r="A233" t="s">
        <v>347</v>
      </c>
      <c r="B233">
        <v>289</v>
      </c>
      <c r="D233" t="s">
        <v>348</v>
      </c>
      <c r="E233" t="s">
        <v>1461</v>
      </c>
      <c r="F233" t="s">
        <v>1427</v>
      </c>
      <c r="I233" t="s">
        <v>9</v>
      </c>
      <c r="J233" t="s">
        <v>10</v>
      </c>
      <c r="K233" t="s">
        <v>11</v>
      </c>
      <c r="L233" t="s">
        <v>12</v>
      </c>
      <c r="N233" t="s">
        <v>1243</v>
      </c>
      <c r="O233" t="s">
        <v>1269</v>
      </c>
    </row>
    <row r="234" spans="1:15" x14ac:dyDescent="0.25">
      <c r="A234" t="s">
        <v>351</v>
      </c>
      <c r="B234">
        <v>289</v>
      </c>
      <c r="D234" t="s">
        <v>352</v>
      </c>
      <c r="E234" t="s">
        <v>1462</v>
      </c>
      <c r="F234" t="s">
        <v>1427</v>
      </c>
      <c r="I234" t="s">
        <v>9</v>
      </c>
      <c r="J234" t="s">
        <v>10</v>
      </c>
      <c r="K234" t="s">
        <v>11</v>
      </c>
      <c r="L234" t="s">
        <v>12</v>
      </c>
      <c r="M234" t="s">
        <v>1282</v>
      </c>
      <c r="O234" t="s">
        <v>1269</v>
      </c>
    </row>
    <row r="235" spans="1:15" x14ac:dyDescent="0.25">
      <c r="A235" t="s">
        <v>355</v>
      </c>
      <c r="B235">
        <v>289</v>
      </c>
      <c r="D235" t="s">
        <v>356</v>
      </c>
      <c r="E235" t="s">
        <v>1463</v>
      </c>
      <c r="F235" t="s">
        <v>1427</v>
      </c>
      <c r="I235" t="s">
        <v>9</v>
      </c>
      <c r="J235" t="s">
        <v>10</v>
      </c>
      <c r="K235" t="s">
        <v>11</v>
      </c>
      <c r="L235" t="s">
        <v>12</v>
      </c>
      <c r="M235" t="s">
        <v>1283</v>
      </c>
      <c r="O235" t="s">
        <v>1269</v>
      </c>
    </row>
    <row r="236" spans="1:15" x14ac:dyDescent="0.25">
      <c r="A236" t="s">
        <v>359</v>
      </c>
      <c r="B236">
        <v>289</v>
      </c>
      <c r="D236" t="s">
        <v>360</v>
      </c>
      <c r="E236" t="s">
        <v>1463</v>
      </c>
      <c r="F236" t="s">
        <v>1427</v>
      </c>
      <c r="I236" t="s">
        <v>9</v>
      </c>
      <c r="J236" t="s">
        <v>10</v>
      </c>
      <c r="K236" t="s">
        <v>11</v>
      </c>
      <c r="L236" t="s">
        <v>12</v>
      </c>
      <c r="N236" t="s">
        <v>1243</v>
      </c>
      <c r="O236" t="s">
        <v>1269</v>
      </c>
    </row>
    <row r="237" spans="1:15" x14ac:dyDescent="0.25">
      <c r="A237" t="s">
        <v>363</v>
      </c>
      <c r="B237">
        <v>289</v>
      </c>
      <c r="D237" t="s">
        <v>364</v>
      </c>
      <c r="E237" t="s">
        <v>1464</v>
      </c>
      <c r="F237" t="s">
        <v>1427</v>
      </c>
      <c r="I237" t="s">
        <v>9</v>
      </c>
      <c r="J237" t="s">
        <v>10</v>
      </c>
      <c r="K237" t="s">
        <v>11</v>
      </c>
      <c r="L237" t="s">
        <v>12</v>
      </c>
      <c r="M237" t="s">
        <v>1284</v>
      </c>
      <c r="O237" t="s">
        <v>1269</v>
      </c>
    </row>
    <row r="238" spans="1:15" x14ac:dyDescent="0.25">
      <c r="A238" t="s">
        <v>367</v>
      </c>
      <c r="B238">
        <v>289</v>
      </c>
      <c r="D238" t="s">
        <v>368</v>
      </c>
      <c r="E238" t="s">
        <v>1464</v>
      </c>
      <c r="F238" t="s">
        <v>1427</v>
      </c>
      <c r="I238" t="s">
        <v>9</v>
      </c>
      <c r="J238" t="s">
        <v>10</v>
      </c>
      <c r="K238" t="s">
        <v>11</v>
      </c>
      <c r="L238" t="s">
        <v>12</v>
      </c>
      <c r="N238" t="s">
        <v>1243</v>
      </c>
      <c r="O238" t="s">
        <v>1269</v>
      </c>
    </row>
    <row r="239" spans="1:15" x14ac:dyDescent="0.25">
      <c r="A239" t="s">
        <v>371</v>
      </c>
      <c r="B239">
        <v>289</v>
      </c>
      <c r="D239" t="s">
        <v>372</v>
      </c>
      <c r="E239" t="s">
        <v>1465</v>
      </c>
      <c r="F239" t="s">
        <v>1427</v>
      </c>
      <c r="I239" t="s">
        <v>9</v>
      </c>
      <c r="J239" t="s">
        <v>10</v>
      </c>
      <c r="K239" t="s">
        <v>11</v>
      </c>
      <c r="L239" t="s">
        <v>12</v>
      </c>
      <c r="M239" t="s">
        <v>371</v>
      </c>
      <c r="O239" t="s">
        <v>1269</v>
      </c>
    </row>
    <row r="240" spans="1:15" x14ac:dyDescent="0.25">
      <c r="A240" t="s">
        <v>375</v>
      </c>
      <c r="B240">
        <v>289</v>
      </c>
      <c r="D240" t="s">
        <v>376</v>
      </c>
      <c r="E240" t="s">
        <v>1465</v>
      </c>
      <c r="F240" t="s">
        <v>1427</v>
      </c>
      <c r="I240" t="s">
        <v>9</v>
      </c>
      <c r="J240" t="s">
        <v>10</v>
      </c>
      <c r="K240" t="s">
        <v>11</v>
      </c>
      <c r="L240" t="s">
        <v>12</v>
      </c>
      <c r="N240" t="s">
        <v>1243</v>
      </c>
      <c r="O240" t="s">
        <v>1269</v>
      </c>
    </row>
    <row r="241" spans="1:15" x14ac:dyDescent="0.25">
      <c r="A241" t="s">
        <v>379</v>
      </c>
      <c r="B241">
        <v>289</v>
      </c>
      <c r="D241" t="s">
        <v>380</v>
      </c>
      <c r="E241" t="s">
        <v>1466</v>
      </c>
      <c r="F241" t="s">
        <v>1427</v>
      </c>
      <c r="I241" t="s">
        <v>9</v>
      </c>
      <c r="J241" t="s">
        <v>10</v>
      </c>
      <c r="K241" t="s">
        <v>11</v>
      </c>
      <c r="L241" t="s">
        <v>12</v>
      </c>
      <c r="M241" t="s">
        <v>1285</v>
      </c>
      <c r="O241" t="s">
        <v>1269</v>
      </c>
    </row>
    <row r="242" spans="1:15" x14ac:dyDescent="0.25">
      <c r="A242" t="s">
        <v>383</v>
      </c>
      <c r="B242">
        <v>289</v>
      </c>
      <c r="D242" t="s">
        <v>384</v>
      </c>
      <c r="E242" t="s">
        <v>1466</v>
      </c>
      <c r="F242" t="s">
        <v>1427</v>
      </c>
      <c r="I242" t="s">
        <v>9</v>
      </c>
      <c r="J242" t="s">
        <v>10</v>
      </c>
      <c r="K242" t="s">
        <v>11</v>
      </c>
      <c r="L242" t="s">
        <v>12</v>
      </c>
      <c r="N242" t="s">
        <v>1243</v>
      </c>
      <c r="O242" t="s">
        <v>1269</v>
      </c>
    </row>
    <row r="243" spans="1:15" x14ac:dyDescent="0.25">
      <c r="A243" t="s">
        <v>387</v>
      </c>
      <c r="B243">
        <v>289</v>
      </c>
      <c r="D243" t="s">
        <v>388</v>
      </c>
      <c r="E243" t="s">
        <v>1467</v>
      </c>
      <c r="F243" t="s">
        <v>1427</v>
      </c>
      <c r="I243" t="s">
        <v>9</v>
      </c>
      <c r="J243" t="s">
        <v>10</v>
      </c>
      <c r="K243" t="s">
        <v>11</v>
      </c>
      <c r="L243" t="s">
        <v>12</v>
      </c>
      <c r="M243" t="s">
        <v>1286</v>
      </c>
      <c r="O243" t="s">
        <v>1269</v>
      </c>
    </row>
    <row r="244" spans="1:15" x14ac:dyDescent="0.25">
      <c r="A244" t="s">
        <v>391</v>
      </c>
      <c r="B244">
        <v>289</v>
      </c>
      <c r="D244" t="s">
        <v>392</v>
      </c>
      <c r="E244" t="s">
        <v>1467</v>
      </c>
      <c r="F244" t="s">
        <v>1427</v>
      </c>
      <c r="I244" t="s">
        <v>9</v>
      </c>
      <c r="J244" t="s">
        <v>10</v>
      </c>
      <c r="K244" t="s">
        <v>11</v>
      </c>
      <c r="L244" t="s">
        <v>12</v>
      </c>
      <c r="N244" t="s">
        <v>1243</v>
      </c>
      <c r="O244" t="s">
        <v>1269</v>
      </c>
    </row>
    <row r="245" spans="1:15" x14ac:dyDescent="0.25">
      <c r="A245" t="s">
        <v>395</v>
      </c>
      <c r="B245">
        <v>289</v>
      </c>
      <c r="D245" t="s">
        <v>396</v>
      </c>
      <c r="E245" t="s">
        <v>1468</v>
      </c>
      <c r="F245" t="s">
        <v>1427</v>
      </c>
      <c r="I245" t="s">
        <v>9</v>
      </c>
      <c r="J245" t="s">
        <v>10</v>
      </c>
      <c r="K245" t="s">
        <v>11</v>
      </c>
      <c r="L245" t="s">
        <v>12</v>
      </c>
      <c r="M245" t="s">
        <v>1287</v>
      </c>
      <c r="O245" t="s">
        <v>1269</v>
      </c>
    </row>
    <row r="246" spans="1:15" x14ac:dyDescent="0.25">
      <c r="A246" t="s">
        <v>399</v>
      </c>
      <c r="B246">
        <v>289</v>
      </c>
      <c r="D246" t="s">
        <v>400</v>
      </c>
      <c r="E246" t="s">
        <v>1468</v>
      </c>
      <c r="F246" t="s">
        <v>1427</v>
      </c>
      <c r="I246" t="s">
        <v>9</v>
      </c>
      <c r="J246" t="s">
        <v>10</v>
      </c>
      <c r="K246" t="s">
        <v>11</v>
      </c>
      <c r="L246" t="s">
        <v>12</v>
      </c>
      <c r="N246" t="s">
        <v>1243</v>
      </c>
      <c r="O246" t="s">
        <v>1269</v>
      </c>
    </row>
    <row r="247" spans="1:15" x14ac:dyDescent="0.25">
      <c r="A247" t="s">
        <v>403</v>
      </c>
      <c r="B247">
        <v>289</v>
      </c>
      <c r="D247" t="s">
        <v>404</v>
      </c>
      <c r="E247" t="s">
        <v>1469</v>
      </c>
      <c r="F247" t="s">
        <v>1427</v>
      </c>
      <c r="I247" t="s">
        <v>9</v>
      </c>
      <c r="J247" t="s">
        <v>10</v>
      </c>
      <c r="K247" t="s">
        <v>11</v>
      </c>
      <c r="L247" t="s">
        <v>12</v>
      </c>
      <c r="M247" t="s">
        <v>1288</v>
      </c>
      <c r="O247" t="s">
        <v>1269</v>
      </c>
    </row>
    <row r="248" spans="1:15" x14ac:dyDescent="0.25">
      <c r="A248" t="s">
        <v>407</v>
      </c>
      <c r="B248">
        <v>289</v>
      </c>
      <c r="D248" t="s">
        <v>408</v>
      </c>
      <c r="E248" t="s">
        <v>1469</v>
      </c>
      <c r="F248" t="s">
        <v>1427</v>
      </c>
      <c r="I248" t="s">
        <v>9</v>
      </c>
      <c r="J248" t="s">
        <v>10</v>
      </c>
      <c r="K248" t="s">
        <v>11</v>
      </c>
      <c r="L248" t="s">
        <v>12</v>
      </c>
      <c r="N248" t="s">
        <v>1243</v>
      </c>
      <c r="O248" t="s">
        <v>1269</v>
      </c>
    </row>
    <row r="249" spans="1:15" x14ac:dyDescent="0.25">
      <c r="A249" t="s">
        <v>411</v>
      </c>
      <c r="B249">
        <v>289</v>
      </c>
      <c r="D249" t="s">
        <v>412</v>
      </c>
      <c r="E249" t="s">
        <v>1470</v>
      </c>
      <c r="F249" t="s">
        <v>1427</v>
      </c>
      <c r="I249" t="s">
        <v>9</v>
      </c>
      <c r="J249" t="s">
        <v>10</v>
      </c>
      <c r="K249" t="s">
        <v>11</v>
      </c>
      <c r="L249" t="s">
        <v>12</v>
      </c>
      <c r="M249" t="s">
        <v>1289</v>
      </c>
      <c r="O249" t="s">
        <v>1269</v>
      </c>
    </row>
    <row r="250" spans="1:15" x14ac:dyDescent="0.25">
      <c r="A250" t="s">
        <v>414</v>
      </c>
      <c r="B250">
        <v>289</v>
      </c>
      <c r="D250" t="s">
        <v>415</v>
      </c>
      <c r="E250" t="s">
        <v>1471</v>
      </c>
      <c r="F250" t="s">
        <v>1472</v>
      </c>
      <c r="G250" t="s">
        <v>1427</v>
      </c>
      <c r="I250" t="s">
        <v>9</v>
      </c>
      <c r="J250" t="s">
        <v>10</v>
      </c>
      <c r="K250" t="s">
        <v>11</v>
      </c>
      <c r="L250" t="s">
        <v>12</v>
      </c>
      <c r="M250" t="s">
        <v>1290</v>
      </c>
      <c r="O250" t="s">
        <v>1269</v>
      </c>
    </row>
    <row r="251" spans="1:15" x14ac:dyDescent="0.25">
      <c r="A251" t="s">
        <v>418</v>
      </c>
      <c r="B251">
        <v>289</v>
      </c>
      <c r="D251" t="s">
        <v>419</v>
      </c>
      <c r="E251" t="s">
        <v>1471</v>
      </c>
      <c r="F251" t="s">
        <v>1472</v>
      </c>
      <c r="G251" t="s">
        <v>1427</v>
      </c>
      <c r="I251" t="s">
        <v>9</v>
      </c>
      <c r="J251" t="s">
        <v>10</v>
      </c>
      <c r="K251" t="s">
        <v>11</v>
      </c>
      <c r="L251" t="s">
        <v>12</v>
      </c>
      <c r="N251" t="s">
        <v>1243</v>
      </c>
      <c r="O251" t="s">
        <v>1269</v>
      </c>
    </row>
    <row r="252" spans="1:15" x14ac:dyDescent="0.25">
      <c r="A252" t="s">
        <v>422</v>
      </c>
      <c r="B252">
        <v>289</v>
      </c>
      <c r="D252" t="s">
        <v>423</v>
      </c>
      <c r="E252" t="s">
        <v>1395</v>
      </c>
      <c r="F252" t="s">
        <v>1427</v>
      </c>
      <c r="I252" t="s">
        <v>9</v>
      </c>
      <c r="J252" t="s">
        <v>10</v>
      </c>
      <c r="K252" t="s">
        <v>11</v>
      </c>
      <c r="L252" t="s">
        <v>12</v>
      </c>
      <c r="M252" t="s">
        <v>1291</v>
      </c>
      <c r="O252" t="s">
        <v>1269</v>
      </c>
    </row>
    <row r="253" spans="1:15" x14ac:dyDescent="0.25">
      <c r="A253" t="s">
        <v>426</v>
      </c>
      <c r="B253">
        <v>289</v>
      </c>
      <c r="D253" t="s">
        <v>427</v>
      </c>
      <c r="E253" t="s">
        <v>1395</v>
      </c>
      <c r="F253" t="s">
        <v>1427</v>
      </c>
      <c r="I253" t="s">
        <v>9</v>
      </c>
      <c r="J253" t="s">
        <v>10</v>
      </c>
      <c r="K253" t="s">
        <v>11</v>
      </c>
      <c r="L253" t="s">
        <v>12</v>
      </c>
      <c r="N253" t="s">
        <v>1243</v>
      </c>
      <c r="O253" t="s">
        <v>1269</v>
      </c>
    </row>
    <row r="254" spans="1:15" x14ac:dyDescent="0.25">
      <c r="A254" t="s">
        <v>430</v>
      </c>
      <c r="B254">
        <v>289</v>
      </c>
      <c r="D254" t="s">
        <v>431</v>
      </c>
      <c r="E254" t="s">
        <v>1602</v>
      </c>
      <c r="F254" t="s">
        <v>1427</v>
      </c>
      <c r="N254" t="s">
        <v>1243</v>
      </c>
      <c r="O254" t="s">
        <v>1269</v>
      </c>
    </row>
    <row r="255" spans="1:15" x14ac:dyDescent="0.25">
      <c r="A255" t="s">
        <v>433</v>
      </c>
      <c r="B255">
        <v>289</v>
      </c>
      <c r="D255" t="s">
        <v>434</v>
      </c>
      <c r="E255" t="s">
        <v>1602</v>
      </c>
      <c r="F255" t="s">
        <v>1427</v>
      </c>
      <c r="N255" t="s">
        <v>1243</v>
      </c>
      <c r="O255" t="s">
        <v>1269</v>
      </c>
    </row>
    <row r="256" spans="1:15" x14ac:dyDescent="0.25">
      <c r="A256" t="s">
        <v>436</v>
      </c>
      <c r="B256">
        <v>289</v>
      </c>
      <c r="D256" t="s">
        <v>437</v>
      </c>
      <c r="E256" t="s">
        <v>1603</v>
      </c>
      <c r="F256" t="s">
        <v>1604</v>
      </c>
      <c r="G256" t="s">
        <v>1427</v>
      </c>
      <c r="I256" t="s">
        <v>9</v>
      </c>
      <c r="J256" t="s">
        <v>10</v>
      </c>
      <c r="K256" t="s">
        <v>11</v>
      </c>
      <c r="L256" t="s">
        <v>12</v>
      </c>
      <c r="N256" t="s">
        <v>1243</v>
      </c>
      <c r="O256" t="s">
        <v>1269</v>
      </c>
    </row>
    <row r="257" spans="1:15" x14ac:dyDescent="0.25">
      <c r="A257" t="s">
        <v>439</v>
      </c>
      <c r="B257">
        <v>289</v>
      </c>
      <c r="D257" t="s">
        <v>440</v>
      </c>
      <c r="E257" t="s">
        <v>1603</v>
      </c>
      <c r="F257" t="s">
        <v>1604</v>
      </c>
      <c r="G257" t="s">
        <v>1427</v>
      </c>
      <c r="I257" t="s">
        <v>9</v>
      </c>
      <c r="J257" t="s">
        <v>10</v>
      </c>
      <c r="K257" t="s">
        <v>11</v>
      </c>
      <c r="L257" t="s">
        <v>12</v>
      </c>
      <c r="N257" t="s">
        <v>1243</v>
      </c>
      <c r="O257" t="s">
        <v>1269</v>
      </c>
    </row>
    <row r="258" spans="1:15" x14ac:dyDescent="0.25">
      <c r="A258" t="s">
        <v>442</v>
      </c>
      <c r="B258">
        <v>289</v>
      </c>
      <c r="D258" t="s">
        <v>443</v>
      </c>
      <c r="E258" t="s">
        <v>1605</v>
      </c>
      <c r="F258" t="s">
        <v>1427</v>
      </c>
      <c r="I258" t="s">
        <v>9</v>
      </c>
      <c r="J258" t="s">
        <v>10</v>
      </c>
      <c r="K258" t="s">
        <v>11</v>
      </c>
      <c r="L258" t="s">
        <v>12</v>
      </c>
      <c r="N258" t="s">
        <v>1243</v>
      </c>
      <c r="O258" t="s">
        <v>1269</v>
      </c>
    </row>
    <row r="259" spans="1:15" x14ac:dyDescent="0.25">
      <c r="A259" t="s">
        <v>445</v>
      </c>
      <c r="B259">
        <v>289</v>
      </c>
      <c r="D259" t="s">
        <v>446</v>
      </c>
      <c r="E259" t="s">
        <v>1605</v>
      </c>
      <c r="F259" t="s">
        <v>1427</v>
      </c>
      <c r="I259" t="s">
        <v>9</v>
      </c>
      <c r="J259" t="s">
        <v>10</v>
      </c>
      <c r="K259" t="s">
        <v>11</v>
      </c>
      <c r="L259" t="s">
        <v>12</v>
      </c>
      <c r="N259" t="s">
        <v>1243</v>
      </c>
      <c r="O259" t="s">
        <v>1269</v>
      </c>
    </row>
    <row r="260" spans="1:15" x14ac:dyDescent="0.25">
      <c r="A260" t="s">
        <v>692</v>
      </c>
      <c r="B260">
        <v>289</v>
      </c>
      <c r="D260" t="s">
        <v>693</v>
      </c>
      <c r="E260" t="s">
        <v>1473</v>
      </c>
      <c r="F260" t="s">
        <v>1427</v>
      </c>
      <c r="I260" t="s">
        <v>9</v>
      </c>
      <c r="J260" t="s">
        <v>10</v>
      </c>
      <c r="K260" t="s">
        <v>11</v>
      </c>
      <c r="L260" t="s">
        <v>12</v>
      </c>
      <c r="M260" t="s">
        <v>1309</v>
      </c>
      <c r="O260" t="s">
        <v>1307</v>
      </c>
    </row>
    <row r="261" spans="1:15" x14ac:dyDescent="0.25">
      <c r="A261" t="s">
        <v>696</v>
      </c>
      <c r="B261">
        <v>289</v>
      </c>
      <c r="D261" t="s">
        <v>697</v>
      </c>
      <c r="E261" t="s">
        <v>1473</v>
      </c>
      <c r="F261" t="s">
        <v>1427</v>
      </c>
      <c r="I261" t="s">
        <v>9</v>
      </c>
      <c r="J261" t="s">
        <v>10</v>
      </c>
      <c r="K261" t="s">
        <v>11</v>
      </c>
      <c r="L261" t="s">
        <v>12</v>
      </c>
      <c r="N261" t="s">
        <v>1243</v>
      </c>
      <c r="O261" t="s">
        <v>1307</v>
      </c>
    </row>
    <row r="262" spans="1:15" x14ac:dyDescent="0.25">
      <c r="A262" t="s">
        <v>700</v>
      </c>
      <c r="B262">
        <v>299</v>
      </c>
      <c r="D262" t="s">
        <v>701</v>
      </c>
      <c r="E262" t="s">
        <v>1474</v>
      </c>
      <c r="F262" t="s">
        <v>1475</v>
      </c>
      <c r="G262" t="s">
        <v>1476</v>
      </c>
      <c r="H262" t="s">
        <v>1427</v>
      </c>
      <c r="I262" t="s">
        <v>9</v>
      </c>
      <c r="J262" t="s">
        <v>10</v>
      </c>
      <c r="K262" t="s">
        <v>11</v>
      </c>
      <c r="L262" t="s">
        <v>153</v>
      </c>
      <c r="M262" t="s">
        <v>1310</v>
      </c>
      <c r="O262" t="s">
        <v>1307</v>
      </c>
    </row>
    <row r="263" spans="1:15" x14ac:dyDescent="0.25">
      <c r="A263" t="s">
        <v>704</v>
      </c>
      <c r="B263">
        <v>299</v>
      </c>
      <c r="D263" t="s">
        <v>705</v>
      </c>
      <c r="E263" t="s">
        <v>1474</v>
      </c>
      <c r="F263" t="s">
        <v>1475</v>
      </c>
      <c r="G263" t="s">
        <v>1476</v>
      </c>
      <c r="H263" t="s">
        <v>1427</v>
      </c>
      <c r="I263" t="s">
        <v>9</v>
      </c>
      <c r="J263" t="s">
        <v>10</v>
      </c>
      <c r="K263" t="s">
        <v>11</v>
      </c>
      <c r="L263" t="s">
        <v>153</v>
      </c>
      <c r="N263" t="s">
        <v>1243</v>
      </c>
      <c r="O263" t="s">
        <v>1307</v>
      </c>
    </row>
    <row r="264" spans="1:15" x14ac:dyDescent="0.25">
      <c r="A264" t="s">
        <v>708</v>
      </c>
      <c r="B264">
        <v>289</v>
      </c>
      <c r="D264" t="s">
        <v>709</v>
      </c>
      <c r="E264" t="s">
        <v>1477</v>
      </c>
      <c r="F264" t="s">
        <v>1427</v>
      </c>
      <c r="I264" t="s">
        <v>9</v>
      </c>
      <c r="J264" t="s">
        <v>10</v>
      </c>
      <c r="K264" t="s">
        <v>11</v>
      </c>
      <c r="L264" t="s">
        <v>12</v>
      </c>
      <c r="M264" t="s">
        <v>708</v>
      </c>
      <c r="O264" t="s">
        <v>1307</v>
      </c>
    </row>
    <row r="265" spans="1:15" x14ac:dyDescent="0.25">
      <c r="A265" t="s">
        <v>712</v>
      </c>
      <c r="B265">
        <v>289</v>
      </c>
      <c r="D265" t="s">
        <v>713</v>
      </c>
      <c r="E265" t="s">
        <v>1403</v>
      </c>
      <c r="F265" t="s">
        <v>1427</v>
      </c>
      <c r="I265" t="s">
        <v>9</v>
      </c>
      <c r="J265" t="s">
        <v>10</v>
      </c>
      <c r="K265" t="s">
        <v>11</v>
      </c>
      <c r="L265" t="s">
        <v>12</v>
      </c>
      <c r="M265" t="s">
        <v>1311</v>
      </c>
      <c r="O265" t="s">
        <v>1307</v>
      </c>
    </row>
    <row r="266" spans="1:15" x14ac:dyDescent="0.25">
      <c r="A266" t="s">
        <v>716</v>
      </c>
      <c r="B266">
        <v>289</v>
      </c>
      <c r="D266" t="s">
        <v>717</v>
      </c>
      <c r="E266" t="s">
        <v>1403</v>
      </c>
      <c r="F266" t="s">
        <v>1427</v>
      </c>
      <c r="I266" t="s">
        <v>9</v>
      </c>
      <c r="J266" t="s">
        <v>10</v>
      </c>
      <c r="K266" t="s">
        <v>11</v>
      </c>
      <c r="L266" t="s">
        <v>12</v>
      </c>
      <c r="N266" t="s">
        <v>1243</v>
      </c>
      <c r="O266" t="s">
        <v>1307</v>
      </c>
    </row>
    <row r="267" spans="1:15" x14ac:dyDescent="0.25">
      <c r="A267" t="s">
        <v>728</v>
      </c>
      <c r="B267">
        <v>289</v>
      </c>
      <c r="D267" t="s">
        <v>729</v>
      </c>
      <c r="E267" t="s">
        <v>1478</v>
      </c>
      <c r="F267" t="s">
        <v>1479</v>
      </c>
      <c r="G267" t="s">
        <v>1427</v>
      </c>
      <c r="I267" t="s">
        <v>9</v>
      </c>
      <c r="J267" t="s">
        <v>10</v>
      </c>
      <c r="K267" t="s">
        <v>11</v>
      </c>
      <c r="L267" t="s">
        <v>12</v>
      </c>
      <c r="M267" t="s">
        <v>1314</v>
      </c>
      <c r="O267" t="s">
        <v>1313</v>
      </c>
    </row>
    <row r="268" spans="1:15" x14ac:dyDescent="0.25">
      <c r="A268" t="s">
        <v>731</v>
      </c>
      <c r="B268">
        <v>289</v>
      </c>
      <c r="D268" t="s">
        <v>732</v>
      </c>
      <c r="E268" t="s">
        <v>1478</v>
      </c>
      <c r="F268" t="s">
        <v>1479</v>
      </c>
      <c r="G268" t="s">
        <v>1427</v>
      </c>
      <c r="I268" t="s">
        <v>9</v>
      </c>
      <c r="J268" t="s">
        <v>10</v>
      </c>
      <c r="K268" t="s">
        <v>11</v>
      </c>
      <c r="L268" t="s">
        <v>12</v>
      </c>
      <c r="N268" t="s">
        <v>1243</v>
      </c>
      <c r="O268" t="s">
        <v>1313</v>
      </c>
    </row>
    <row r="269" spans="1:15" x14ac:dyDescent="0.25">
      <c r="A269" t="s">
        <v>640</v>
      </c>
      <c r="B269">
        <v>289</v>
      </c>
      <c r="D269" t="s">
        <v>641</v>
      </c>
      <c r="E269" t="s">
        <v>1480</v>
      </c>
      <c r="F269" t="s">
        <v>1481</v>
      </c>
      <c r="G269" t="s">
        <v>1482</v>
      </c>
      <c r="H269" t="s">
        <v>1427</v>
      </c>
      <c r="I269" t="s">
        <v>9</v>
      </c>
      <c r="J269" t="s">
        <v>10</v>
      </c>
      <c r="K269" t="s">
        <v>11</v>
      </c>
      <c r="L269" t="s">
        <v>12</v>
      </c>
      <c r="M269" t="s">
        <v>1302</v>
      </c>
      <c r="O269" t="s">
        <v>1301</v>
      </c>
    </row>
    <row r="270" spans="1:15" x14ac:dyDescent="0.25">
      <c r="A270" t="s">
        <v>643</v>
      </c>
      <c r="B270">
        <v>289</v>
      </c>
      <c r="D270" t="s">
        <v>644</v>
      </c>
      <c r="E270" t="s">
        <v>1480</v>
      </c>
      <c r="F270" t="s">
        <v>1481</v>
      </c>
      <c r="G270" t="s">
        <v>1482</v>
      </c>
      <c r="H270" t="s">
        <v>1427</v>
      </c>
      <c r="I270" t="s">
        <v>9</v>
      </c>
      <c r="J270" t="s">
        <v>10</v>
      </c>
      <c r="K270" t="s">
        <v>11</v>
      </c>
      <c r="L270" t="s">
        <v>12</v>
      </c>
      <c r="N270" t="s">
        <v>1243</v>
      </c>
      <c r="O270" t="s">
        <v>1301</v>
      </c>
    </row>
    <row r="271" spans="1:15" x14ac:dyDescent="0.25">
      <c r="A271" t="s">
        <v>646</v>
      </c>
      <c r="B271">
        <v>289</v>
      </c>
      <c r="D271" t="s">
        <v>647</v>
      </c>
      <c r="E271" t="s">
        <v>1606</v>
      </c>
      <c r="I271" t="s">
        <v>9</v>
      </c>
      <c r="J271" t="s">
        <v>10</v>
      </c>
      <c r="K271" t="s">
        <v>11</v>
      </c>
      <c r="L271" t="s">
        <v>12</v>
      </c>
      <c r="N271" t="s">
        <v>1243</v>
      </c>
      <c r="O271" t="s">
        <v>1301</v>
      </c>
    </row>
    <row r="272" spans="1:15" x14ac:dyDescent="0.25">
      <c r="A272" t="s">
        <v>649</v>
      </c>
      <c r="B272">
        <v>289</v>
      </c>
      <c r="D272" t="s">
        <v>650</v>
      </c>
      <c r="E272" t="s">
        <v>1606</v>
      </c>
      <c r="I272" t="s">
        <v>9</v>
      </c>
      <c r="J272" t="s">
        <v>10</v>
      </c>
      <c r="K272" t="s">
        <v>11</v>
      </c>
      <c r="L272" t="s">
        <v>12</v>
      </c>
      <c r="N272" t="s">
        <v>1243</v>
      </c>
      <c r="O272" t="s">
        <v>1301</v>
      </c>
    </row>
    <row r="273" spans="1:15" x14ac:dyDescent="0.25">
      <c r="A273" t="s">
        <v>460</v>
      </c>
      <c r="B273">
        <v>289</v>
      </c>
      <c r="D273" t="s">
        <v>461</v>
      </c>
      <c r="E273" t="s">
        <v>1551</v>
      </c>
      <c r="F273" t="s">
        <v>1607</v>
      </c>
      <c r="G273" t="s">
        <v>1427</v>
      </c>
      <c r="I273" t="s">
        <v>9</v>
      </c>
      <c r="J273" t="s">
        <v>10</v>
      </c>
      <c r="K273" t="s">
        <v>11</v>
      </c>
      <c r="L273" t="s">
        <v>12</v>
      </c>
      <c r="N273" t="s">
        <v>1243</v>
      </c>
      <c r="O273" t="s">
        <v>1292</v>
      </c>
    </row>
    <row r="274" spans="1:15" x14ac:dyDescent="0.25">
      <c r="A274" t="s">
        <v>464</v>
      </c>
      <c r="B274">
        <v>289</v>
      </c>
      <c r="D274" t="s">
        <v>465</v>
      </c>
      <c r="E274" t="s">
        <v>1608</v>
      </c>
      <c r="F274" t="s">
        <v>1551</v>
      </c>
      <c r="G274" t="s">
        <v>1607</v>
      </c>
      <c r="H274" t="s">
        <v>1427</v>
      </c>
      <c r="I274" t="s">
        <v>9</v>
      </c>
      <c r="J274" t="s">
        <v>10</v>
      </c>
      <c r="K274" t="s">
        <v>11</v>
      </c>
      <c r="L274" t="s">
        <v>12</v>
      </c>
      <c r="N274" t="s">
        <v>1243</v>
      </c>
      <c r="O274" t="s">
        <v>1292</v>
      </c>
    </row>
    <row r="275" spans="1:15" x14ac:dyDescent="0.25">
      <c r="A275" t="s">
        <v>583</v>
      </c>
      <c r="B275">
        <v>289</v>
      </c>
      <c r="D275" t="s">
        <v>584</v>
      </c>
      <c r="E275" t="s">
        <v>1483</v>
      </c>
      <c r="F275" t="s">
        <v>1484</v>
      </c>
      <c r="G275" t="s">
        <v>1427</v>
      </c>
      <c r="I275" t="s">
        <v>9</v>
      </c>
      <c r="J275" t="s">
        <v>10</v>
      </c>
      <c r="K275" t="s">
        <v>11</v>
      </c>
      <c r="L275" t="s">
        <v>12</v>
      </c>
      <c r="M275" t="s">
        <v>583</v>
      </c>
      <c r="O275" t="s">
        <v>1297</v>
      </c>
    </row>
    <row r="276" spans="1:15" x14ac:dyDescent="0.25">
      <c r="A276" t="s">
        <v>587</v>
      </c>
      <c r="B276">
        <v>289</v>
      </c>
      <c r="D276" t="s">
        <v>588</v>
      </c>
      <c r="E276" t="s">
        <v>1485</v>
      </c>
      <c r="F276" t="s">
        <v>1427</v>
      </c>
      <c r="I276" t="s">
        <v>9</v>
      </c>
      <c r="J276" t="s">
        <v>10</v>
      </c>
      <c r="K276" t="s">
        <v>11</v>
      </c>
      <c r="L276" t="s">
        <v>12</v>
      </c>
      <c r="M276" t="s">
        <v>1299</v>
      </c>
      <c r="O276" t="s">
        <v>1297</v>
      </c>
    </row>
    <row r="277" spans="1:15" x14ac:dyDescent="0.25">
      <c r="A277" t="s">
        <v>590</v>
      </c>
      <c r="B277">
        <v>289</v>
      </c>
      <c r="D277" t="s">
        <v>591</v>
      </c>
      <c r="E277" t="s">
        <v>1485</v>
      </c>
      <c r="F277" t="s">
        <v>1427</v>
      </c>
      <c r="I277" t="s">
        <v>9</v>
      </c>
      <c r="J277" t="s">
        <v>10</v>
      </c>
      <c r="K277" t="s">
        <v>572</v>
      </c>
      <c r="L277" t="s">
        <v>12</v>
      </c>
      <c r="N277" t="s">
        <v>1243</v>
      </c>
      <c r="O277" t="s">
        <v>1297</v>
      </c>
    </row>
    <row r="278" spans="1:15" x14ac:dyDescent="0.25">
      <c r="A278" t="s">
        <v>593</v>
      </c>
      <c r="B278">
        <v>289</v>
      </c>
      <c r="D278" t="s">
        <v>594</v>
      </c>
      <c r="E278" t="s">
        <v>1486</v>
      </c>
      <c r="F278" t="s">
        <v>1487</v>
      </c>
      <c r="G278" t="s">
        <v>1427</v>
      </c>
      <c r="I278" t="s">
        <v>9</v>
      </c>
      <c r="J278" t="s">
        <v>10</v>
      </c>
      <c r="K278" t="s">
        <v>11</v>
      </c>
      <c r="L278" t="s">
        <v>12</v>
      </c>
      <c r="M278" t="s">
        <v>593</v>
      </c>
      <c r="O278" t="s">
        <v>1297</v>
      </c>
    </row>
    <row r="279" spans="1:15" x14ac:dyDescent="0.25">
      <c r="A279" t="s">
        <v>597</v>
      </c>
      <c r="B279">
        <v>289</v>
      </c>
      <c r="D279" t="s">
        <v>598</v>
      </c>
      <c r="E279" t="s">
        <v>1488</v>
      </c>
      <c r="F279" t="s">
        <v>1489</v>
      </c>
      <c r="G279" t="s">
        <v>1427</v>
      </c>
      <c r="I279" t="s">
        <v>9</v>
      </c>
      <c r="J279" t="s">
        <v>10</v>
      </c>
      <c r="K279" t="s">
        <v>11</v>
      </c>
      <c r="L279" t="s">
        <v>12</v>
      </c>
      <c r="M279" t="s">
        <v>597</v>
      </c>
      <c r="O279" t="s">
        <v>1297</v>
      </c>
    </row>
    <row r="280" spans="1:15" x14ac:dyDescent="0.25">
      <c r="A280" t="s">
        <v>601</v>
      </c>
      <c r="B280">
        <v>289</v>
      </c>
      <c r="D280" t="s">
        <v>602</v>
      </c>
      <c r="E280" t="s">
        <v>1609</v>
      </c>
      <c r="F280" t="s">
        <v>1427</v>
      </c>
      <c r="I280" t="s">
        <v>9</v>
      </c>
      <c r="J280" t="s">
        <v>10</v>
      </c>
      <c r="K280" t="s">
        <v>11</v>
      </c>
      <c r="L280" t="s">
        <v>12</v>
      </c>
      <c r="N280" t="s">
        <v>1243</v>
      </c>
      <c r="O280" t="s">
        <v>1297</v>
      </c>
    </row>
    <row r="281" spans="1:15" x14ac:dyDescent="0.25">
      <c r="A281" t="s">
        <v>605</v>
      </c>
      <c r="B281">
        <v>289</v>
      </c>
      <c r="D281" t="s">
        <v>606</v>
      </c>
      <c r="E281" t="s">
        <v>1610</v>
      </c>
      <c r="F281" t="s">
        <v>1427</v>
      </c>
      <c r="I281" t="s">
        <v>9</v>
      </c>
      <c r="J281" t="s">
        <v>10</v>
      </c>
      <c r="K281" t="s">
        <v>11</v>
      </c>
      <c r="L281" t="s">
        <v>12</v>
      </c>
      <c r="N281" t="s">
        <v>1243</v>
      </c>
      <c r="O281" t="s">
        <v>1297</v>
      </c>
    </row>
    <row r="282" spans="1:15" x14ac:dyDescent="0.25">
      <c r="A282" t="s">
        <v>609</v>
      </c>
      <c r="B282">
        <v>289</v>
      </c>
      <c r="D282" t="s">
        <v>610</v>
      </c>
      <c r="E282" t="s">
        <v>1611</v>
      </c>
      <c r="F282" t="s">
        <v>1427</v>
      </c>
      <c r="I282" t="s">
        <v>9</v>
      </c>
      <c r="J282" t="s">
        <v>10</v>
      </c>
      <c r="K282" t="s">
        <v>11</v>
      </c>
      <c r="L282" t="s">
        <v>12</v>
      </c>
      <c r="N282" t="s">
        <v>1243</v>
      </c>
      <c r="O282" t="s">
        <v>1297</v>
      </c>
    </row>
    <row r="283" spans="1:15" x14ac:dyDescent="0.25">
      <c r="A283" t="s">
        <v>613</v>
      </c>
      <c r="B283">
        <v>289</v>
      </c>
      <c r="D283" t="s">
        <v>614</v>
      </c>
      <c r="F283" t="s">
        <v>1427</v>
      </c>
      <c r="I283" t="s">
        <v>9</v>
      </c>
      <c r="J283" t="s">
        <v>572</v>
      </c>
      <c r="K283" t="s">
        <v>10</v>
      </c>
      <c r="L283" t="s">
        <v>573</v>
      </c>
      <c r="N283" t="s">
        <v>1243</v>
      </c>
      <c r="O283" t="s">
        <v>1297</v>
      </c>
    </row>
    <row r="284" spans="1:15" x14ac:dyDescent="0.25">
      <c r="A284" t="s">
        <v>616</v>
      </c>
      <c r="B284">
        <v>289</v>
      </c>
      <c r="D284" t="s">
        <v>617</v>
      </c>
      <c r="E284" t="s">
        <v>1612</v>
      </c>
      <c r="F284" t="s">
        <v>1427</v>
      </c>
      <c r="I284" t="s">
        <v>9</v>
      </c>
      <c r="J284" t="s">
        <v>10</v>
      </c>
      <c r="K284" t="s">
        <v>11</v>
      </c>
      <c r="L284" t="s">
        <v>12</v>
      </c>
      <c r="N284" t="s">
        <v>1243</v>
      </c>
      <c r="O284" t="s">
        <v>1297</v>
      </c>
    </row>
    <row r="285" spans="1:15" x14ac:dyDescent="0.25">
      <c r="A285" t="s">
        <v>620</v>
      </c>
      <c r="B285">
        <v>289</v>
      </c>
      <c r="D285" t="s">
        <v>621</v>
      </c>
      <c r="E285" t="s">
        <v>1613</v>
      </c>
      <c r="F285" t="s">
        <v>1427</v>
      </c>
      <c r="I285" t="s">
        <v>9</v>
      </c>
      <c r="J285" t="s">
        <v>10</v>
      </c>
      <c r="K285" t="s">
        <v>11</v>
      </c>
      <c r="L285" t="s">
        <v>12</v>
      </c>
      <c r="N285" t="s">
        <v>1243</v>
      </c>
      <c r="O285" t="s">
        <v>1297</v>
      </c>
    </row>
    <row r="286" spans="1:15" x14ac:dyDescent="0.25">
      <c r="A286" t="s">
        <v>818</v>
      </c>
      <c r="B286">
        <v>289</v>
      </c>
      <c r="D286" t="s">
        <v>819</v>
      </c>
      <c r="E286" t="s">
        <v>1614</v>
      </c>
      <c r="F286" t="s">
        <v>1615</v>
      </c>
      <c r="G286" t="s">
        <v>1427</v>
      </c>
      <c r="I286" t="s">
        <v>9</v>
      </c>
      <c r="J286" t="s">
        <v>10</v>
      </c>
      <c r="K286" t="s">
        <v>11</v>
      </c>
      <c r="L286" t="s">
        <v>12</v>
      </c>
      <c r="N286" t="s">
        <v>1243</v>
      </c>
      <c r="O286" t="s">
        <v>1323</v>
      </c>
    </row>
    <row r="287" spans="1:15" x14ac:dyDescent="0.25">
      <c r="A287" t="s">
        <v>821</v>
      </c>
      <c r="B287">
        <v>289</v>
      </c>
      <c r="D287" t="s">
        <v>822</v>
      </c>
      <c r="E287" t="s">
        <v>1614</v>
      </c>
      <c r="F287" t="s">
        <v>1615</v>
      </c>
      <c r="G287" t="s">
        <v>1427</v>
      </c>
      <c r="I287" t="s">
        <v>9</v>
      </c>
      <c r="J287" t="s">
        <v>10</v>
      </c>
      <c r="K287" t="s">
        <v>11</v>
      </c>
      <c r="L287" t="s">
        <v>12</v>
      </c>
      <c r="N287" t="s">
        <v>1243</v>
      </c>
      <c r="O287" t="s">
        <v>1323</v>
      </c>
    </row>
    <row r="288" spans="1:15" x14ac:dyDescent="0.25">
      <c r="A288" t="s">
        <v>824</v>
      </c>
      <c r="B288">
        <v>289</v>
      </c>
      <c r="D288" t="s">
        <v>825</v>
      </c>
      <c r="E288" t="s">
        <v>1490</v>
      </c>
      <c r="F288" t="s">
        <v>1427</v>
      </c>
      <c r="I288" t="s">
        <v>9</v>
      </c>
      <c r="J288" t="s">
        <v>10</v>
      </c>
      <c r="K288" t="s">
        <v>11</v>
      </c>
      <c r="L288" t="s">
        <v>12</v>
      </c>
      <c r="M288" t="s">
        <v>1325</v>
      </c>
      <c r="O288" t="s">
        <v>1323</v>
      </c>
    </row>
    <row r="289" spans="1:15" x14ac:dyDescent="0.25">
      <c r="A289" t="s">
        <v>828</v>
      </c>
      <c r="B289">
        <v>289</v>
      </c>
      <c r="D289" t="s">
        <v>829</v>
      </c>
      <c r="E289" t="s">
        <v>1490</v>
      </c>
      <c r="F289" t="s">
        <v>1427</v>
      </c>
      <c r="I289" t="s">
        <v>9</v>
      </c>
      <c r="J289" t="s">
        <v>10</v>
      </c>
      <c r="K289" t="s">
        <v>11</v>
      </c>
      <c r="L289" t="s">
        <v>12</v>
      </c>
      <c r="N289" t="s">
        <v>1243</v>
      </c>
      <c r="O289" t="s">
        <v>1323</v>
      </c>
    </row>
    <row r="290" spans="1:15" x14ac:dyDescent="0.25">
      <c r="A290" t="s">
        <v>832</v>
      </c>
      <c r="B290">
        <v>299</v>
      </c>
      <c r="D290" t="s">
        <v>833</v>
      </c>
      <c r="E290" t="s">
        <v>1616</v>
      </c>
      <c r="F290" t="s">
        <v>1356</v>
      </c>
      <c r="I290" t="s">
        <v>9</v>
      </c>
      <c r="J290" t="s">
        <v>10</v>
      </c>
      <c r="K290" t="s">
        <v>11</v>
      </c>
      <c r="L290" t="s">
        <v>12</v>
      </c>
      <c r="N290" t="s">
        <v>1243</v>
      </c>
      <c r="O290" t="s">
        <v>1323</v>
      </c>
    </row>
    <row r="291" spans="1:15" x14ac:dyDescent="0.25">
      <c r="A291" t="s">
        <v>835</v>
      </c>
      <c r="B291">
        <v>299</v>
      </c>
      <c r="D291" t="s">
        <v>836</v>
      </c>
      <c r="E291" t="s">
        <v>1616</v>
      </c>
      <c r="F291" t="s">
        <v>1356</v>
      </c>
      <c r="I291" t="s">
        <v>9</v>
      </c>
      <c r="J291" t="s">
        <v>10</v>
      </c>
      <c r="K291" t="s">
        <v>11</v>
      </c>
      <c r="L291" t="s">
        <v>12</v>
      </c>
      <c r="N291" t="s">
        <v>1243</v>
      </c>
      <c r="O291" t="s">
        <v>1323</v>
      </c>
    </row>
    <row r="292" spans="1:15" x14ac:dyDescent="0.25">
      <c r="A292" t="s">
        <v>778</v>
      </c>
      <c r="B292">
        <v>289</v>
      </c>
      <c r="D292" t="s">
        <v>779</v>
      </c>
      <c r="E292" t="s">
        <v>1491</v>
      </c>
      <c r="F292" t="s">
        <v>1427</v>
      </c>
      <c r="I292" t="s">
        <v>9</v>
      </c>
      <c r="J292" t="s">
        <v>10</v>
      </c>
      <c r="K292" t="s">
        <v>11</v>
      </c>
      <c r="L292" t="s">
        <v>12</v>
      </c>
      <c r="M292" t="s">
        <v>1321</v>
      </c>
      <c r="O292" t="s">
        <v>1319</v>
      </c>
    </row>
    <row r="293" spans="1:15" x14ac:dyDescent="0.25">
      <c r="A293" t="s">
        <v>782</v>
      </c>
      <c r="B293">
        <v>289</v>
      </c>
      <c r="D293" t="s">
        <v>783</v>
      </c>
      <c r="E293" t="s">
        <v>1491</v>
      </c>
      <c r="F293" t="s">
        <v>1617</v>
      </c>
      <c r="G293" t="s">
        <v>1427</v>
      </c>
      <c r="I293" t="s">
        <v>9</v>
      </c>
      <c r="J293" t="s">
        <v>10</v>
      </c>
      <c r="K293" t="s">
        <v>11</v>
      </c>
      <c r="L293" t="s">
        <v>12</v>
      </c>
      <c r="N293" t="s">
        <v>1243</v>
      </c>
      <c r="O293" t="s">
        <v>1319</v>
      </c>
    </row>
    <row r="294" spans="1:15" x14ac:dyDescent="0.25">
      <c r="A294" t="s">
        <v>786</v>
      </c>
      <c r="B294">
        <v>289</v>
      </c>
      <c r="D294" t="s">
        <v>787</v>
      </c>
      <c r="E294" t="s">
        <v>1492</v>
      </c>
      <c r="F294" t="s">
        <v>1427</v>
      </c>
      <c r="I294" t="s">
        <v>9</v>
      </c>
      <c r="J294" t="s">
        <v>10</v>
      </c>
      <c r="K294" t="s">
        <v>11</v>
      </c>
      <c r="L294" t="s">
        <v>12</v>
      </c>
      <c r="M294" t="s">
        <v>1322</v>
      </c>
      <c r="O294" t="s">
        <v>1319</v>
      </c>
    </row>
    <row r="295" spans="1:15" x14ac:dyDescent="0.25">
      <c r="A295" t="s">
        <v>790</v>
      </c>
      <c r="B295">
        <v>289</v>
      </c>
      <c r="D295" t="s">
        <v>791</v>
      </c>
      <c r="E295" t="s">
        <v>1492</v>
      </c>
      <c r="F295" t="s">
        <v>1427</v>
      </c>
      <c r="I295" t="s">
        <v>9</v>
      </c>
      <c r="J295" t="s">
        <v>10</v>
      </c>
      <c r="K295" t="s">
        <v>11</v>
      </c>
      <c r="L295" t="s">
        <v>12</v>
      </c>
      <c r="N295" t="s">
        <v>1243</v>
      </c>
      <c r="O295" t="s">
        <v>1319</v>
      </c>
    </row>
    <row r="296" spans="1:15" x14ac:dyDescent="0.25">
      <c r="A296" t="s">
        <v>754</v>
      </c>
      <c r="B296">
        <v>299</v>
      </c>
      <c r="D296" t="s">
        <v>755</v>
      </c>
      <c r="E296" t="s">
        <v>1493</v>
      </c>
      <c r="F296" t="s">
        <v>1427</v>
      </c>
      <c r="I296" t="s">
        <v>9</v>
      </c>
      <c r="J296" t="s">
        <v>10</v>
      </c>
      <c r="K296" t="s">
        <v>11</v>
      </c>
      <c r="L296" t="s">
        <v>12</v>
      </c>
      <c r="M296" t="s">
        <v>754</v>
      </c>
      <c r="O296" t="s">
        <v>1317</v>
      </c>
    </row>
    <row r="297" spans="1:15" x14ac:dyDescent="0.25">
      <c r="A297" t="s">
        <v>758</v>
      </c>
      <c r="B297">
        <v>289</v>
      </c>
      <c r="D297" t="s">
        <v>759</v>
      </c>
      <c r="E297" t="s">
        <v>1493</v>
      </c>
      <c r="F297" t="s">
        <v>1427</v>
      </c>
      <c r="I297" t="s">
        <v>9</v>
      </c>
      <c r="J297" t="s">
        <v>10</v>
      </c>
      <c r="K297" t="s">
        <v>11</v>
      </c>
      <c r="L297" t="s">
        <v>12</v>
      </c>
      <c r="M297" t="s">
        <v>758</v>
      </c>
      <c r="O297" t="s">
        <v>1317</v>
      </c>
    </row>
    <row r="298" spans="1:15" x14ac:dyDescent="0.25">
      <c r="A298" t="s">
        <v>6</v>
      </c>
      <c r="B298">
        <v>299</v>
      </c>
      <c r="D298" t="s">
        <v>7</v>
      </c>
      <c r="E298" t="s">
        <v>1577</v>
      </c>
      <c r="F298" t="s">
        <v>1578</v>
      </c>
      <c r="G298" t="s">
        <v>1427</v>
      </c>
      <c r="I298" t="s">
        <v>9</v>
      </c>
      <c r="J298" t="s">
        <v>10</v>
      </c>
      <c r="K298" t="s">
        <v>11</v>
      </c>
      <c r="L298" t="s">
        <v>12</v>
      </c>
      <c r="N298" t="s">
        <v>1243</v>
      </c>
      <c r="O298" t="s">
        <v>1245</v>
      </c>
    </row>
    <row r="299" spans="1:15" x14ac:dyDescent="0.25">
      <c r="A299" t="s">
        <v>14</v>
      </c>
      <c r="B299">
        <v>299</v>
      </c>
      <c r="D299" t="s">
        <v>15</v>
      </c>
      <c r="E299" t="s">
        <v>1579</v>
      </c>
      <c r="F299" t="s">
        <v>1580</v>
      </c>
      <c r="G299" t="s">
        <v>1581</v>
      </c>
      <c r="H299" t="s">
        <v>1427</v>
      </c>
      <c r="I299" t="s">
        <v>9</v>
      </c>
      <c r="J299" t="s">
        <v>10</v>
      </c>
      <c r="K299" t="s">
        <v>11</v>
      </c>
      <c r="L299" t="s">
        <v>12</v>
      </c>
      <c r="N299" t="s">
        <v>1243</v>
      </c>
      <c r="O299" t="s">
        <v>1245</v>
      </c>
    </row>
    <row r="300" spans="1:15" x14ac:dyDescent="0.25">
      <c r="A300" t="s">
        <v>1199</v>
      </c>
      <c r="B300">
        <v>80</v>
      </c>
      <c r="D300" t="s">
        <v>1200</v>
      </c>
      <c r="E300" t="s">
        <v>1494</v>
      </c>
      <c r="F300" t="s">
        <v>1495</v>
      </c>
      <c r="G300" t="s">
        <v>1496</v>
      </c>
      <c r="H300" t="s">
        <v>1497</v>
      </c>
      <c r="I300" t="s">
        <v>451</v>
      </c>
      <c r="J300" t="s">
        <v>11</v>
      </c>
      <c r="K300" t="s">
        <v>11</v>
      </c>
      <c r="L300" t="s">
        <v>1202</v>
      </c>
      <c r="M300" t="s">
        <v>1199</v>
      </c>
      <c r="O300" t="s">
        <v>1347</v>
      </c>
    </row>
    <row r="301" spans="1:15" x14ac:dyDescent="0.25">
      <c r="A301" t="s">
        <v>1203</v>
      </c>
      <c r="B301">
        <v>30</v>
      </c>
      <c r="D301" t="s">
        <v>1204</v>
      </c>
      <c r="E301" t="s">
        <v>1618</v>
      </c>
      <c r="F301" t="s">
        <v>1619</v>
      </c>
      <c r="I301" t="s">
        <v>451</v>
      </c>
      <c r="J301" t="s">
        <v>11</v>
      </c>
      <c r="K301" t="s">
        <v>11</v>
      </c>
      <c r="L301" t="s">
        <v>1206</v>
      </c>
      <c r="N301" t="s">
        <v>1243</v>
      </c>
      <c r="O301" t="s">
        <v>1347</v>
      </c>
    </row>
    <row r="302" spans="1:15" x14ac:dyDescent="0.25">
      <c r="A302" t="s">
        <v>1207</v>
      </c>
      <c r="B302">
        <v>85</v>
      </c>
      <c r="D302" t="s">
        <v>1208</v>
      </c>
      <c r="E302" t="s">
        <v>1498</v>
      </c>
      <c r="F302" t="s">
        <v>1499</v>
      </c>
      <c r="G302" t="s">
        <v>1500</v>
      </c>
      <c r="H302" t="s">
        <v>1501</v>
      </c>
      <c r="I302" t="s">
        <v>451</v>
      </c>
      <c r="J302" t="s">
        <v>11</v>
      </c>
      <c r="K302" t="s">
        <v>11</v>
      </c>
      <c r="L302" t="s">
        <v>1206</v>
      </c>
      <c r="M302" t="s">
        <v>1207</v>
      </c>
      <c r="O302" t="s">
        <v>1347</v>
      </c>
    </row>
    <row r="303" spans="1:15" x14ac:dyDescent="0.25">
      <c r="A303" t="s">
        <v>1210</v>
      </c>
      <c r="B303">
        <v>100</v>
      </c>
      <c r="D303" t="s">
        <v>1211</v>
      </c>
      <c r="E303" t="s">
        <v>1620</v>
      </c>
      <c r="F303" t="s">
        <v>1621</v>
      </c>
      <c r="G303" t="s">
        <v>1622</v>
      </c>
      <c r="H303" t="s">
        <v>1623</v>
      </c>
      <c r="I303" t="s">
        <v>451</v>
      </c>
      <c r="J303" t="s">
        <v>11</v>
      </c>
      <c r="K303" t="s">
        <v>11</v>
      </c>
      <c r="L303" t="s">
        <v>1206</v>
      </c>
      <c r="N303" t="s">
        <v>1243</v>
      </c>
      <c r="O303" t="s">
        <v>1347</v>
      </c>
    </row>
    <row r="304" spans="1:15" x14ac:dyDescent="0.25">
      <c r="A304" t="s">
        <v>448</v>
      </c>
      <c r="B304">
        <v>60</v>
      </c>
      <c r="D304" t="s">
        <v>449</v>
      </c>
      <c r="E304" t="s">
        <v>1502</v>
      </c>
      <c r="I304" t="s">
        <v>451</v>
      </c>
      <c r="J304" t="s">
        <v>11</v>
      </c>
      <c r="K304" t="s">
        <v>11</v>
      </c>
      <c r="L304" t="s">
        <v>452</v>
      </c>
      <c r="M304" t="s">
        <v>448</v>
      </c>
      <c r="O304" t="s">
        <v>1269</v>
      </c>
    </row>
    <row r="305" spans="1:15" x14ac:dyDescent="0.25">
      <c r="A305" t="s">
        <v>453</v>
      </c>
      <c r="B305">
        <v>60</v>
      </c>
      <c r="D305" t="s">
        <v>454</v>
      </c>
      <c r="E305" t="s">
        <v>1503</v>
      </c>
      <c r="I305" t="s">
        <v>451</v>
      </c>
      <c r="J305" t="s">
        <v>11</v>
      </c>
      <c r="K305" t="s">
        <v>11</v>
      </c>
      <c r="L305" t="s">
        <v>452</v>
      </c>
      <c r="M305" t="s">
        <v>453</v>
      </c>
      <c r="O305" t="s">
        <v>1269</v>
      </c>
    </row>
    <row r="306" spans="1:15" x14ac:dyDescent="0.25">
      <c r="A306" t="s">
        <v>1185</v>
      </c>
      <c r="B306">
        <v>60</v>
      </c>
      <c r="D306" t="s">
        <v>1186</v>
      </c>
      <c r="E306" t="s">
        <v>1504</v>
      </c>
      <c r="I306" t="s">
        <v>451</v>
      </c>
      <c r="J306" t="s">
        <v>11</v>
      </c>
      <c r="K306" t="s">
        <v>11</v>
      </c>
      <c r="L306" t="s">
        <v>452</v>
      </c>
      <c r="M306" t="s">
        <v>1185</v>
      </c>
      <c r="O306" t="s">
        <v>1327</v>
      </c>
    </row>
    <row r="307" spans="1:15" x14ac:dyDescent="0.25">
      <c r="A307" t="s">
        <v>1188</v>
      </c>
      <c r="B307">
        <v>60</v>
      </c>
      <c r="D307" t="s">
        <v>1189</v>
      </c>
      <c r="E307" t="s">
        <v>1505</v>
      </c>
      <c r="I307" t="s">
        <v>451</v>
      </c>
      <c r="J307" t="s">
        <v>11</v>
      </c>
      <c r="K307" t="s">
        <v>11</v>
      </c>
      <c r="L307" t="s">
        <v>452</v>
      </c>
      <c r="M307" t="s">
        <v>1188</v>
      </c>
      <c r="O307" t="s">
        <v>1327</v>
      </c>
    </row>
    <row r="308" spans="1:15" x14ac:dyDescent="0.25">
      <c r="A308" t="s">
        <v>1213</v>
      </c>
      <c r="B308">
        <v>16</v>
      </c>
      <c r="D308" t="s">
        <v>1214</v>
      </c>
      <c r="E308" t="s">
        <v>1624</v>
      </c>
      <c r="I308" t="s">
        <v>9</v>
      </c>
      <c r="J308" t="s">
        <v>10</v>
      </c>
      <c r="K308" t="s">
        <v>11</v>
      </c>
      <c r="L308" t="s">
        <v>1216</v>
      </c>
      <c r="N308" t="s">
        <v>1243</v>
      </c>
      <c r="O308" t="s">
        <v>1347</v>
      </c>
    </row>
    <row r="309" spans="1:15" x14ac:dyDescent="0.25">
      <c r="A309" t="s">
        <v>1217</v>
      </c>
      <c r="B309">
        <v>30</v>
      </c>
      <c r="D309" t="s">
        <v>1218</v>
      </c>
      <c r="E309" t="s">
        <v>1625</v>
      </c>
      <c r="I309" t="s">
        <v>451</v>
      </c>
      <c r="J309" t="s">
        <v>11</v>
      </c>
      <c r="K309" t="s">
        <v>11</v>
      </c>
      <c r="L309" t="s">
        <v>1220</v>
      </c>
      <c r="N309" t="s">
        <v>1243</v>
      </c>
      <c r="O309" t="s">
        <v>1347</v>
      </c>
    </row>
    <row r="310" spans="1:15" x14ac:dyDescent="0.25">
      <c r="A310" t="s">
        <v>1221</v>
      </c>
      <c r="B310">
        <v>30</v>
      </c>
      <c r="D310" t="s">
        <v>1222</v>
      </c>
      <c r="E310" t="s">
        <v>1626</v>
      </c>
      <c r="I310" t="s">
        <v>451</v>
      </c>
      <c r="J310" t="s">
        <v>11</v>
      </c>
      <c r="K310" t="s">
        <v>11</v>
      </c>
      <c r="L310" t="s">
        <v>452</v>
      </c>
      <c r="N310" t="s">
        <v>1243</v>
      </c>
      <c r="O310" t="s">
        <v>1347</v>
      </c>
    </row>
    <row r="311" spans="1:15" x14ac:dyDescent="0.25">
      <c r="A311" t="s">
        <v>1224</v>
      </c>
      <c r="B311">
        <v>25</v>
      </c>
      <c r="D311" t="s">
        <v>1225</v>
      </c>
      <c r="E311" t="s">
        <v>1627</v>
      </c>
      <c r="I311" t="s">
        <v>451</v>
      </c>
      <c r="J311" t="s">
        <v>11</v>
      </c>
      <c r="K311" t="s">
        <v>11</v>
      </c>
      <c r="L311" t="s">
        <v>1202</v>
      </c>
      <c r="N311" t="s">
        <v>1243</v>
      </c>
      <c r="O311" t="s">
        <v>1347</v>
      </c>
    </row>
    <row r="312" spans="1:15" x14ac:dyDescent="0.25">
      <c r="A312" t="s">
        <v>1228</v>
      </c>
      <c r="B312">
        <v>2.5</v>
      </c>
      <c r="D312" t="s">
        <v>1229</v>
      </c>
      <c r="E312" t="s">
        <v>1628</v>
      </c>
      <c r="F312" t="s">
        <v>1629</v>
      </c>
      <c r="G312" t="s">
        <v>1630</v>
      </c>
      <c r="I312" t="s">
        <v>451</v>
      </c>
      <c r="J312" t="s">
        <v>11</v>
      </c>
      <c r="K312" t="s">
        <v>11</v>
      </c>
      <c r="L312" t="s">
        <v>1231</v>
      </c>
      <c r="N312" t="s">
        <v>1243</v>
      </c>
      <c r="O312" t="s">
        <v>1347</v>
      </c>
    </row>
    <row r="313" spans="1:15" x14ac:dyDescent="0.25">
      <c r="A313" t="s">
        <v>1232</v>
      </c>
      <c r="B313">
        <v>65</v>
      </c>
      <c r="D313" t="s">
        <v>1233</v>
      </c>
      <c r="E313" t="s">
        <v>1506</v>
      </c>
      <c r="F313" t="s">
        <v>1507</v>
      </c>
      <c r="G313" t="s">
        <v>1508</v>
      </c>
      <c r="H313" t="s">
        <v>1509</v>
      </c>
      <c r="I313" t="s">
        <v>451</v>
      </c>
      <c r="J313" t="s">
        <v>11</v>
      </c>
      <c r="K313" t="s">
        <v>11</v>
      </c>
      <c r="L313" t="s">
        <v>1220</v>
      </c>
      <c r="M313" t="s">
        <v>1232</v>
      </c>
      <c r="O313" t="s">
        <v>1347</v>
      </c>
    </row>
    <row r="314" spans="1:15" x14ac:dyDescent="0.25">
      <c r="A314" t="s">
        <v>1236</v>
      </c>
      <c r="B314">
        <v>15</v>
      </c>
      <c r="D314" t="s">
        <v>1237</v>
      </c>
      <c r="E314" t="s">
        <v>1631</v>
      </c>
      <c r="F314" t="s">
        <v>1632</v>
      </c>
      <c r="G314" t="s">
        <v>1633</v>
      </c>
      <c r="I314" t="s">
        <v>451</v>
      </c>
      <c r="J314" t="s">
        <v>11</v>
      </c>
      <c r="K314" t="s">
        <v>11</v>
      </c>
      <c r="L314" t="s">
        <v>1231</v>
      </c>
      <c r="N314" t="s">
        <v>1243</v>
      </c>
      <c r="O314" t="s">
        <v>1347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6"/>
  <sheetViews>
    <sheetView workbookViewId="0">
      <selection activeCell="D10" sqref="D10"/>
    </sheetView>
  </sheetViews>
  <sheetFormatPr defaultRowHeight="15" x14ac:dyDescent="0.25"/>
  <cols>
    <col min="1" max="1" width="41.140625" customWidth="1"/>
    <col min="4" max="4" width="75.7109375" customWidth="1"/>
    <col min="5" max="5" width="32.28515625" customWidth="1"/>
  </cols>
  <sheetData>
    <row r="1" spans="1:12" x14ac:dyDescent="0.25">
      <c r="A1" t="s">
        <v>1239</v>
      </c>
      <c r="B1" t="s">
        <v>1240</v>
      </c>
      <c r="C1" t="s">
        <v>1348</v>
      </c>
      <c r="D1" t="s">
        <v>1241</v>
      </c>
      <c r="E1" t="s">
        <v>1349</v>
      </c>
      <c r="F1" t="s">
        <v>1350</v>
      </c>
      <c r="G1" t="s">
        <v>1351</v>
      </c>
      <c r="H1" t="s">
        <v>1352</v>
      </c>
      <c r="I1" t="s">
        <v>1242</v>
      </c>
      <c r="J1" t="s">
        <v>2</v>
      </c>
      <c r="K1" t="s">
        <v>3</v>
      </c>
      <c r="L1" t="s">
        <v>4</v>
      </c>
    </row>
    <row r="2" spans="1:12" x14ac:dyDescent="0.25">
      <c r="A2" t="s">
        <v>839</v>
      </c>
      <c r="B2">
        <v>389</v>
      </c>
      <c r="D2" t="s">
        <v>840</v>
      </c>
      <c r="E2" t="s">
        <v>1354</v>
      </c>
      <c r="F2" t="s">
        <v>1355</v>
      </c>
      <c r="G2" t="s">
        <v>1356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 t="s">
        <v>843</v>
      </c>
      <c r="B3">
        <v>389</v>
      </c>
      <c r="D3" t="s">
        <v>844</v>
      </c>
      <c r="E3" t="s">
        <v>1510</v>
      </c>
      <c r="F3" t="s">
        <v>1511</v>
      </c>
      <c r="G3" t="s">
        <v>1356</v>
      </c>
      <c r="I3" t="s">
        <v>9</v>
      </c>
      <c r="J3" t="s">
        <v>10</v>
      </c>
      <c r="K3" t="s">
        <v>11</v>
      </c>
      <c r="L3" t="s">
        <v>12</v>
      </c>
    </row>
    <row r="4" spans="1:12" x14ac:dyDescent="0.25">
      <c r="A4" t="s">
        <v>847</v>
      </c>
      <c r="B4">
        <v>389</v>
      </c>
      <c r="D4" t="s">
        <v>848</v>
      </c>
      <c r="E4" t="s">
        <v>1354</v>
      </c>
      <c r="F4" t="s">
        <v>1355</v>
      </c>
      <c r="G4" t="s">
        <v>1356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5">
      <c r="A5" t="s">
        <v>851</v>
      </c>
      <c r="B5">
        <v>389</v>
      </c>
      <c r="D5" t="s">
        <v>852</v>
      </c>
      <c r="E5" t="s">
        <v>1510</v>
      </c>
      <c r="F5" t="s">
        <v>1511</v>
      </c>
      <c r="G5" t="s">
        <v>1356</v>
      </c>
      <c r="I5" t="s">
        <v>9</v>
      </c>
      <c r="J5" t="s">
        <v>10</v>
      </c>
      <c r="K5" t="s">
        <v>11</v>
      </c>
      <c r="L5" t="s">
        <v>12</v>
      </c>
    </row>
    <row r="6" spans="1:12" x14ac:dyDescent="0.25">
      <c r="A6" t="s">
        <v>855</v>
      </c>
      <c r="B6">
        <v>389</v>
      </c>
      <c r="D6" t="s">
        <v>856</v>
      </c>
      <c r="E6" t="s">
        <v>1357</v>
      </c>
      <c r="F6" t="s">
        <v>1356</v>
      </c>
      <c r="I6" t="s">
        <v>9</v>
      </c>
      <c r="J6" t="s">
        <v>10</v>
      </c>
      <c r="K6" t="s">
        <v>11</v>
      </c>
      <c r="L6" t="s">
        <v>12</v>
      </c>
    </row>
    <row r="7" spans="1:12" x14ac:dyDescent="0.25">
      <c r="A7" t="s">
        <v>859</v>
      </c>
      <c r="B7">
        <v>389</v>
      </c>
      <c r="D7" t="s">
        <v>860</v>
      </c>
      <c r="E7" t="s">
        <v>1357</v>
      </c>
      <c r="F7" t="s">
        <v>1512</v>
      </c>
      <c r="G7" t="s">
        <v>1356</v>
      </c>
      <c r="I7" t="s">
        <v>9</v>
      </c>
      <c r="J7" t="s">
        <v>10</v>
      </c>
      <c r="K7" t="s">
        <v>11</v>
      </c>
      <c r="L7" t="s">
        <v>12</v>
      </c>
    </row>
    <row r="8" spans="1:12" x14ac:dyDescent="0.25">
      <c r="A8" t="s">
        <v>863</v>
      </c>
      <c r="B8">
        <v>389</v>
      </c>
      <c r="D8" t="s">
        <v>864</v>
      </c>
      <c r="E8" t="s">
        <v>1357</v>
      </c>
      <c r="F8" t="s">
        <v>1356</v>
      </c>
      <c r="I8" t="s">
        <v>9</v>
      </c>
      <c r="J8" t="s">
        <v>10</v>
      </c>
      <c r="K8" t="s">
        <v>11</v>
      </c>
      <c r="L8" t="s">
        <v>12</v>
      </c>
    </row>
    <row r="9" spans="1:12" x14ac:dyDescent="0.25">
      <c r="A9" t="s">
        <v>867</v>
      </c>
      <c r="B9">
        <v>389</v>
      </c>
      <c r="D9" t="s">
        <v>868</v>
      </c>
      <c r="E9" t="s">
        <v>1512</v>
      </c>
      <c r="F9" t="s">
        <v>1356</v>
      </c>
      <c r="I9" t="s">
        <v>9</v>
      </c>
      <c r="J9" t="s">
        <v>10</v>
      </c>
      <c r="K9" t="s">
        <v>11</v>
      </c>
      <c r="L9" t="s">
        <v>12</v>
      </c>
    </row>
    <row r="10" spans="1:12" x14ac:dyDescent="0.25">
      <c r="A10" t="s">
        <v>871</v>
      </c>
      <c r="B10">
        <v>389</v>
      </c>
      <c r="D10" s="4" t="s">
        <v>872</v>
      </c>
      <c r="E10" t="s">
        <v>1358</v>
      </c>
      <c r="F10" t="s">
        <v>1359</v>
      </c>
      <c r="G10" t="s">
        <v>1356</v>
      </c>
      <c r="I10" t="s">
        <v>9</v>
      </c>
      <c r="J10" t="s">
        <v>10</v>
      </c>
      <c r="K10" t="s">
        <v>11</v>
      </c>
      <c r="L10" t="s">
        <v>12</v>
      </c>
    </row>
    <row r="11" spans="1:12" x14ac:dyDescent="0.25">
      <c r="A11" t="s">
        <v>875</v>
      </c>
      <c r="B11">
        <v>389</v>
      </c>
      <c r="D11" t="s">
        <v>876</v>
      </c>
      <c r="E11" t="s">
        <v>1513</v>
      </c>
      <c r="F11" t="s">
        <v>1514</v>
      </c>
      <c r="G11" t="s">
        <v>1356</v>
      </c>
      <c r="I11" t="s">
        <v>9</v>
      </c>
      <c r="J11" t="s">
        <v>10</v>
      </c>
      <c r="K11" t="s">
        <v>11</v>
      </c>
      <c r="L11" t="s">
        <v>12</v>
      </c>
    </row>
    <row r="12" spans="1:12" x14ac:dyDescent="0.25">
      <c r="A12" t="s">
        <v>879</v>
      </c>
      <c r="B12">
        <v>389</v>
      </c>
      <c r="D12" t="s">
        <v>880</v>
      </c>
      <c r="E12" t="s">
        <v>1358</v>
      </c>
      <c r="F12" t="s">
        <v>1359</v>
      </c>
      <c r="G12" t="s">
        <v>1356</v>
      </c>
      <c r="I12" t="s">
        <v>9</v>
      </c>
      <c r="J12" t="s">
        <v>10</v>
      </c>
      <c r="K12" t="s">
        <v>11</v>
      </c>
      <c r="L12" t="s">
        <v>12</v>
      </c>
    </row>
    <row r="13" spans="1:12" x14ac:dyDescent="0.25">
      <c r="A13" t="s">
        <v>883</v>
      </c>
      <c r="B13">
        <v>389</v>
      </c>
      <c r="D13" t="s">
        <v>884</v>
      </c>
      <c r="E13" t="s">
        <v>1513</v>
      </c>
      <c r="F13" t="s">
        <v>1514</v>
      </c>
      <c r="G13" t="s">
        <v>1356</v>
      </c>
      <c r="I13" t="s">
        <v>9</v>
      </c>
      <c r="J13" t="s">
        <v>10</v>
      </c>
      <c r="K13" t="s">
        <v>11</v>
      </c>
      <c r="L13" t="s">
        <v>12</v>
      </c>
    </row>
    <row r="14" spans="1:12" x14ac:dyDescent="0.25">
      <c r="A14" t="s">
        <v>871</v>
      </c>
      <c r="B14">
        <v>389</v>
      </c>
      <c r="D14" t="s">
        <v>1634</v>
      </c>
      <c r="E14" t="s">
        <v>1515</v>
      </c>
      <c r="F14" t="s">
        <v>1516</v>
      </c>
      <c r="G14" t="s">
        <v>1517</v>
      </c>
      <c r="H14" t="s">
        <v>1356</v>
      </c>
      <c r="I14" t="s">
        <v>9</v>
      </c>
      <c r="J14" t="s">
        <v>10</v>
      </c>
      <c r="K14" t="s">
        <v>11</v>
      </c>
      <c r="L14" t="s">
        <v>12</v>
      </c>
    </row>
    <row r="15" spans="1:12" x14ac:dyDescent="0.25">
      <c r="A15" t="s">
        <v>875</v>
      </c>
      <c r="B15">
        <v>389</v>
      </c>
      <c r="D15" t="s">
        <v>1635</v>
      </c>
      <c r="E15" t="s">
        <v>1518</v>
      </c>
      <c r="F15" t="s">
        <v>1356</v>
      </c>
      <c r="I15" t="s">
        <v>9</v>
      </c>
      <c r="J15" t="s">
        <v>10</v>
      </c>
      <c r="K15" t="s">
        <v>11</v>
      </c>
      <c r="L15" t="s">
        <v>12</v>
      </c>
    </row>
    <row r="16" spans="1:12" x14ac:dyDescent="0.25">
      <c r="A16" t="s">
        <v>887</v>
      </c>
      <c r="B16">
        <v>389</v>
      </c>
      <c r="D16" t="s">
        <v>888</v>
      </c>
      <c r="E16" t="s">
        <v>1515</v>
      </c>
      <c r="F16" t="s">
        <v>1516</v>
      </c>
      <c r="G16" t="s">
        <v>1517</v>
      </c>
      <c r="H16" t="s">
        <v>1356</v>
      </c>
      <c r="I16" t="s">
        <v>9</v>
      </c>
      <c r="J16" t="s">
        <v>10</v>
      </c>
      <c r="K16" t="s">
        <v>11</v>
      </c>
      <c r="L16" t="s">
        <v>12</v>
      </c>
    </row>
    <row r="17" spans="1:12" x14ac:dyDescent="0.25">
      <c r="A17" t="s">
        <v>891</v>
      </c>
      <c r="B17">
        <v>389</v>
      </c>
      <c r="D17" t="s">
        <v>892</v>
      </c>
      <c r="E17" t="s">
        <v>1518</v>
      </c>
      <c r="F17" t="s">
        <v>1356</v>
      </c>
      <c r="I17" t="s">
        <v>9</v>
      </c>
      <c r="J17" t="s">
        <v>10</v>
      </c>
      <c r="K17" t="s">
        <v>11</v>
      </c>
      <c r="L17" t="s">
        <v>12</v>
      </c>
    </row>
    <row r="18" spans="1:12" x14ac:dyDescent="0.25">
      <c r="A18" t="s">
        <v>895</v>
      </c>
      <c r="B18">
        <v>389</v>
      </c>
      <c r="D18" t="s">
        <v>896</v>
      </c>
      <c r="E18" t="s">
        <v>1519</v>
      </c>
      <c r="F18" t="s">
        <v>1356</v>
      </c>
      <c r="I18" t="s">
        <v>9</v>
      </c>
      <c r="J18" t="s">
        <v>10</v>
      </c>
      <c r="K18" t="s">
        <v>11</v>
      </c>
      <c r="L18" t="s">
        <v>12</v>
      </c>
    </row>
    <row r="19" spans="1:12" x14ac:dyDescent="0.25">
      <c r="A19" t="s">
        <v>899</v>
      </c>
      <c r="B19">
        <v>389</v>
      </c>
      <c r="D19" t="s">
        <v>900</v>
      </c>
      <c r="E19" t="s">
        <v>1519</v>
      </c>
      <c r="F19" t="s">
        <v>1356</v>
      </c>
      <c r="I19" t="s">
        <v>9</v>
      </c>
      <c r="J19" t="s">
        <v>10</v>
      </c>
      <c r="K19" t="s">
        <v>11</v>
      </c>
      <c r="L19" t="s">
        <v>12</v>
      </c>
    </row>
    <row r="20" spans="1:12" x14ac:dyDescent="0.25">
      <c r="A20" t="s">
        <v>903</v>
      </c>
      <c r="B20">
        <v>389</v>
      </c>
      <c r="D20" t="s">
        <v>904</v>
      </c>
      <c r="E20" t="s">
        <v>1520</v>
      </c>
      <c r="F20" t="s">
        <v>1356</v>
      </c>
      <c r="I20" t="s">
        <v>9</v>
      </c>
      <c r="J20" t="s">
        <v>10</v>
      </c>
      <c r="K20" t="s">
        <v>11</v>
      </c>
      <c r="L20" t="s">
        <v>12</v>
      </c>
    </row>
    <row r="21" spans="1:12" x14ac:dyDescent="0.25">
      <c r="A21" t="s">
        <v>907</v>
      </c>
      <c r="B21">
        <v>389</v>
      </c>
      <c r="D21" t="s">
        <v>908</v>
      </c>
      <c r="E21" t="s">
        <v>1520</v>
      </c>
      <c r="F21" t="s">
        <v>1356</v>
      </c>
      <c r="I21" t="s">
        <v>9</v>
      </c>
      <c r="J21" t="s">
        <v>10</v>
      </c>
      <c r="K21" t="s">
        <v>11</v>
      </c>
      <c r="L21" t="s">
        <v>12</v>
      </c>
    </row>
    <row r="22" spans="1:12" x14ac:dyDescent="0.25">
      <c r="A22" t="s">
        <v>911</v>
      </c>
      <c r="B22">
        <v>389</v>
      </c>
      <c r="D22" t="s">
        <v>912</v>
      </c>
      <c r="E22" t="s">
        <v>1360</v>
      </c>
      <c r="F22" t="s">
        <v>1356</v>
      </c>
      <c r="I22" t="s">
        <v>9</v>
      </c>
      <c r="J22" t="s">
        <v>10</v>
      </c>
      <c r="K22" t="s">
        <v>11</v>
      </c>
      <c r="L22" t="s">
        <v>12</v>
      </c>
    </row>
    <row r="23" spans="1:12" x14ac:dyDescent="0.25">
      <c r="A23" t="s">
        <v>915</v>
      </c>
      <c r="B23">
        <v>389</v>
      </c>
      <c r="D23" t="s">
        <v>916</v>
      </c>
      <c r="E23" t="s">
        <v>1360</v>
      </c>
      <c r="F23" t="s">
        <v>1356</v>
      </c>
      <c r="I23" t="s">
        <v>9</v>
      </c>
      <c r="J23" t="s">
        <v>10</v>
      </c>
      <c r="K23" t="s">
        <v>11</v>
      </c>
      <c r="L23" t="s">
        <v>12</v>
      </c>
    </row>
    <row r="24" spans="1:12" x14ac:dyDescent="0.25">
      <c r="A24" t="s">
        <v>919</v>
      </c>
      <c r="B24">
        <v>389</v>
      </c>
      <c r="D24" t="s">
        <v>920</v>
      </c>
      <c r="E24" t="s">
        <v>1521</v>
      </c>
      <c r="F24" t="s">
        <v>1356</v>
      </c>
      <c r="I24" t="s">
        <v>9</v>
      </c>
      <c r="J24" t="s">
        <v>10</v>
      </c>
      <c r="K24" t="s">
        <v>11</v>
      </c>
      <c r="L24" t="s">
        <v>12</v>
      </c>
    </row>
    <row r="25" spans="1:12" x14ac:dyDescent="0.25">
      <c r="A25" t="s">
        <v>923</v>
      </c>
      <c r="B25">
        <v>389</v>
      </c>
      <c r="D25" t="s">
        <v>924</v>
      </c>
      <c r="E25" t="s">
        <v>1521</v>
      </c>
      <c r="F25" t="s">
        <v>1356</v>
      </c>
      <c r="I25" t="s">
        <v>9</v>
      </c>
      <c r="J25" t="s">
        <v>10</v>
      </c>
      <c r="K25" t="s">
        <v>11</v>
      </c>
      <c r="L25" t="s">
        <v>12</v>
      </c>
    </row>
    <row r="26" spans="1:12" x14ac:dyDescent="0.25">
      <c r="A26" t="s">
        <v>927</v>
      </c>
      <c r="B26">
        <v>389</v>
      </c>
      <c r="D26" t="s">
        <v>928</v>
      </c>
      <c r="E26" t="s">
        <v>1361</v>
      </c>
      <c r="F26" t="s">
        <v>1356</v>
      </c>
      <c r="I26" t="s">
        <v>9</v>
      </c>
      <c r="J26" t="s">
        <v>10</v>
      </c>
      <c r="K26" t="s">
        <v>11</v>
      </c>
      <c r="L26" t="s">
        <v>12</v>
      </c>
    </row>
    <row r="27" spans="1:12" x14ac:dyDescent="0.25">
      <c r="A27" t="s">
        <v>931</v>
      </c>
      <c r="B27">
        <v>389</v>
      </c>
      <c r="D27" t="s">
        <v>932</v>
      </c>
      <c r="E27" t="s">
        <v>1361</v>
      </c>
      <c r="F27" t="s">
        <v>1356</v>
      </c>
      <c r="I27" t="s">
        <v>9</v>
      </c>
      <c r="J27" t="s">
        <v>10</v>
      </c>
      <c r="K27" t="s">
        <v>11</v>
      </c>
      <c r="L27" t="s">
        <v>12</v>
      </c>
    </row>
    <row r="28" spans="1:12" x14ac:dyDescent="0.25">
      <c r="A28" t="s">
        <v>935</v>
      </c>
      <c r="B28">
        <v>389</v>
      </c>
      <c r="D28" t="s">
        <v>936</v>
      </c>
      <c r="E28" t="s">
        <v>1362</v>
      </c>
      <c r="F28" t="s">
        <v>1356</v>
      </c>
      <c r="I28" t="s">
        <v>9</v>
      </c>
      <c r="J28" t="s">
        <v>10</v>
      </c>
      <c r="K28" t="s">
        <v>11</v>
      </c>
      <c r="L28" t="s">
        <v>12</v>
      </c>
    </row>
    <row r="29" spans="1:12" x14ac:dyDescent="0.25">
      <c r="A29" t="s">
        <v>939</v>
      </c>
      <c r="B29">
        <v>389</v>
      </c>
      <c r="D29" t="s">
        <v>940</v>
      </c>
      <c r="E29" t="s">
        <v>1362</v>
      </c>
      <c r="F29" t="s">
        <v>1356</v>
      </c>
      <c r="I29" t="s">
        <v>9</v>
      </c>
      <c r="J29" t="s">
        <v>10</v>
      </c>
      <c r="K29" t="s">
        <v>11</v>
      </c>
      <c r="L29" t="s">
        <v>12</v>
      </c>
    </row>
    <row r="30" spans="1:12" x14ac:dyDescent="0.25">
      <c r="A30" t="s">
        <v>943</v>
      </c>
      <c r="B30">
        <v>389</v>
      </c>
      <c r="D30" t="s">
        <v>944</v>
      </c>
      <c r="E30" t="s">
        <v>1363</v>
      </c>
      <c r="F30" t="s">
        <v>1356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 t="s">
        <v>947</v>
      </c>
      <c r="B31">
        <v>389</v>
      </c>
      <c r="D31" t="s">
        <v>948</v>
      </c>
      <c r="E31" t="s">
        <v>1363</v>
      </c>
      <c r="F31" t="s">
        <v>1356</v>
      </c>
      <c r="I31" t="s">
        <v>9</v>
      </c>
      <c r="J31" t="s">
        <v>10</v>
      </c>
      <c r="K31" t="s">
        <v>11</v>
      </c>
      <c r="L31" t="s">
        <v>12</v>
      </c>
    </row>
    <row r="32" spans="1:12" x14ac:dyDescent="0.25">
      <c r="A32" t="s">
        <v>951</v>
      </c>
      <c r="B32">
        <v>389</v>
      </c>
      <c r="D32" t="s">
        <v>952</v>
      </c>
      <c r="E32" t="s">
        <v>1364</v>
      </c>
      <c r="F32" t="s">
        <v>1356</v>
      </c>
      <c r="I32" t="s">
        <v>9</v>
      </c>
      <c r="J32" t="s">
        <v>10</v>
      </c>
      <c r="K32" t="s">
        <v>11</v>
      </c>
      <c r="L32" t="s">
        <v>12</v>
      </c>
    </row>
    <row r="33" spans="1:12" x14ac:dyDescent="0.25">
      <c r="A33" t="s">
        <v>955</v>
      </c>
      <c r="B33">
        <v>389</v>
      </c>
      <c r="D33" t="s">
        <v>956</v>
      </c>
      <c r="E33" t="s">
        <v>1364</v>
      </c>
      <c r="F33" t="s">
        <v>1356</v>
      </c>
      <c r="I33" t="s">
        <v>9</v>
      </c>
      <c r="J33" t="s">
        <v>10</v>
      </c>
      <c r="K33" t="s">
        <v>11</v>
      </c>
      <c r="L33" t="s">
        <v>12</v>
      </c>
    </row>
    <row r="34" spans="1:12" x14ac:dyDescent="0.25">
      <c r="A34" t="s">
        <v>959</v>
      </c>
      <c r="B34">
        <v>389</v>
      </c>
      <c r="D34" t="s">
        <v>960</v>
      </c>
      <c r="E34" t="s">
        <v>1365</v>
      </c>
      <c r="F34" t="s">
        <v>1356</v>
      </c>
      <c r="I34" t="s">
        <v>9</v>
      </c>
      <c r="J34" t="s">
        <v>10</v>
      </c>
      <c r="K34" t="s">
        <v>11</v>
      </c>
      <c r="L34" t="s">
        <v>12</v>
      </c>
    </row>
    <row r="35" spans="1:12" x14ac:dyDescent="0.25">
      <c r="A35" t="s">
        <v>963</v>
      </c>
      <c r="B35">
        <v>389</v>
      </c>
      <c r="D35" t="s">
        <v>964</v>
      </c>
      <c r="E35" t="s">
        <v>1365</v>
      </c>
      <c r="F35" t="s">
        <v>1356</v>
      </c>
      <c r="I35" t="s">
        <v>9</v>
      </c>
      <c r="J35" t="s">
        <v>10</v>
      </c>
      <c r="K35" t="s">
        <v>11</v>
      </c>
      <c r="L35" t="s">
        <v>12</v>
      </c>
    </row>
    <row r="36" spans="1:12" x14ac:dyDescent="0.25">
      <c r="A36" t="s">
        <v>967</v>
      </c>
      <c r="B36">
        <v>389</v>
      </c>
      <c r="D36" t="s">
        <v>968</v>
      </c>
      <c r="E36" t="s">
        <v>1522</v>
      </c>
      <c r="F36" t="s">
        <v>1356</v>
      </c>
      <c r="I36" t="s">
        <v>9</v>
      </c>
      <c r="J36" t="s">
        <v>10</v>
      </c>
      <c r="K36" t="s">
        <v>11</v>
      </c>
      <c r="L36" t="s">
        <v>12</v>
      </c>
    </row>
    <row r="37" spans="1:12" x14ac:dyDescent="0.25">
      <c r="A37" t="s">
        <v>971</v>
      </c>
      <c r="B37">
        <v>389</v>
      </c>
      <c r="D37" t="s">
        <v>972</v>
      </c>
      <c r="E37" t="s">
        <v>1522</v>
      </c>
      <c r="F37" t="s">
        <v>1356</v>
      </c>
      <c r="I37" t="s">
        <v>9</v>
      </c>
      <c r="J37" t="s">
        <v>10</v>
      </c>
      <c r="K37" t="s">
        <v>11</v>
      </c>
      <c r="L37" t="s">
        <v>12</v>
      </c>
    </row>
    <row r="38" spans="1:12" x14ac:dyDescent="0.25">
      <c r="A38" t="s">
        <v>975</v>
      </c>
      <c r="B38">
        <v>389</v>
      </c>
      <c r="D38" t="s">
        <v>976</v>
      </c>
      <c r="E38" t="s">
        <v>1523</v>
      </c>
      <c r="F38" t="s">
        <v>1356</v>
      </c>
    </row>
    <row r="39" spans="1:12" x14ac:dyDescent="0.25">
      <c r="A39" t="s">
        <v>979</v>
      </c>
      <c r="B39">
        <v>389</v>
      </c>
      <c r="D39" t="s">
        <v>980</v>
      </c>
      <c r="E39" t="s">
        <v>1523</v>
      </c>
      <c r="F39" t="s">
        <v>1356</v>
      </c>
    </row>
    <row r="40" spans="1:12" x14ac:dyDescent="0.25">
      <c r="A40" t="s">
        <v>983</v>
      </c>
      <c r="B40">
        <v>389</v>
      </c>
      <c r="D40" t="s">
        <v>984</v>
      </c>
      <c r="E40" t="s">
        <v>1366</v>
      </c>
      <c r="F40" t="s">
        <v>1356</v>
      </c>
      <c r="I40" t="s">
        <v>9</v>
      </c>
      <c r="J40" t="s">
        <v>10</v>
      </c>
      <c r="K40" t="s">
        <v>11</v>
      </c>
      <c r="L40" t="s">
        <v>12</v>
      </c>
    </row>
    <row r="41" spans="1:12" x14ac:dyDescent="0.25">
      <c r="A41" t="s">
        <v>987</v>
      </c>
      <c r="B41">
        <v>389</v>
      </c>
      <c r="D41" t="s">
        <v>988</v>
      </c>
      <c r="E41" t="s">
        <v>1366</v>
      </c>
      <c r="F41" t="s">
        <v>1356</v>
      </c>
      <c r="I41" t="s">
        <v>9</v>
      </c>
      <c r="J41" t="s">
        <v>10</v>
      </c>
      <c r="K41" t="s">
        <v>11</v>
      </c>
      <c r="L41" t="s">
        <v>12</v>
      </c>
    </row>
    <row r="42" spans="1:12" x14ac:dyDescent="0.25">
      <c r="A42" t="s">
        <v>991</v>
      </c>
      <c r="B42">
        <v>389</v>
      </c>
      <c r="D42" t="s">
        <v>992</v>
      </c>
      <c r="E42" t="s">
        <v>1366</v>
      </c>
      <c r="F42" t="s">
        <v>1356</v>
      </c>
      <c r="I42" t="s">
        <v>9</v>
      </c>
      <c r="J42" t="s">
        <v>10</v>
      </c>
      <c r="K42" t="s">
        <v>11</v>
      </c>
      <c r="L42" t="s">
        <v>12</v>
      </c>
    </row>
    <row r="43" spans="1:12" x14ac:dyDescent="0.25">
      <c r="A43" t="s">
        <v>995</v>
      </c>
      <c r="B43">
        <v>389</v>
      </c>
      <c r="D43" t="s">
        <v>996</v>
      </c>
      <c r="E43" t="s">
        <v>1366</v>
      </c>
      <c r="F43" t="s">
        <v>1356</v>
      </c>
      <c r="I43" t="s">
        <v>9</v>
      </c>
      <c r="J43" t="s">
        <v>10</v>
      </c>
      <c r="K43" t="s">
        <v>11</v>
      </c>
      <c r="L43" t="s">
        <v>12</v>
      </c>
    </row>
    <row r="44" spans="1:12" x14ac:dyDescent="0.25">
      <c r="A44" t="s">
        <v>18</v>
      </c>
      <c r="B44">
        <v>389</v>
      </c>
      <c r="D44" t="s">
        <v>19</v>
      </c>
      <c r="E44" t="s">
        <v>1367</v>
      </c>
      <c r="F44" t="s">
        <v>1356</v>
      </c>
      <c r="I44" t="s">
        <v>9</v>
      </c>
      <c r="J44" t="s">
        <v>10</v>
      </c>
      <c r="K44" t="s">
        <v>11</v>
      </c>
      <c r="L44" t="s">
        <v>12</v>
      </c>
    </row>
    <row r="45" spans="1:12" x14ac:dyDescent="0.25">
      <c r="A45" t="s">
        <v>22</v>
      </c>
      <c r="B45">
        <v>389</v>
      </c>
      <c r="D45" t="s">
        <v>23</v>
      </c>
      <c r="E45" t="s">
        <v>1367</v>
      </c>
      <c r="F45" t="s">
        <v>1524</v>
      </c>
      <c r="G45" t="s">
        <v>1356</v>
      </c>
      <c r="I45" t="s">
        <v>9</v>
      </c>
      <c r="J45" t="s">
        <v>10</v>
      </c>
      <c r="K45" t="s">
        <v>11</v>
      </c>
      <c r="L45" t="s">
        <v>12</v>
      </c>
    </row>
    <row r="46" spans="1:12" x14ac:dyDescent="0.25">
      <c r="A46" t="s">
        <v>26</v>
      </c>
      <c r="B46">
        <v>389</v>
      </c>
      <c r="D46" t="s">
        <v>27</v>
      </c>
      <c r="E46" t="s">
        <v>1368</v>
      </c>
      <c r="F46" t="s">
        <v>1369</v>
      </c>
      <c r="G46" t="s">
        <v>1356</v>
      </c>
      <c r="I46" t="s">
        <v>9</v>
      </c>
      <c r="J46" t="s">
        <v>10</v>
      </c>
      <c r="K46" t="s">
        <v>11</v>
      </c>
      <c r="L46" t="s">
        <v>12</v>
      </c>
    </row>
    <row r="47" spans="1:12" x14ac:dyDescent="0.25">
      <c r="A47" t="s">
        <v>30</v>
      </c>
      <c r="B47">
        <v>389</v>
      </c>
      <c r="D47" t="s">
        <v>31</v>
      </c>
      <c r="E47" t="s">
        <v>1368</v>
      </c>
      <c r="F47" t="s">
        <v>1369</v>
      </c>
      <c r="G47" t="s">
        <v>1356</v>
      </c>
      <c r="I47" t="s">
        <v>9</v>
      </c>
      <c r="J47" t="s">
        <v>10</v>
      </c>
      <c r="K47" t="s">
        <v>11</v>
      </c>
      <c r="L47" t="s">
        <v>12</v>
      </c>
    </row>
    <row r="48" spans="1:12" x14ac:dyDescent="0.25">
      <c r="A48" t="s">
        <v>34</v>
      </c>
      <c r="B48">
        <v>389</v>
      </c>
      <c r="D48" t="s">
        <v>35</v>
      </c>
      <c r="E48" t="s">
        <v>1370</v>
      </c>
      <c r="F48" t="s">
        <v>1356</v>
      </c>
      <c r="I48" t="s">
        <v>9</v>
      </c>
      <c r="J48" t="s">
        <v>10</v>
      </c>
      <c r="K48" t="s">
        <v>11</v>
      </c>
      <c r="L48" t="s">
        <v>12</v>
      </c>
    </row>
    <row r="49" spans="1:12" x14ac:dyDescent="0.25">
      <c r="A49" t="s">
        <v>38</v>
      </c>
      <c r="B49">
        <v>389</v>
      </c>
      <c r="D49" t="s">
        <v>39</v>
      </c>
      <c r="E49" t="s">
        <v>1370</v>
      </c>
      <c r="F49" t="s">
        <v>1356</v>
      </c>
      <c r="I49" t="s">
        <v>9</v>
      </c>
      <c r="J49" t="s">
        <v>10</v>
      </c>
      <c r="K49" t="s">
        <v>11</v>
      </c>
      <c r="L49" t="s">
        <v>12</v>
      </c>
    </row>
    <row r="50" spans="1:12" x14ac:dyDescent="0.25">
      <c r="A50" t="s">
        <v>42</v>
      </c>
      <c r="B50">
        <v>399</v>
      </c>
      <c r="D50" t="s">
        <v>43</v>
      </c>
      <c r="E50" t="s">
        <v>1371</v>
      </c>
      <c r="F50" t="s">
        <v>1356</v>
      </c>
      <c r="I50" t="s">
        <v>9</v>
      </c>
      <c r="J50" t="s">
        <v>10</v>
      </c>
      <c r="K50" t="s">
        <v>11</v>
      </c>
      <c r="L50" t="s">
        <v>12</v>
      </c>
    </row>
    <row r="51" spans="1:12" x14ac:dyDescent="0.25">
      <c r="A51" s="4" t="s">
        <v>46</v>
      </c>
      <c r="B51">
        <v>399</v>
      </c>
      <c r="D51" t="s">
        <v>47</v>
      </c>
      <c r="E51" t="s">
        <v>1371</v>
      </c>
      <c r="F51" t="s">
        <v>1356</v>
      </c>
      <c r="I51" t="s">
        <v>9</v>
      </c>
      <c r="J51" t="s">
        <v>10</v>
      </c>
      <c r="K51" t="s">
        <v>11</v>
      </c>
      <c r="L51" t="s">
        <v>12</v>
      </c>
    </row>
    <row r="52" spans="1:12" x14ac:dyDescent="0.25">
      <c r="A52" t="s">
        <v>50</v>
      </c>
      <c r="B52">
        <v>389</v>
      </c>
      <c r="D52" t="s">
        <v>51</v>
      </c>
      <c r="E52" t="s">
        <v>1372</v>
      </c>
      <c r="F52" t="s">
        <v>1373</v>
      </c>
      <c r="G52" t="s">
        <v>1356</v>
      </c>
      <c r="I52" t="s">
        <v>9</v>
      </c>
      <c r="J52" t="s">
        <v>10</v>
      </c>
      <c r="K52" t="s">
        <v>10</v>
      </c>
      <c r="L52" t="s">
        <v>12</v>
      </c>
    </row>
    <row r="53" spans="1:12" x14ac:dyDescent="0.25">
      <c r="A53" t="s">
        <v>54</v>
      </c>
      <c r="B53">
        <v>399</v>
      </c>
      <c r="D53" t="s">
        <v>55</v>
      </c>
      <c r="E53" t="s">
        <v>1374</v>
      </c>
      <c r="F53" t="s">
        <v>1375</v>
      </c>
      <c r="G53" t="s">
        <v>1376</v>
      </c>
      <c r="H53" t="s">
        <v>1356</v>
      </c>
      <c r="I53" t="s">
        <v>9</v>
      </c>
      <c r="J53" t="s">
        <v>10</v>
      </c>
      <c r="K53" t="s">
        <v>11</v>
      </c>
      <c r="L53" t="s">
        <v>12</v>
      </c>
    </row>
    <row r="54" spans="1:12" x14ac:dyDescent="0.25">
      <c r="A54" t="s">
        <v>58</v>
      </c>
      <c r="B54">
        <v>399</v>
      </c>
      <c r="D54" t="s">
        <v>59</v>
      </c>
      <c r="E54" t="s">
        <v>1374</v>
      </c>
      <c r="F54" t="s">
        <v>1375</v>
      </c>
      <c r="G54" t="s">
        <v>1376</v>
      </c>
      <c r="H54" t="s">
        <v>1356</v>
      </c>
      <c r="I54" t="s">
        <v>9</v>
      </c>
      <c r="J54" t="s">
        <v>10</v>
      </c>
      <c r="K54" t="s">
        <v>11</v>
      </c>
      <c r="L54" t="s">
        <v>12</v>
      </c>
    </row>
    <row r="55" spans="1:12" x14ac:dyDescent="0.25">
      <c r="A55" s="1" t="s">
        <v>62</v>
      </c>
      <c r="B55">
        <v>389</v>
      </c>
      <c r="D55" t="s">
        <v>63</v>
      </c>
      <c r="E55" t="s">
        <v>1377</v>
      </c>
      <c r="F55" t="s">
        <v>1378</v>
      </c>
      <c r="G55" t="s">
        <v>1356</v>
      </c>
      <c r="I55" t="s">
        <v>9</v>
      </c>
      <c r="J55" t="s">
        <v>10</v>
      </c>
      <c r="K55" t="s">
        <v>11</v>
      </c>
      <c r="L55" t="s">
        <v>12</v>
      </c>
    </row>
    <row r="56" spans="1:12" x14ac:dyDescent="0.25">
      <c r="A56" t="s">
        <v>66</v>
      </c>
      <c r="B56">
        <v>489</v>
      </c>
      <c r="D56" t="s">
        <v>67</v>
      </c>
      <c r="E56" t="s">
        <v>1379</v>
      </c>
      <c r="F56" t="s">
        <v>1356</v>
      </c>
      <c r="I56" t="s">
        <v>9</v>
      </c>
      <c r="J56" t="s">
        <v>10</v>
      </c>
      <c r="K56" t="s">
        <v>11</v>
      </c>
      <c r="L56" t="s">
        <v>12</v>
      </c>
    </row>
    <row r="57" spans="1:12" x14ac:dyDescent="0.25">
      <c r="A57" t="s">
        <v>70</v>
      </c>
      <c r="B57">
        <v>489</v>
      </c>
      <c r="D57" t="s">
        <v>71</v>
      </c>
      <c r="E57" t="s">
        <v>1379</v>
      </c>
      <c r="F57" t="s">
        <v>1356</v>
      </c>
      <c r="I57" t="s">
        <v>9</v>
      </c>
      <c r="J57" t="s">
        <v>10</v>
      </c>
      <c r="K57" t="s">
        <v>11</v>
      </c>
      <c r="L57" t="s">
        <v>12</v>
      </c>
    </row>
    <row r="58" spans="1:12" x14ac:dyDescent="0.25">
      <c r="A58" t="s">
        <v>74</v>
      </c>
      <c r="B58">
        <v>389</v>
      </c>
      <c r="D58" t="s">
        <v>75</v>
      </c>
      <c r="E58" t="s">
        <v>1380</v>
      </c>
      <c r="F58" t="s">
        <v>1356</v>
      </c>
      <c r="I58" t="s">
        <v>9</v>
      </c>
      <c r="J58" t="s">
        <v>10</v>
      </c>
      <c r="K58" t="s">
        <v>11</v>
      </c>
      <c r="L58" t="s">
        <v>12</v>
      </c>
    </row>
    <row r="59" spans="1:12" x14ac:dyDescent="0.25">
      <c r="A59" t="s">
        <v>78</v>
      </c>
      <c r="B59">
        <v>389</v>
      </c>
      <c r="D59" s="4" t="s">
        <v>79</v>
      </c>
      <c r="E59" t="s">
        <v>1380</v>
      </c>
      <c r="F59" t="s">
        <v>1356</v>
      </c>
      <c r="I59" t="s">
        <v>9</v>
      </c>
      <c r="J59" t="s">
        <v>10</v>
      </c>
      <c r="K59" t="s">
        <v>11</v>
      </c>
      <c r="L59" t="s">
        <v>12</v>
      </c>
    </row>
    <row r="60" spans="1:12" x14ac:dyDescent="0.25">
      <c r="A60" t="s">
        <v>82</v>
      </c>
      <c r="B60">
        <v>389</v>
      </c>
      <c r="D60" t="s">
        <v>83</v>
      </c>
      <c r="E60" t="s">
        <v>1381</v>
      </c>
      <c r="F60" t="s">
        <v>1382</v>
      </c>
      <c r="G60" t="s">
        <v>1356</v>
      </c>
      <c r="I60" t="s">
        <v>9</v>
      </c>
      <c r="J60" t="s">
        <v>10</v>
      </c>
      <c r="K60" t="s">
        <v>11</v>
      </c>
      <c r="L60" t="s">
        <v>12</v>
      </c>
    </row>
    <row r="61" spans="1:12" x14ac:dyDescent="0.25">
      <c r="A61" t="s">
        <v>86</v>
      </c>
      <c r="B61">
        <v>389</v>
      </c>
      <c r="D61" t="s">
        <v>87</v>
      </c>
      <c r="E61" t="s">
        <v>1381</v>
      </c>
      <c r="F61" t="s">
        <v>1382</v>
      </c>
      <c r="G61" t="s">
        <v>1356</v>
      </c>
      <c r="I61" t="s">
        <v>9</v>
      </c>
      <c r="J61" t="s">
        <v>10</v>
      </c>
      <c r="K61" t="s">
        <v>11</v>
      </c>
      <c r="L61" t="s">
        <v>12</v>
      </c>
    </row>
    <row r="62" spans="1:12" x14ac:dyDescent="0.25">
      <c r="A62" t="s">
        <v>90</v>
      </c>
      <c r="B62">
        <v>389</v>
      </c>
      <c r="D62" t="s">
        <v>91</v>
      </c>
      <c r="E62" t="s">
        <v>1383</v>
      </c>
      <c r="F62" t="s">
        <v>1356</v>
      </c>
      <c r="I62" t="s">
        <v>9</v>
      </c>
      <c r="J62" t="s">
        <v>10</v>
      </c>
      <c r="K62" t="s">
        <v>11</v>
      </c>
      <c r="L62" t="s">
        <v>12</v>
      </c>
    </row>
    <row r="63" spans="1:12" x14ac:dyDescent="0.25">
      <c r="A63" t="s">
        <v>94</v>
      </c>
      <c r="B63">
        <v>389</v>
      </c>
      <c r="D63" t="s">
        <v>95</v>
      </c>
      <c r="E63" t="s">
        <v>1383</v>
      </c>
      <c r="F63" t="s">
        <v>1356</v>
      </c>
      <c r="I63" t="s">
        <v>9</v>
      </c>
      <c r="J63" t="s">
        <v>10</v>
      </c>
      <c r="K63" t="s">
        <v>11</v>
      </c>
      <c r="L63" t="s">
        <v>12</v>
      </c>
    </row>
    <row r="64" spans="1:12" x14ac:dyDescent="0.25">
      <c r="A64" t="s">
        <v>98</v>
      </c>
      <c r="B64">
        <v>389</v>
      </c>
      <c r="D64" t="s">
        <v>99</v>
      </c>
      <c r="E64" t="s">
        <v>1384</v>
      </c>
      <c r="F64" t="s">
        <v>1356</v>
      </c>
      <c r="I64" t="s">
        <v>9</v>
      </c>
      <c r="J64" t="s">
        <v>10</v>
      </c>
      <c r="K64" t="s">
        <v>11</v>
      </c>
      <c r="L64" t="s">
        <v>12</v>
      </c>
    </row>
    <row r="65" spans="1:12" x14ac:dyDescent="0.25">
      <c r="A65" t="s">
        <v>102</v>
      </c>
      <c r="B65">
        <v>389</v>
      </c>
      <c r="D65" t="s">
        <v>103</v>
      </c>
      <c r="E65" t="s">
        <v>1384</v>
      </c>
      <c r="F65" t="s">
        <v>1356</v>
      </c>
      <c r="I65" t="s">
        <v>9</v>
      </c>
      <c r="J65" t="s">
        <v>10</v>
      </c>
      <c r="K65" t="s">
        <v>11</v>
      </c>
      <c r="L65" t="s">
        <v>12</v>
      </c>
    </row>
    <row r="66" spans="1:12" x14ac:dyDescent="0.25">
      <c r="A66" t="s">
        <v>106</v>
      </c>
      <c r="B66">
        <v>389</v>
      </c>
      <c r="D66" t="s">
        <v>107</v>
      </c>
      <c r="E66" t="s">
        <v>1385</v>
      </c>
      <c r="F66" t="s">
        <v>1356</v>
      </c>
      <c r="I66" t="s">
        <v>9</v>
      </c>
      <c r="J66" t="s">
        <v>10</v>
      </c>
      <c r="K66" t="s">
        <v>11</v>
      </c>
      <c r="L66" t="s">
        <v>12</v>
      </c>
    </row>
    <row r="67" spans="1:12" x14ac:dyDescent="0.25">
      <c r="A67" t="s">
        <v>110</v>
      </c>
      <c r="B67">
        <v>389</v>
      </c>
      <c r="D67" t="s">
        <v>111</v>
      </c>
      <c r="E67" t="s">
        <v>1385</v>
      </c>
      <c r="F67" t="s">
        <v>1356</v>
      </c>
      <c r="I67" t="s">
        <v>9</v>
      </c>
      <c r="J67" t="s">
        <v>10</v>
      </c>
      <c r="K67" t="s">
        <v>11</v>
      </c>
      <c r="L67" t="s">
        <v>12</v>
      </c>
    </row>
    <row r="68" spans="1:12" x14ac:dyDescent="0.25">
      <c r="A68" t="s">
        <v>227</v>
      </c>
      <c r="B68">
        <v>389</v>
      </c>
      <c r="D68" t="s">
        <v>228</v>
      </c>
      <c r="E68" t="s">
        <v>1386</v>
      </c>
      <c r="F68" t="s">
        <v>1356</v>
      </c>
      <c r="I68" t="s">
        <v>9</v>
      </c>
      <c r="J68" t="s">
        <v>10</v>
      </c>
      <c r="K68" t="s">
        <v>11</v>
      </c>
      <c r="L68" t="s">
        <v>12</v>
      </c>
    </row>
    <row r="69" spans="1:12" x14ac:dyDescent="0.25">
      <c r="A69" t="s">
        <v>231</v>
      </c>
      <c r="B69">
        <v>389</v>
      </c>
      <c r="D69" t="s">
        <v>232</v>
      </c>
      <c r="E69" t="s">
        <v>1387</v>
      </c>
      <c r="F69" t="s">
        <v>1356</v>
      </c>
      <c r="I69" t="s">
        <v>9</v>
      </c>
      <c r="J69" t="s">
        <v>10</v>
      </c>
      <c r="K69" t="s">
        <v>11</v>
      </c>
      <c r="L69" t="s">
        <v>12</v>
      </c>
    </row>
    <row r="70" spans="1:12" x14ac:dyDescent="0.25">
      <c r="A70" t="s">
        <v>235</v>
      </c>
      <c r="B70">
        <v>389</v>
      </c>
      <c r="D70" t="s">
        <v>236</v>
      </c>
      <c r="E70" t="s">
        <v>1387</v>
      </c>
      <c r="F70" t="s">
        <v>1356</v>
      </c>
      <c r="I70" t="s">
        <v>9</v>
      </c>
      <c r="J70" t="s">
        <v>10</v>
      </c>
      <c r="K70" t="s">
        <v>11</v>
      </c>
      <c r="L70" t="s">
        <v>12</v>
      </c>
    </row>
    <row r="71" spans="1:12" x14ac:dyDescent="0.25">
      <c r="A71" t="s">
        <v>239</v>
      </c>
      <c r="B71">
        <v>389</v>
      </c>
      <c r="D71" t="s">
        <v>240</v>
      </c>
      <c r="E71" t="s">
        <v>1388</v>
      </c>
      <c r="F71" t="s">
        <v>1356</v>
      </c>
      <c r="I71" t="s">
        <v>9</v>
      </c>
      <c r="J71" t="s">
        <v>10</v>
      </c>
      <c r="K71" t="s">
        <v>11</v>
      </c>
      <c r="L71" t="s">
        <v>12</v>
      </c>
    </row>
    <row r="72" spans="1:12" x14ac:dyDescent="0.25">
      <c r="A72" t="s">
        <v>243</v>
      </c>
      <c r="B72">
        <v>389</v>
      </c>
      <c r="D72" t="s">
        <v>244</v>
      </c>
      <c r="E72" t="s">
        <v>1388</v>
      </c>
      <c r="F72" t="s">
        <v>1356</v>
      </c>
      <c r="I72" t="s">
        <v>9</v>
      </c>
      <c r="J72" t="s">
        <v>10</v>
      </c>
      <c r="K72" t="s">
        <v>11</v>
      </c>
      <c r="L72" t="s">
        <v>12</v>
      </c>
    </row>
    <row r="73" spans="1:12" x14ac:dyDescent="0.25">
      <c r="A73" t="s">
        <v>247</v>
      </c>
      <c r="B73">
        <v>389</v>
      </c>
      <c r="D73" t="s">
        <v>248</v>
      </c>
      <c r="E73" t="s">
        <v>1389</v>
      </c>
      <c r="F73" t="s">
        <v>1356</v>
      </c>
      <c r="I73" t="s">
        <v>9</v>
      </c>
      <c r="J73" t="s">
        <v>10</v>
      </c>
      <c r="K73" t="s">
        <v>11</v>
      </c>
      <c r="L73" t="s">
        <v>12</v>
      </c>
    </row>
    <row r="74" spans="1:12" x14ac:dyDescent="0.25">
      <c r="A74" t="s">
        <v>251</v>
      </c>
      <c r="B74">
        <v>389</v>
      </c>
      <c r="D74" t="s">
        <v>252</v>
      </c>
      <c r="E74" t="s">
        <v>1389</v>
      </c>
      <c r="F74" t="s">
        <v>1356</v>
      </c>
      <c r="I74" t="s">
        <v>9</v>
      </c>
      <c r="J74" t="s">
        <v>10</v>
      </c>
      <c r="K74" t="s">
        <v>11</v>
      </c>
      <c r="L74" t="s">
        <v>12</v>
      </c>
    </row>
    <row r="75" spans="1:12" x14ac:dyDescent="0.25">
      <c r="A75" t="s">
        <v>255</v>
      </c>
      <c r="B75">
        <v>389</v>
      </c>
      <c r="D75" t="s">
        <v>256</v>
      </c>
      <c r="E75" t="s">
        <v>1390</v>
      </c>
      <c r="F75" t="s">
        <v>1356</v>
      </c>
      <c r="I75" t="s">
        <v>9</v>
      </c>
      <c r="J75" t="s">
        <v>10</v>
      </c>
      <c r="K75" t="s">
        <v>11</v>
      </c>
      <c r="L75" t="s">
        <v>12</v>
      </c>
    </row>
    <row r="76" spans="1:12" x14ac:dyDescent="0.25">
      <c r="A76" t="s">
        <v>259</v>
      </c>
      <c r="B76">
        <v>389</v>
      </c>
      <c r="D76" t="s">
        <v>260</v>
      </c>
      <c r="E76" t="s">
        <v>1390</v>
      </c>
      <c r="F76" t="s">
        <v>1356</v>
      </c>
      <c r="I76" t="s">
        <v>9</v>
      </c>
      <c r="J76" t="s">
        <v>10</v>
      </c>
      <c r="K76" t="s">
        <v>11</v>
      </c>
      <c r="L76" t="s">
        <v>12</v>
      </c>
    </row>
    <row r="77" spans="1:12" x14ac:dyDescent="0.25">
      <c r="A77" t="s">
        <v>263</v>
      </c>
      <c r="B77">
        <v>389</v>
      </c>
      <c r="D77" t="s">
        <v>264</v>
      </c>
      <c r="E77" t="s">
        <v>1391</v>
      </c>
      <c r="F77" t="s">
        <v>1356</v>
      </c>
      <c r="I77" t="s">
        <v>9</v>
      </c>
      <c r="J77" t="s">
        <v>10</v>
      </c>
      <c r="K77" t="s">
        <v>11</v>
      </c>
      <c r="L77" t="s">
        <v>12</v>
      </c>
    </row>
    <row r="78" spans="1:12" x14ac:dyDescent="0.25">
      <c r="A78" t="s">
        <v>267</v>
      </c>
      <c r="B78">
        <v>389</v>
      </c>
      <c r="D78" t="s">
        <v>268</v>
      </c>
      <c r="E78" t="s">
        <v>1391</v>
      </c>
      <c r="F78" t="s">
        <v>1356</v>
      </c>
      <c r="I78" t="s">
        <v>9</v>
      </c>
      <c r="J78" t="s">
        <v>10</v>
      </c>
      <c r="K78" t="s">
        <v>11</v>
      </c>
      <c r="L78" t="s">
        <v>12</v>
      </c>
    </row>
    <row r="79" spans="1:12" x14ac:dyDescent="0.25">
      <c r="A79" t="s">
        <v>271</v>
      </c>
      <c r="B79">
        <v>389</v>
      </c>
      <c r="D79" t="s">
        <v>272</v>
      </c>
      <c r="E79" t="s">
        <v>1392</v>
      </c>
      <c r="F79" t="s">
        <v>1356</v>
      </c>
      <c r="I79" t="s">
        <v>9</v>
      </c>
      <c r="J79" t="s">
        <v>10</v>
      </c>
      <c r="K79" t="s">
        <v>11</v>
      </c>
      <c r="L79" t="s">
        <v>12</v>
      </c>
    </row>
    <row r="80" spans="1:12" x14ac:dyDescent="0.25">
      <c r="A80" t="s">
        <v>275</v>
      </c>
      <c r="B80">
        <v>389</v>
      </c>
      <c r="D80" t="s">
        <v>276</v>
      </c>
      <c r="E80" t="s">
        <v>1392</v>
      </c>
      <c r="F80" t="s">
        <v>1356</v>
      </c>
      <c r="I80" t="s">
        <v>9</v>
      </c>
      <c r="J80" t="s">
        <v>10</v>
      </c>
      <c r="K80" t="s">
        <v>11</v>
      </c>
      <c r="L80" t="s">
        <v>12</v>
      </c>
    </row>
    <row r="81" spans="1:12" x14ac:dyDescent="0.25">
      <c r="A81" t="s">
        <v>279</v>
      </c>
      <c r="B81">
        <v>389</v>
      </c>
      <c r="D81" t="s">
        <v>280</v>
      </c>
      <c r="E81" t="s">
        <v>1393</v>
      </c>
      <c r="F81" t="s">
        <v>1356</v>
      </c>
      <c r="I81" t="s">
        <v>9</v>
      </c>
      <c r="J81" t="s">
        <v>10</v>
      </c>
      <c r="K81" t="s">
        <v>11</v>
      </c>
      <c r="L81" t="s">
        <v>12</v>
      </c>
    </row>
    <row r="82" spans="1:12" x14ac:dyDescent="0.25">
      <c r="A82" t="s">
        <v>283</v>
      </c>
      <c r="B82">
        <v>389</v>
      </c>
      <c r="D82" t="s">
        <v>284</v>
      </c>
      <c r="E82" t="s">
        <v>1393</v>
      </c>
      <c r="F82" t="s">
        <v>1356</v>
      </c>
      <c r="I82" t="s">
        <v>9</v>
      </c>
      <c r="J82" t="s">
        <v>10</v>
      </c>
      <c r="K82" t="s">
        <v>11</v>
      </c>
      <c r="L82" t="s">
        <v>12</v>
      </c>
    </row>
    <row r="83" spans="1:12" x14ac:dyDescent="0.25">
      <c r="A83" t="s">
        <v>287</v>
      </c>
      <c r="B83">
        <v>389</v>
      </c>
      <c r="D83" t="s">
        <v>288</v>
      </c>
      <c r="E83" t="s">
        <v>1394</v>
      </c>
      <c r="F83" t="s">
        <v>1356</v>
      </c>
      <c r="I83" t="s">
        <v>9</v>
      </c>
      <c r="J83" t="s">
        <v>10</v>
      </c>
      <c r="K83" t="s">
        <v>11</v>
      </c>
      <c r="L83" t="s">
        <v>12</v>
      </c>
    </row>
    <row r="84" spans="1:12" x14ac:dyDescent="0.25">
      <c r="A84" t="s">
        <v>291</v>
      </c>
      <c r="B84">
        <v>389</v>
      </c>
      <c r="D84" t="s">
        <v>292</v>
      </c>
      <c r="E84" t="s">
        <v>1394</v>
      </c>
      <c r="F84" t="s">
        <v>1356</v>
      </c>
      <c r="I84" t="s">
        <v>9</v>
      </c>
      <c r="J84" t="s">
        <v>10</v>
      </c>
      <c r="K84" t="s">
        <v>11</v>
      </c>
      <c r="L84" t="s">
        <v>12</v>
      </c>
    </row>
    <row r="85" spans="1:12" x14ac:dyDescent="0.25">
      <c r="A85" t="s">
        <v>295</v>
      </c>
      <c r="B85">
        <v>389</v>
      </c>
      <c r="D85" t="s">
        <v>296</v>
      </c>
      <c r="E85" t="s">
        <v>1395</v>
      </c>
      <c r="F85" t="s">
        <v>1356</v>
      </c>
      <c r="I85" t="s">
        <v>9</v>
      </c>
      <c r="J85" t="s">
        <v>10</v>
      </c>
      <c r="K85" t="s">
        <v>11</v>
      </c>
      <c r="L85" t="s">
        <v>12</v>
      </c>
    </row>
    <row r="86" spans="1:12" x14ac:dyDescent="0.25">
      <c r="A86" t="s">
        <v>299</v>
      </c>
      <c r="B86">
        <v>389</v>
      </c>
      <c r="D86" t="s">
        <v>300</v>
      </c>
      <c r="E86" t="s">
        <v>1395</v>
      </c>
      <c r="F86" t="s">
        <v>1356</v>
      </c>
      <c r="I86" t="s">
        <v>9</v>
      </c>
      <c r="J86" t="s">
        <v>10</v>
      </c>
      <c r="K86" t="s">
        <v>11</v>
      </c>
      <c r="L86" t="s">
        <v>12</v>
      </c>
    </row>
    <row r="87" spans="1:12" x14ac:dyDescent="0.25">
      <c r="A87" t="s">
        <v>303</v>
      </c>
      <c r="B87">
        <v>389</v>
      </c>
      <c r="D87" t="s">
        <v>304</v>
      </c>
      <c r="E87" t="s">
        <v>1525</v>
      </c>
      <c r="F87" t="s">
        <v>1526</v>
      </c>
      <c r="G87" t="s">
        <v>1356</v>
      </c>
      <c r="I87" t="s">
        <v>9</v>
      </c>
      <c r="J87" t="s">
        <v>10</v>
      </c>
      <c r="K87" t="s">
        <v>11</v>
      </c>
      <c r="L87" t="s">
        <v>12</v>
      </c>
    </row>
    <row r="88" spans="1:12" x14ac:dyDescent="0.25">
      <c r="A88" t="s">
        <v>307</v>
      </c>
      <c r="B88">
        <v>389</v>
      </c>
      <c r="D88" t="s">
        <v>308</v>
      </c>
      <c r="E88" t="s">
        <v>1525</v>
      </c>
      <c r="F88" t="s">
        <v>1526</v>
      </c>
      <c r="G88" t="s">
        <v>1356</v>
      </c>
      <c r="I88" t="s">
        <v>9</v>
      </c>
      <c r="J88" t="s">
        <v>10</v>
      </c>
      <c r="K88" t="s">
        <v>11</v>
      </c>
      <c r="L88" t="s">
        <v>12</v>
      </c>
    </row>
    <row r="89" spans="1:12" x14ac:dyDescent="0.25">
      <c r="A89" t="s">
        <v>311</v>
      </c>
      <c r="B89">
        <v>389</v>
      </c>
      <c r="D89" t="s">
        <v>312</v>
      </c>
      <c r="E89" t="s">
        <v>1396</v>
      </c>
      <c r="F89" t="s">
        <v>1397</v>
      </c>
      <c r="G89" t="s">
        <v>1356</v>
      </c>
      <c r="I89" t="s">
        <v>9</v>
      </c>
      <c r="J89" t="s">
        <v>10</v>
      </c>
      <c r="K89" t="s">
        <v>11</v>
      </c>
      <c r="L89" t="s">
        <v>12</v>
      </c>
    </row>
    <row r="90" spans="1:12" x14ac:dyDescent="0.25">
      <c r="A90" t="s">
        <v>315</v>
      </c>
      <c r="B90">
        <v>389</v>
      </c>
      <c r="D90" t="s">
        <v>316</v>
      </c>
      <c r="E90" t="s">
        <v>1396</v>
      </c>
      <c r="F90" t="s">
        <v>1397</v>
      </c>
      <c r="G90" t="s">
        <v>1356</v>
      </c>
      <c r="I90" t="s">
        <v>9</v>
      </c>
      <c r="J90" t="s">
        <v>10</v>
      </c>
      <c r="K90" t="s">
        <v>11</v>
      </c>
      <c r="L90" t="s">
        <v>12</v>
      </c>
    </row>
    <row r="91" spans="1:12" x14ac:dyDescent="0.25">
      <c r="A91" t="s">
        <v>319</v>
      </c>
      <c r="B91">
        <v>389</v>
      </c>
      <c r="D91" t="s">
        <v>320</v>
      </c>
      <c r="E91" t="s">
        <v>1398</v>
      </c>
      <c r="F91" t="s">
        <v>1356</v>
      </c>
      <c r="I91" t="s">
        <v>9</v>
      </c>
      <c r="J91" t="s">
        <v>10</v>
      </c>
      <c r="K91" t="s">
        <v>11</v>
      </c>
      <c r="L91" t="s">
        <v>12</v>
      </c>
    </row>
    <row r="92" spans="1:12" x14ac:dyDescent="0.25">
      <c r="A92" t="s">
        <v>323</v>
      </c>
      <c r="B92">
        <v>389</v>
      </c>
      <c r="D92" t="s">
        <v>324</v>
      </c>
      <c r="E92" t="s">
        <v>1398</v>
      </c>
      <c r="F92" t="s">
        <v>1356</v>
      </c>
      <c r="I92" t="s">
        <v>9</v>
      </c>
      <c r="J92" t="s">
        <v>10</v>
      </c>
      <c r="K92" t="s">
        <v>11</v>
      </c>
      <c r="L92" t="s">
        <v>12</v>
      </c>
    </row>
    <row r="93" spans="1:12" x14ac:dyDescent="0.25">
      <c r="A93" t="s">
        <v>327</v>
      </c>
      <c r="B93">
        <v>389</v>
      </c>
      <c r="D93" t="s">
        <v>328</v>
      </c>
      <c r="E93" t="s">
        <v>1527</v>
      </c>
      <c r="F93" t="s">
        <v>1356</v>
      </c>
      <c r="I93" t="s">
        <v>9</v>
      </c>
      <c r="J93" t="s">
        <v>10</v>
      </c>
      <c r="K93" t="s">
        <v>11</v>
      </c>
      <c r="L93" t="s">
        <v>12</v>
      </c>
    </row>
    <row r="94" spans="1:12" x14ac:dyDescent="0.25">
      <c r="A94" t="s">
        <v>331</v>
      </c>
      <c r="B94">
        <v>389</v>
      </c>
      <c r="D94" t="s">
        <v>332</v>
      </c>
      <c r="E94" t="s">
        <v>1527</v>
      </c>
      <c r="F94" t="s">
        <v>1356</v>
      </c>
      <c r="I94" t="s">
        <v>9</v>
      </c>
      <c r="J94" t="s">
        <v>10</v>
      </c>
      <c r="K94" t="s">
        <v>11</v>
      </c>
      <c r="L94" t="s">
        <v>12</v>
      </c>
    </row>
    <row r="95" spans="1:12" x14ac:dyDescent="0.25">
      <c r="A95" t="s">
        <v>335</v>
      </c>
      <c r="B95">
        <v>389</v>
      </c>
      <c r="D95" t="s">
        <v>336</v>
      </c>
      <c r="E95" t="s">
        <v>1528</v>
      </c>
      <c r="F95" t="s">
        <v>1356</v>
      </c>
      <c r="I95" t="s">
        <v>9</v>
      </c>
      <c r="J95" t="s">
        <v>10</v>
      </c>
      <c r="K95" t="s">
        <v>11</v>
      </c>
      <c r="L95" t="s">
        <v>12</v>
      </c>
    </row>
    <row r="96" spans="1:12" x14ac:dyDescent="0.25">
      <c r="A96" t="s">
        <v>339</v>
      </c>
      <c r="B96">
        <v>389</v>
      </c>
      <c r="D96" t="s">
        <v>340</v>
      </c>
      <c r="E96" t="s">
        <v>1528</v>
      </c>
      <c r="F96" t="s">
        <v>1356</v>
      </c>
      <c r="I96" t="s">
        <v>9</v>
      </c>
      <c r="J96" t="s">
        <v>10</v>
      </c>
      <c r="K96" t="s">
        <v>11</v>
      </c>
      <c r="L96" t="s">
        <v>12</v>
      </c>
    </row>
    <row r="97" spans="1:12" x14ac:dyDescent="0.25">
      <c r="A97" t="s">
        <v>672</v>
      </c>
      <c r="B97">
        <v>399</v>
      </c>
      <c r="D97" t="s">
        <v>673</v>
      </c>
      <c r="E97" t="s">
        <v>1399</v>
      </c>
      <c r="F97" t="s">
        <v>1400</v>
      </c>
      <c r="G97" t="s">
        <v>1401</v>
      </c>
      <c r="H97" t="s">
        <v>1356</v>
      </c>
      <c r="I97" t="s">
        <v>9</v>
      </c>
      <c r="J97" t="s">
        <v>10</v>
      </c>
      <c r="K97" t="s">
        <v>11</v>
      </c>
      <c r="L97" t="s">
        <v>153</v>
      </c>
    </row>
    <row r="98" spans="1:12" x14ac:dyDescent="0.25">
      <c r="A98" t="s">
        <v>676</v>
      </c>
      <c r="B98">
        <v>399</v>
      </c>
      <c r="D98" t="s">
        <v>677</v>
      </c>
      <c r="E98" t="s">
        <v>1399</v>
      </c>
      <c r="F98" t="s">
        <v>1400</v>
      </c>
      <c r="G98" t="s">
        <v>1401</v>
      </c>
      <c r="H98" t="s">
        <v>1356</v>
      </c>
      <c r="I98" t="s">
        <v>9</v>
      </c>
      <c r="J98" t="s">
        <v>10</v>
      </c>
      <c r="K98" t="s">
        <v>11</v>
      </c>
      <c r="L98" t="s">
        <v>153</v>
      </c>
    </row>
    <row r="99" spans="1:12" x14ac:dyDescent="0.25">
      <c r="A99" t="s">
        <v>680</v>
      </c>
      <c r="B99">
        <v>389</v>
      </c>
      <c r="D99" t="s">
        <v>681</v>
      </c>
      <c r="E99" t="s">
        <v>1402</v>
      </c>
      <c r="F99" t="s">
        <v>1356</v>
      </c>
      <c r="I99" t="s">
        <v>9</v>
      </c>
      <c r="J99" t="s">
        <v>10</v>
      </c>
      <c r="K99" t="s">
        <v>11</v>
      </c>
      <c r="L99" t="s">
        <v>12</v>
      </c>
    </row>
    <row r="100" spans="1:12" x14ac:dyDescent="0.25">
      <c r="A100" t="s">
        <v>684</v>
      </c>
      <c r="B100">
        <v>389</v>
      </c>
      <c r="D100" t="s">
        <v>685</v>
      </c>
      <c r="E100" t="s">
        <v>1403</v>
      </c>
      <c r="F100" t="s">
        <v>1356</v>
      </c>
      <c r="I100" t="s">
        <v>9</v>
      </c>
      <c r="J100" t="s">
        <v>10</v>
      </c>
      <c r="K100" t="s">
        <v>11</v>
      </c>
      <c r="L100" t="s">
        <v>12</v>
      </c>
    </row>
    <row r="101" spans="1:12" x14ac:dyDescent="0.25">
      <c r="A101" t="s">
        <v>688</v>
      </c>
      <c r="B101">
        <v>389</v>
      </c>
      <c r="D101" t="s">
        <v>689</v>
      </c>
      <c r="E101" t="s">
        <v>1403</v>
      </c>
      <c r="F101" t="s">
        <v>1356</v>
      </c>
      <c r="I101" t="s">
        <v>9</v>
      </c>
      <c r="J101" t="s">
        <v>10</v>
      </c>
      <c r="K101" t="s">
        <v>11</v>
      </c>
      <c r="L101" t="s">
        <v>12</v>
      </c>
    </row>
    <row r="102" spans="1:12" x14ac:dyDescent="0.25">
      <c r="A102" t="s">
        <v>720</v>
      </c>
      <c r="B102">
        <v>389</v>
      </c>
      <c r="D102" t="s">
        <v>721</v>
      </c>
      <c r="E102" t="s">
        <v>1404</v>
      </c>
      <c r="F102" t="s">
        <v>1405</v>
      </c>
      <c r="G102" t="s">
        <v>1356</v>
      </c>
      <c r="I102" t="s">
        <v>9</v>
      </c>
      <c r="J102" t="s">
        <v>10</v>
      </c>
      <c r="K102" t="s">
        <v>11</v>
      </c>
      <c r="L102" t="s">
        <v>12</v>
      </c>
    </row>
    <row r="103" spans="1:12" x14ac:dyDescent="0.25">
      <c r="A103" t="s">
        <v>724</v>
      </c>
      <c r="B103">
        <v>389</v>
      </c>
      <c r="D103" t="s">
        <v>725</v>
      </c>
      <c r="E103" t="s">
        <v>1404</v>
      </c>
      <c r="F103" t="s">
        <v>1405</v>
      </c>
      <c r="G103" t="s">
        <v>1356</v>
      </c>
      <c r="I103" t="s">
        <v>9</v>
      </c>
      <c r="J103" t="s">
        <v>10</v>
      </c>
      <c r="K103" t="s">
        <v>11</v>
      </c>
      <c r="L103" t="s">
        <v>12</v>
      </c>
    </row>
    <row r="104" spans="1:12" x14ac:dyDescent="0.25">
      <c r="A104" t="s">
        <v>624</v>
      </c>
      <c r="B104">
        <v>389</v>
      </c>
      <c r="D104" t="s">
        <v>625</v>
      </c>
      <c r="E104" t="s">
        <v>1406</v>
      </c>
      <c r="F104" t="s">
        <v>1407</v>
      </c>
      <c r="G104" t="s">
        <v>1408</v>
      </c>
      <c r="H104" t="s">
        <v>1356</v>
      </c>
      <c r="I104" t="s">
        <v>9</v>
      </c>
      <c r="J104" t="s">
        <v>10</v>
      </c>
      <c r="K104" t="s">
        <v>11</v>
      </c>
      <c r="L104" t="s">
        <v>12</v>
      </c>
    </row>
    <row r="105" spans="1:12" x14ac:dyDescent="0.25">
      <c r="A105" t="s">
        <v>628</v>
      </c>
      <c r="B105">
        <v>389</v>
      </c>
      <c r="D105" t="s">
        <v>629</v>
      </c>
      <c r="E105" t="s">
        <v>1406</v>
      </c>
      <c r="F105" t="s">
        <v>1407</v>
      </c>
      <c r="H105" t="s">
        <v>1356</v>
      </c>
      <c r="I105" t="s">
        <v>9</v>
      </c>
      <c r="J105" t="s">
        <v>10</v>
      </c>
      <c r="K105" t="s">
        <v>11</v>
      </c>
      <c r="L105" t="s">
        <v>12</v>
      </c>
    </row>
    <row r="106" spans="1:12" x14ac:dyDescent="0.25">
      <c r="A106" t="s">
        <v>632</v>
      </c>
      <c r="B106">
        <v>389</v>
      </c>
      <c r="D106" t="s">
        <v>633</v>
      </c>
      <c r="E106" t="s">
        <v>1529</v>
      </c>
      <c r="H106" t="s">
        <v>1356</v>
      </c>
      <c r="I106" t="s">
        <v>9</v>
      </c>
      <c r="J106" t="s">
        <v>10</v>
      </c>
      <c r="K106" t="s">
        <v>11</v>
      </c>
      <c r="L106" t="s">
        <v>12</v>
      </c>
    </row>
    <row r="107" spans="1:12" x14ac:dyDescent="0.25">
      <c r="A107" t="s">
        <v>636</v>
      </c>
      <c r="B107">
        <v>389</v>
      </c>
      <c r="D107" t="s">
        <v>637</v>
      </c>
      <c r="E107" t="s">
        <v>1529</v>
      </c>
      <c r="H107" t="s">
        <v>1356</v>
      </c>
      <c r="I107" t="s">
        <v>9</v>
      </c>
      <c r="J107" t="s">
        <v>10</v>
      </c>
      <c r="K107" t="s">
        <v>11</v>
      </c>
      <c r="L107" t="s">
        <v>12</v>
      </c>
    </row>
    <row r="108" spans="1:12" x14ac:dyDescent="0.25">
      <c r="A108" t="s">
        <v>652</v>
      </c>
      <c r="B108">
        <v>389</v>
      </c>
      <c r="D108" t="s">
        <v>653</v>
      </c>
      <c r="E108" t="s">
        <v>1530</v>
      </c>
      <c r="F108" t="s">
        <v>1531</v>
      </c>
      <c r="G108" t="s">
        <v>1356</v>
      </c>
      <c r="I108" t="s">
        <v>9</v>
      </c>
      <c r="J108" t="s">
        <v>10</v>
      </c>
      <c r="K108" t="s">
        <v>11</v>
      </c>
      <c r="L108" t="s">
        <v>12</v>
      </c>
    </row>
    <row r="109" spans="1:12" x14ac:dyDescent="0.25">
      <c r="A109" t="s">
        <v>656</v>
      </c>
      <c r="B109">
        <v>389</v>
      </c>
      <c r="D109" t="s">
        <v>657</v>
      </c>
      <c r="E109" t="s">
        <v>1530</v>
      </c>
      <c r="F109" t="s">
        <v>1531</v>
      </c>
      <c r="G109" t="s">
        <v>1356</v>
      </c>
      <c r="I109" t="s">
        <v>9</v>
      </c>
      <c r="J109" t="s">
        <v>10</v>
      </c>
      <c r="K109" t="s">
        <v>11</v>
      </c>
      <c r="L109" t="s">
        <v>12</v>
      </c>
    </row>
    <row r="110" spans="1:12" x14ac:dyDescent="0.25">
      <c r="A110" t="s">
        <v>664</v>
      </c>
      <c r="B110">
        <v>489</v>
      </c>
      <c r="D110" t="s">
        <v>665</v>
      </c>
      <c r="E110" t="s">
        <v>1532</v>
      </c>
      <c r="F110" t="s">
        <v>1533</v>
      </c>
      <c r="G110" t="s">
        <v>1356</v>
      </c>
      <c r="I110" t="s">
        <v>9</v>
      </c>
      <c r="J110" t="s">
        <v>10</v>
      </c>
      <c r="K110" t="s">
        <v>10</v>
      </c>
      <c r="L110" t="s">
        <v>573</v>
      </c>
    </row>
    <row r="111" spans="1:12" x14ac:dyDescent="0.25">
      <c r="A111" t="s">
        <v>668</v>
      </c>
      <c r="B111">
        <v>389</v>
      </c>
      <c r="D111" t="s">
        <v>669</v>
      </c>
      <c r="E111" t="s">
        <v>1409</v>
      </c>
      <c r="F111" t="s">
        <v>1356</v>
      </c>
      <c r="I111" t="s">
        <v>9</v>
      </c>
      <c r="J111" t="s">
        <v>10</v>
      </c>
      <c r="K111" t="s">
        <v>11</v>
      </c>
      <c r="L111" t="s">
        <v>12</v>
      </c>
    </row>
    <row r="112" spans="1:12" x14ac:dyDescent="0.25">
      <c r="A112" t="s">
        <v>484</v>
      </c>
      <c r="B112">
        <v>389</v>
      </c>
      <c r="D112" t="s">
        <v>485</v>
      </c>
      <c r="E112" t="s">
        <v>1534</v>
      </c>
      <c r="F112" t="s">
        <v>1356</v>
      </c>
      <c r="I112" t="s">
        <v>9</v>
      </c>
      <c r="J112" t="s">
        <v>10</v>
      </c>
      <c r="K112" t="s">
        <v>11</v>
      </c>
      <c r="L112" t="s">
        <v>12</v>
      </c>
    </row>
    <row r="113" spans="1:12" x14ac:dyDescent="0.25">
      <c r="A113" t="s">
        <v>488</v>
      </c>
      <c r="B113">
        <v>399</v>
      </c>
      <c r="D113" t="s">
        <v>489</v>
      </c>
      <c r="E113" t="s">
        <v>1535</v>
      </c>
      <c r="F113" t="s">
        <v>1536</v>
      </c>
      <c r="G113" t="s">
        <v>1537</v>
      </c>
      <c r="H113" t="s">
        <v>1356</v>
      </c>
      <c r="I113" t="s">
        <v>9</v>
      </c>
      <c r="J113" t="s">
        <v>10</v>
      </c>
      <c r="K113" t="s">
        <v>11</v>
      </c>
      <c r="L113" t="s">
        <v>491</v>
      </c>
    </row>
    <row r="114" spans="1:12" x14ac:dyDescent="0.25">
      <c r="A114" t="s">
        <v>493</v>
      </c>
      <c r="B114">
        <v>389</v>
      </c>
      <c r="D114" t="s">
        <v>494</v>
      </c>
      <c r="E114" t="s">
        <v>1538</v>
      </c>
      <c r="F114" t="s">
        <v>1539</v>
      </c>
      <c r="G114" t="s">
        <v>1356</v>
      </c>
      <c r="I114" t="s">
        <v>9</v>
      </c>
      <c r="J114" t="s">
        <v>10</v>
      </c>
      <c r="K114" t="s">
        <v>11</v>
      </c>
      <c r="L114" t="s">
        <v>12</v>
      </c>
    </row>
    <row r="115" spans="1:12" x14ac:dyDescent="0.25">
      <c r="A115" t="s">
        <v>497</v>
      </c>
      <c r="B115">
        <v>389</v>
      </c>
      <c r="D115" t="s">
        <v>498</v>
      </c>
      <c r="E115" t="s">
        <v>1540</v>
      </c>
      <c r="F115" t="s">
        <v>1541</v>
      </c>
      <c r="G115" t="s">
        <v>1356</v>
      </c>
      <c r="I115" t="s">
        <v>9</v>
      </c>
      <c r="J115" t="s">
        <v>10</v>
      </c>
      <c r="K115" t="s">
        <v>11</v>
      </c>
      <c r="L115" t="s">
        <v>12</v>
      </c>
    </row>
    <row r="116" spans="1:12" x14ac:dyDescent="0.25">
      <c r="A116" t="s">
        <v>501</v>
      </c>
      <c r="B116">
        <v>389</v>
      </c>
      <c r="D116" t="s">
        <v>502</v>
      </c>
      <c r="E116" t="s">
        <v>1542</v>
      </c>
      <c r="F116" t="s">
        <v>1543</v>
      </c>
      <c r="G116" t="s">
        <v>1356</v>
      </c>
      <c r="I116" t="s">
        <v>9</v>
      </c>
      <c r="J116" t="s">
        <v>10</v>
      </c>
      <c r="K116" t="s">
        <v>11</v>
      </c>
      <c r="L116" t="s">
        <v>12</v>
      </c>
    </row>
    <row r="117" spans="1:12" x14ac:dyDescent="0.25">
      <c r="A117" t="s">
        <v>505</v>
      </c>
      <c r="B117">
        <v>389</v>
      </c>
      <c r="D117" t="s">
        <v>506</v>
      </c>
      <c r="E117" t="s">
        <v>1544</v>
      </c>
      <c r="F117" t="s">
        <v>1545</v>
      </c>
      <c r="G117" t="s">
        <v>1356</v>
      </c>
      <c r="I117" t="s">
        <v>9</v>
      </c>
      <c r="J117" t="s">
        <v>10</v>
      </c>
      <c r="K117" t="s">
        <v>11</v>
      </c>
      <c r="L117" t="s">
        <v>12</v>
      </c>
    </row>
    <row r="118" spans="1:12" x14ac:dyDescent="0.25">
      <c r="A118" t="s">
        <v>509</v>
      </c>
      <c r="B118">
        <v>389</v>
      </c>
      <c r="D118" t="s">
        <v>510</v>
      </c>
      <c r="E118" t="s">
        <v>1546</v>
      </c>
      <c r="F118" t="s">
        <v>1356</v>
      </c>
      <c r="I118" t="s">
        <v>9</v>
      </c>
      <c r="J118" t="s">
        <v>10</v>
      </c>
      <c r="K118" t="s">
        <v>11</v>
      </c>
      <c r="L118" t="s">
        <v>12</v>
      </c>
    </row>
    <row r="119" spans="1:12" x14ac:dyDescent="0.25">
      <c r="A119" t="s">
        <v>468</v>
      </c>
      <c r="B119">
        <v>389</v>
      </c>
      <c r="D119" t="s">
        <v>469</v>
      </c>
      <c r="E119" t="s">
        <v>1547</v>
      </c>
      <c r="F119" t="s">
        <v>1356</v>
      </c>
      <c r="I119" t="s">
        <v>9</v>
      </c>
      <c r="J119" t="s">
        <v>10</v>
      </c>
      <c r="K119" t="s">
        <v>11</v>
      </c>
      <c r="L119" t="s">
        <v>12</v>
      </c>
    </row>
    <row r="120" spans="1:12" x14ac:dyDescent="0.25">
      <c r="A120" t="s">
        <v>472</v>
      </c>
      <c r="B120">
        <v>389</v>
      </c>
      <c r="D120" t="s">
        <v>473</v>
      </c>
      <c r="E120" t="s">
        <v>1548</v>
      </c>
      <c r="F120" t="s">
        <v>1356</v>
      </c>
      <c r="I120" t="s">
        <v>9</v>
      </c>
      <c r="J120" t="s">
        <v>10</v>
      </c>
      <c r="K120" t="s">
        <v>11</v>
      </c>
      <c r="L120" t="s">
        <v>12</v>
      </c>
    </row>
    <row r="121" spans="1:12" x14ac:dyDescent="0.25">
      <c r="A121" t="s">
        <v>476</v>
      </c>
      <c r="B121">
        <v>389</v>
      </c>
      <c r="D121" t="s">
        <v>477</v>
      </c>
      <c r="E121" t="s">
        <v>1549</v>
      </c>
      <c r="F121" t="s">
        <v>1356</v>
      </c>
      <c r="I121" t="s">
        <v>9</v>
      </c>
      <c r="J121" t="s">
        <v>10</v>
      </c>
      <c r="K121" t="s">
        <v>11</v>
      </c>
      <c r="L121" t="s">
        <v>12</v>
      </c>
    </row>
    <row r="122" spans="1:12" x14ac:dyDescent="0.25">
      <c r="A122" t="s">
        <v>480</v>
      </c>
      <c r="B122">
        <v>389</v>
      </c>
      <c r="D122" t="s">
        <v>481</v>
      </c>
      <c r="E122" t="s">
        <v>1550</v>
      </c>
      <c r="F122" t="s">
        <v>1356</v>
      </c>
      <c r="I122" t="s">
        <v>9</v>
      </c>
      <c r="J122" t="s">
        <v>10</v>
      </c>
      <c r="K122" t="s">
        <v>11</v>
      </c>
      <c r="L122" t="s">
        <v>12</v>
      </c>
    </row>
    <row r="123" spans="1:12" x14ac:dyDescent="0.25">
      <c r="A123" t="s">
        <v>456</v>
      </c>
      <c r="B123">
        <v>389</v>
      </c>
      <c r="D123" t="s">
        <v>457</v>
      </c>
      <c r="E123" t="s">
        <v>1551</v>
      </c>
      <c r="F123" t="s">
        <v>1356</v>
      </c>
      <c r="I123" t="s">
        <v>9</v>
      </c>
      <c r="J123" t="s">
        <v>10</v>
      </c>
      <c r="K123" t="s">
        <v>11</v>
      </c>
      <c r="L123" t="s">
        <v>12</v>
      </c>
    </row>
    <row r="124" spans="1:12" x14ac:dyDescent="0.25">
      <c r="A124" t="s">
        <v>529</v>
      </c>
      <c r="B124">
        <v>389</v>
      </c>
      <c r="D124" t="s">
        <v>530</v>
      </c>
      <c r="E124" t="s">
        <v>1410</v>
      </c>
      <c r="F124" t="s">
        <v>1356</v>
      </c>
      <c r="I124" t="s">
        <v>9</v>
      </c>
      <c r="J124" t="s">
        <v>10</v>
      </c>
      <c r="K124" t="s">
        <v>11</v>
      </c>
      <c r="L124" t="s">
        <v>12</v>
      </c>
    </row>
    <row r="125" spans="1:12" x14ac:dyDescent="0.25">
      <c r="A125" t="s">
        <v>533</v>
      </c>
      <c r="B125">
        <v>389</v>
      </c>
      <c r="D125" t="s">
        <v>534</v>
      </c>
      <c r="E125" t="s">
        <v>1411</v>
      </c>
      <c r="F125" t="s">
        <v>1356</v>
      </c>
      <c r="I125" t="s">
        <v>9</v>
      </c>
      <c r="J125" t="s">
        <v>10</v>
      </c>
      <c r="K125" t="s">
        <v>11</v>
      </c>
      <c r="L125" t="s">
        <v>12</v>
      </c>
    </row>
    <row r="126" spans="1:12" x14ac:dyDescent="0.25">
      <c r="A126" t="s">
        <v>537</v>
      </c>
      <c r="B126">
        <v>389</v>
      </c>
      <c r="D126" t="s">
        <v>538</v>
      </c>
      <c r="E126" t="s">
        <v>1411</v>
      </c>
      <c r="F126" t="s">
        <v>1356</v>
      </c>
      <c r="I126" t="s">
        <v>9</v>
      </c>
      <c r="J126" t="s">
        <v>10</v>
      </c>
      <c r="K126" t="s">
        <v>11</v>
      </c>
      <c r="L126" t="s">
        <v>12</v>
      </c>
    </row>
    <row r="127" spans="1:12" x14ac:dyDescent="0.25">
      <c r="A127" t="s">
        <v>541</v>
      </c>
      <c r="B127">
        <v>389</v>
      </c>
      <c r="D127" t="s">
        <v>542</v>
      </c>
      <c r="E127" t="s">
        <v>1412</v>
      </c>
      <c r="F127" t="s">
        <v>1413</v>
      </c>
      <c r="G127" t="s">
        <v>1356</v>
      </c>
      <c r="I127" t="s">
        <v>9</v>
      </c>
      <c r="J127" t="s">
        <v>10</v>
      </c>
      <c r="K127" t="s">
        <v>11</v>
      </c>
      <c r="L127" t="s">
        <v>12</v>
      </c>
    </row>
    <row r="128" spans="1:12" x14ac:dyDescent="0.25">
      <c r="A128" t="s">
        <v>545</v>
      </c>
      <c r="B128">
        <v>389</v>
      </c>
      <c r="D128" t="s">
        <v>546</v>
      </c>
      <c r="E128" t="s">
        <v>1414</v>
      </c>
      <c r="F128" t="s">
        <v>1415</v>
      </c>
      <c r="G128" t="s">
        <v>1356</v>
      </c>
      <c r="I128" t="s">
        <v>9</v>
      </c>
      <c r="J128" t="s">
        <v>10</v>
      </c>
      <c r="K128" t="s">
        <v>11</v>
      </c>
      <c r="L128" t="s">
        <v>12</v>
      </c>
    </row>
    <row r="129" spans="1:12" x14ac:dyDescent="0.25">
      <c r="A129" t="s">
        <v>549</v>
      </c>
      <c r="B129">
        <v>389</v>
      </c>
      <c r="D129" t="s">
        <v>550</v>
      </c>
      <c r="E129" t="s">
        <v>1552</v>
      </c>
      <c r="F129" t="s">
        <v>1356</v>
      </c>
      <c r="I129" t="s">
        <v>9</v>
      </c>
      <c r="J129" t="s">
        <v>10</v>
      </c>
      <c r="K129" t="s">
        <v>11</v>
      </c>
      <c r="L129" t="s">
        <v>12</v>
      </c>
    </row>
    <row r="130" spans="1:12" x14ac:dyDescent="0.25">
      <c r="A130" t="s">
        <v>553</v>
      </c>
      <c r="B130">
        <v>389</v>
      </c>
      <c r="D130" t="s">
        <v>554</v>
      </c>
      <c r="E130" t="s">
        <v>1553</v>
      </c>
      <c r="F130" t="s">
        <v>1356</v>
      </c>
      <c r="I130" t="s">
        <v>9</v>
      </c>
      <c r="J130" t="s">
        <v>10</v>
      </c>
      <c r="K130" t="s">
        <v>11</v>
      </c>
      <c r="L130" t="s">
        <v>12</v>
      </c>
    </row>
    <row r="131" spans="1:12" x14ac:dyDescent="0.25">
      <c r="A131" t="s">
        <v>557</v>
      </c>
      <c r="B131">
        <v>389</v>
      </c>
      <c r="D131" t="s">
        <v>558</v>
      </c>
      <c r="E131" t="s">
        <v>1554</v>
      </c>
      <c r="F131" t="s">
        <v>1356</v>
      </c>
      <c r="I131" t="s">
        <v>9</v>
      </c>
      <c r="J131" t="s">
        <v>10</v>
      </c>
      <c r="K131" t="s">
        <v>11</v>
      </c>
      <c r="L131" t="s">
        <v>12</v>
      </c>
    </row>
    <row r="132" spans="1:12" x14ac:dyDescent="0.25">
      <c r="A132" t="s">
        <v>561</v>
      </c>
      <c r="B132">
        <v>389</v>
      </c>
      <c r="D132" t="s">
        <v>562</v>
      </c>
      <c r="E132" t="s">
        <v>1555</v>
      </c>
      <c r="F132" t="s">
        <v>1356</v>
      </c>
      <c r="I132" t="s">
        <v>9</v>
      </c>
      <c r="J132" t="s">
        <v>10</v>
      </c>
      <c r="K132" t="s">
        <v>11</v>
      </c>
      <c r="L132" t="s">
        <v>12</v>
      </c>
    </row>
    <row r="133" spans="1:12" x14ac:dyDescent="0.25">
      <c r="A133" t="s">
        <v>565</v>
      </c>
      <c r="B133">
        <v>389</v>
      </c>
      <c r="D133" t="s">
        <v>566</v>
      </c>
      <c r="E133" t="s">
        <v>1556</v>
      </c>
      <c r="F133" t="s">
        <v>1356</v>
      </c>
      <c r="I133" t="s">
        <v>9</v>
      </c>
      <c r="J133" t="s">
        <v>10</v>
      </c>
      <c r="K133" t="s">
        <v>11</v>
      </c>
      <c r="L133" t="s">
        <v>12</v>
      </c>
    </row>
    <row r="134" spans="1:12" x14ac:dyDescent="0.25">
      <c r="A134" t="s">
        <v>569</v>
      </c>
      <c r="B134">
        <v>389</v>
      </c>
      <c r="D134" t="s">
        <v>570</v>
      </c>
      <c r="E134" t="s">
        <v>1557</v>
      </c>
      <c r="H134" t="s">
        <v>1356</v>
      </c>
      <c r="I134" t="s">
        <v>9</v>
      </c>
      <c r="J134" t="s">
        <v>572</v>
      </c>
      <c r="K134" t="s">
        <v>10</v>
      </c>
      <c r="L134" t="s">
        <v>573</v>
      </c>
    </row>
    <row r="135" spans="1:12" x14ac:dyDescent="0.25">
      <c r="A135" t="s">
        <v>575</v>
      </c>
      <c r="B135">
        <v>389</v>
      </c>
      <c r="D135" t="s">
        <v>576</v>
      </c>
      <c r="E135" t="s">
        <v>1558</v>
      </c>
      <c r="F135" t="s">
        <v>1559</v>
      </c>
      <c r="G135" t="s">
        <v>1560</v>
      </c>
      <c r="H135" t="s">
        <v>1356</v>
      </c>
      <c r="I135" t="s">
        <v>9</v>
      </c>
      <c r="J135" t="s">
        <v>10</v>
      </c>
      <c r="K135" t="s">
        <v>11</v>
      </c>
      <c r="L135" t="s">
        <v>12</v>
      </c>
    </row>
    <row r="136" spans="1:12" x14ac:dyDescent="0.25">
      <c r="A136" t="s">
        <v>579</v>
      </c>
      <c r="B136">
        <v>389</v>
      </c>
      <c r="D136" t="s">
        <v>580</v>
      </c>
      <c r="E136" t="s">
        <v>1561</v>
      </c>
      <c r="F136" t="s">
        <v>1562</v>
      </c>
      <c r="G136" t="s">
        <v>1356</v>
      </c>
      <c r="I136" t="s">
        <v>9</v>
      </c>
      <c r="J136" t="s">
        <v>10</v>
      </c>
      <c r="K136" t="s">
        <v>11</v>
      </c>
      <c r="L136" t="s">
        <v>12</v>
      </c>
    </row>
    <row r="137" spans="1:12" x14ac:dyDescent="0.25">
      <c r="A137" t="s">
        <v>794</v>
      </c>
      <c r="B137">
        <v>399</v>
      </c>
      <c r="D137" t="s">
        <v>795</v>
      </c>
      <c r="E137" t="s">
        <v>1563</v>
      </c>
      <c r="F137" t="s">
        <v>1564</v>
      </c>
      <c r="G137" t="s">
        <v>1356</v>
      </c>
      <c r="I137" t="s">
        <v>9</v>
      </c>
      <c r="J137" t="s">
        <v>10</v>
      </c>
      <c r="K137" t="s">
        <v>11</v>
      </c>
      <c r="L137" t="s">
        <v>12</v>
      </c>
    </row>
    <row r="138" spans="1:12" x14ac:dyDescent="0.25">
      <c r="A138" t="s">
        <v>798</v>
      </c>
      <c r="B138">
        <v>399</v>
      </c>
      <c r="D138" t="s">
        <v>799</v>
      </c>
      <c r="E138" t="s">
        <v>1563</v>
      </c>
      <c r="F138" t="s">
        <v>1564</v>
      </c>
      <c r="G138" t="s">
        <v>1356</v>
      </c>
      <c r="I138" t="s">
        <v>9</v>
      </c>
      <c r="J138" t="s">
        <v>10</v>
      </c>
      <c r="K138" t="s">
        <v>11</v>
      </c>
      <c r="L138" t="s">
        <v>12</v>
      </c>
    </row>
    <row r="139" spans="1:12" x14ac:dyDescent="0.25">
      <c r="A139" t="s">
        <v>802</v>
      </c>
      <c r="B139">
        <v>389</v>
      </c>
      <c r="D139" t="s">
        <v>803</v>
      </c>
      <c r="E139" t="s">
        <v>1416</v>
      </c>
      <c r="F139" t="s">
        <v>1356</v>
      </c>
      <c r="I139" t="s">
        <v>9</v>
      </c>
      <c r="J139" t="s">
        <v>10</v>
      </c>
      <c r="K139" t="s">
        <v>11</v>
      </c>
      <c r="L139" t="s">
        <v>12</v>
      </c>
    </row>
    <row r="140" spans="1:12" x14ac:dyDescent="0.25">
      <c r="A140" t="s">
        <v>806</v>
      </c>
      <c r="B140">
        <v>389</v>
      </c>
      <c r="D140" t="s">
        <v>807</v>
      </c>
      <c r="E140" t="s">
        <v>1416</v>
      </c>
      <c r="F140" t="s">
        <v>1356</v>
      </c>
      <c r="I140" t="s">
        <v>9</v>
      </c>
      <c r="J140" t="s">
        <v>10</v>
      </c>
      <c r="K140" t="s">
        <v>11</v>
      </c>
      <c r="L140" t="s">
        <v>12</v>
      </c>
    </row>
    <row r="141" spans="1:12" x14ac:dyDescent="0.25">
      <c r="A141" t="s">
        <v>810</v>
      </c>
      <c r="B141">
        <v>399</v>
      </c>
      <c r="D141" t="s">
        <v>811</v>
      </c>
      <c r="E141" t="s">
        <v>1565</v>
      </c>
      <c r="F141" t="s">
        <v>1356</v>
      </c>
      <c r="I141" t="s">
        <v>9</v>
      </c>
      <c r="J141" t="s">
        <v>10</v>
      </c>
      <c r="K141" t="s">
        <v>11</v>
      </c>
      <c r="L141" t="s">
        <v>12</v>
      </c>
    </row>
    <row r="142" spans="1:12" x14ac:dyDescent="0.25">
      <c r="A142" t="s">
        <v>814</v>
      </c>
      <c r="B142">
        <v>399</v>
      </c>
      <c r="D142" t="s">
        <v>815</v>
      </c>
      <c r="E142" t="s">
        <v>1565</v>
      </c>
      <c r="F142" t="s">
        <v>1356</v>
      </c>
      <c r="I142" t="s">
        <v>9</v>
      </c>
      <c r="J142" t="s">
        <v>10</v>
      </c>
      <c r="K142" t="s">
        <v>11</v>
      </c>
      <c r="L142" t="s">
        <v>12</v>
      </c>
    </row>
    <row r="143" spans="1:12" x14ac:dyDescent="0.25">
      <c r="A143" t="s">
        <v>762</v>
      </c>
      <c r="B143">
        <v>389</v>
      </c>
      <c r="D143" t="s">
        <v>763</v>
      </c>
      <c r="E143" t="s">
        <v>1417</v>
      </c>
      <c r="F143" t="s">
        <v>1418</v>
      </c>
      <c r="G143" t="s">
        <v>1356</v>
      </c>
      <c r="I143" t="s">
        <v>9</v>
      </c>
      <c r="J143" t="s">
        <v>10</v>
      </c>
      <c r="K143" t="s">
        <v>11</v>
      </c>
      <c r="L143" t="s">
        <v>12</v>
      </c>
    </row>
    <row r="144" spans="1:12" x14ac:dyDescent="0.25">
      <c r="A144" t="s">
        <v>766</v>
      </c>
      <c r="B144">
        <v>389</v>
      </c>
      <c r="D144" t="s">
        <v>767</v>
      </c>
      <c r="E144" t="s">
        <v>1417</v>
      </c>
      <c r="F144" t="s">
        <v>1418</v>
      </c>
      <c r="G144" t="s">
        <v>1356</v>
      </c>
      <c r="I144" t="s">
        <v>9</v>
      </c>
      <c r="J144" t="s">
        <v>10</v>
      </c>
      <c r="K144" t="s">
        <v>11</v>
      </c>
      <c r="L144" t="s">
        <v>12</v>
      </c>
    </row>
    <row r="145" spans="1:12" x14ac:dyDescent="0.25">
      <c r="A145" t="s">
        <v>770</v>
      </c>
      <c r="B145">
        <v>389</v>
      </c>
      <c r="D145" t="s">
        <v>771</v>
      </c>
      <c r="E145" t="s">
        <v>1419</v>
      </c>
      <c r="F145" t="s">
        <v>1356</v>
      </c>
      <c r="I145" t="s">
        <v>9</v>
      </c>
      <c r="J145" t="s">
        <v>10</v>
      </c>
      <c r="K145" t="s">
        <v>11</v>
      </c>
      <c r="L145" t="s">
        <v>12</v>
      </c>
    </row>
    <row r="146" spans="1:12" x14ac:dyDescent="0.25">
      <c r="A146" t="s">
        <v>774</v>
      </c>
      <c r="B146">
        <v>389</v>
      </c>
      <c r="D146" t="s">
        <v>775</v>
      </c>
      <c r="E146" t="s">
        <v>1566</v>
      </c>
      <c r="F146" t="s">
        <v>1419</v>
      </c>
      <c r="G146" t="s">
        <v>1356</v>
      </c>
      <c r="I146" t="s">
        <v>9</v>
      </c>
      <c r="J146" t="s">
        <v>10</v>
      </c>
      <c r="K146" t="s">
        <v>11</v>
      </c>
      <c r="L146" t="s">
        <v>12</v>
      </c>
    </row>
    <row r="147" spans="1:12" x14ac:dyDescent="0.25">
      <c r="A147" t="s">
        <v>660</v>
      </c>
      <c r="B147">
        <v>399</v>
      </c>
      <c r="D147" t="s">
        <v>661</v>
      </c>
      <c r="E147" t="s">
        <v>1420</v>
      </c>
      <c r="F147" t="s">
        <v>1421</v>
      </c>
      <c r="G147" t="s">
        <v>1356</v>
      </c>
      <c r="I147" t="s">
        <v>9</v>
      </c>
      <c r="J147" t="s">
        <v>10</v>
      </c>
      <c r="K147" t="s">
        <v>11</v>
      </c>
      <c r="L147" t="s">
        <v>12</v>
      </c>
    </row>
    <row r="148" spans="1:12" x14ac:dyDescent="0.25">
      <c r="A148" t="s">
        <v>525</v>
      </c>
      <c r="B148">
        <v>399</v>
      </c>
      <c r="D148" t="s">
        <v>526</v>
      </c>
      <c r="E148" t="s">
        <v>1422</v>
      </c>
      <c r="F148" t="s">
        <v>1423</v>
      </c>
      <c r="G148" t="s">
        <v>1356</v>
      </c>
      <c r="I148" t="s">
        <v>9</v>
      </c>
      <c r="J148" t="s">
        <v>10</v>
      </c>
      <c r="K148" t="s">
        <v>11</v>
      </c>
      <c r="L148" t="s">
        <v>12</v>
      </c>
    </row>
    <row r="149" spans="1:12" x14ac:dyDescent="0.25">
      <c r="A149" t="s">
        <v>734</v>
      </c>
      <c r="B149">
        <v>389</v>
      </c>
      <c r="D149" t="s">
        <v>735</v>
      </c>
      <c r="E149" t="s">
        <v>1424</v>
      </c>
      <c r="F149" t="s">
        <v>1356</v>
      </c>
      <c r="I149" t="s">
        <v>9</v>
      </c>
      <c r="J149" t="s">
        <v>10</v>
      </c>
      <c r="K149" t="s">
        <v>11</v>
      </c>
      <c r="L149" t="s">
        <v>12</v>
      </c>
    </row>
    <row r="150" spans="1:12" x14ac:dyDescent="0.25">
      <c r="A150" t="s">
        <v>738</v>
      </c>
      <c r="B150">
        <v>389</v>
      </c>
      <c r="D150" t="s">
        <v>739</v>
      </c>
      <c r="E150" t="s">
        <v>1424</v>
      </c>
      <c r="F150" t="s">
        <v>1356</v>
      </c>
      <c r="I150" t="s">
        <v>9</v>
      </c>
      <c r="J150" t="s">
        <v>10</v>
      </c>
      <c r="K150" t="s">
        <v>11</v>
      </c>
      <c r="L150" t="s">
        <v>12</v>
      </c>
    </row>
    <row r="151" spans="1:12" x14ac:dyDescent="0.25">
      <c r="A151" t="s">
        <v>742</v>
      </c>
      <c r="B151">
        <v>399</v>
      </c>
      <c r="D151" t="s">
        <v>743</v>
      </c>
      <c r="E151" t="s">
        <v>1567</v>
      </c>
      <c r="F151" t="s">
        <v>1568</v>
      </c>
      <c r="G151" t="s">
        <v>1569</v>
      </c>
      <c r="H151" t="s">
        <v>1356</v>
      </c>
      <c r="I151" t="s">
        <v>9</v>
      </c>
      <c r="J151" t="s">
        <v>10</v>
      </c>
      <c r="K151" t="s">
        <v>11</v>
      </c>
      <c r="L151" t="s">
        <v>12</v>
      </c>
    </row>
    <row r="152" spans="1:12" x14ac:dyDescent="0.25">
      <c r="A152" t="s">
        <v>746</v>
      </c>
      <c r="B152">
        <v>399</v>
      </c>
      <c r="D152" t="s">
        <v>747</v>
      </c>
      <c r="E152" t="s">
        <v>1570</v>
      </c>
      <c r="F152" t="s">
        <v>1571</v>
      </c>
      <c r="G152" t="s">
        <v>1572</v>
      </c>
      <c r="H152" t="s">
        <v>1356</v>
      </c>
      <c r="I152" t="s">
        <v>9</v>
      </c>
      <c r="J152" t="s">
        <v>10</v>
      </c>
      <c r="K152" t="s">
        <v>11</v>
      </c>
      <c r="L152" t="s">
        <v>12</v>
      </c>
    </row>
    <row r="153" spans="1:12" x14ac:dyDescent="0.25">
      <c r="A153" t="s">
        <v>750</v>
      </c>
      <c r="B153">
        <v>389</v>
      </c>
      <c r="D153" t="s">
        <v>751</v>
      </c>
      <c r="E153" t="s">
        <v>1425</v>
      </c>
      <c r="F153" t="s">
        <v>1356</v>
      </c>
      <c r="I153" t="s">
        <v>9</v>
      </c>
      <c r="J153" t="s">
        <v>10</v>
      </c>
      <c r="K153" t="s">
        <v>11</v>
      </c>
      <c r="L153" t="s">
        <v>12</v>
      </c>
    </row>
    <row r="154" spans="1:12" x14ac:dyDescent="0.25">
      <c r="A154" t="s">
        <v>513</v>
      </c>
      <c r="B154">
        <v>389</v>
      </c>
      <c r="D154" t="s">
        <v>514</v>
      </c>
      <c r="E154" t="s">
        <v>1573</v>
      </c>
      <c r="F154" t="s">
        <v>1574</v>
      </c>
      <c r="G154" t="s">
        <v>1356</v>
      </c>
      <c r="I154" t="s">
        <v>9</v>
      </c>
      <c r="J154" t="s">
        <v>10</v>
      </c>
      <c r="K154" t="s">
        <v>11</v>
      </c>
      <c r="L154" t="s">
        <v>12</v>
      </c>
    </row>
    <row r="155" spans="1:12" x14ac:dyDescent="0.25">
      <c r="A155" t="s">
        <v>517</v>
      </c>
      <c r="B155">
        <v>389</v>
      </c>
      <c r="D155" t="s">
        <v>518</v>
      </c>
      <c r="E155" t="s">
        <v>1575</v>
      </c>
      <c r="F155" t="s">
        <v>1356</v>
      </c>
      <c r="I155" t="s">
        <v>9</v>
      </c>
      <c r="J155" t="s">
        <v>10</v>
      </c>
      <c r="K155" t="s">
        <v>11</v>
      </c>
      <c r="L155" t="s">
        <v>12</v>
      </c>
    </row>
    <row r="156" spans="1:12" x14ac:dyDescent="0.25">
      <c r="A156" t="s">
        <v>521</v>
      </c>
      <c r="B156">
        <v>389</v>
      </c>
      <c r="D156" t="s">
        <v>522</v>
      </c>
      <c r="E156" t="s">
        <v>1576</v>
      </c>
      <c r="F156" t="s">
        <v>1356</v>
      </c>
      <c r="I156" t="s">
        <v>9</v>
      </c>
      <c r="J156" t="s">
        <v>10</v>
      </c>
      <c r="K156" t="s">
        <v>11</v>
      </c>
      <c r="L156" t="s">
        <v>12</v>
      </c>
    </row>
    <row r="157" spans="1:12" x14ac:dyDescent="0.25">
      <c r="A157" t="s">
        <v>1191</v>
      </c>
      <c r="B157">
        <v>399</v>
      </c>
      <c r="D157" t="s">
        <v>1192</v>
      </c>
      <c r="E157" t="s">
        <v>1577</v>
      </c>
      <c r="F157" t="s">
        <v>1578</v>
      </c>
      <c r="G157" t="s">
        <v>1356</v>
      </c>
      <c r="I157" t="s">
        <v>9</v>
      </c>
      <c r="J157" t="s">
        <v>10</v>
      </c>
      <c r="K157" t="s">
        <v>11</v>
      </c>
      <c r="L157" t="s">
        <v>12</v>
      </c>
    </row>
    <row r="158" spans="1:12" x14ac:dyDescent="0.25">
      <c r="A158" t="s">
        <v>1195</v>
      </c>
      <c r="B158">
        <v>399</v>
      </c>
      <c r="D158" t="s">
        <v>1196</v>
      </c>
      <c r="E158" t="s">
        <v>1579</v>
      </c>
      <c r="F158" t="s">
        <v>1580</v>
      </c>
      <c r="G158" t="s">
        <v>1581</v>
      </c>
      <c r="H158" t="s">
        <v>1356</v>
      </c>
      <c r="I158" t="s">
        <v>9</v>
      </c>
      <c r="J158" t="s">
        <v>10</v>
      </c>
      <c r="K158" t="s">
        <v>11</v>
      </c>
      <c r="L158" t="s">
        <v>12</v>
      </c>
    </row>
    <row r="159" spans="1:12" x14ac:dyDescent="0.25">
      <c r="A159" t="s">
        <v>999</v>
      </c>
      <c r="B159">
        <v>289</v>
      </c>
      <c r="D159" t="s">
        <v>1000</v>
      </c>
      <c r="E159" t="s">
        <v>1426</v>
      </c>
      <c r="F159" t="s">
        <v>1427</v>
      </c>
      <c r="I159" t="s">
        <v>9</v>
      </c>
      <c r="J159" t="s">
        <v>10</v>
      </c>
      <c r="K159" t="s">
        <v>11</v>
      </c>
      <c r="L159" t="s">
        <v>12</v>
      </c>
    </row>
    <row r="160" spans="1:12" x14ac:dyDescent="0.25">
      <c r="A160" t="s">
        <v>1003</v>
      </c>
      <c r="B160">
        <v>289</v>
      </c>
      <c r="D160" t="s">
        <v>1004</v>
      </c>
      <c r="E160" t="s">
        <v>1582</v>
      </c>
      <c r="F160" t="s">
        <v>1427</v>
      </c>
      <c r="I160" t="s">
        <v>9</v>
      </c>
      <c r="J160" t="s">
        <v>10</v>
      </c>
      <c r="K160" t="s">
        <v>11</v>
      </c>
      <c r="L160" t="s">
        <v>12</v>
      </c>
    </row>
    <row r="161" spans="1:12" x14ac:dyDescent="0.25">
      <c r="A161" t="s">
        <v>1007</v>
      </c>
      <c r="B161">
        <v>289</v>
      </c>
      <c r="D161" t="s">
        <v>1008</v>
      </c>
      <c r="E161" t="s">
        <v>1426</v>
      </c>
      <c r="F161" t="s">
        <v>1356</v>
      </c>
      <c r="I161" t="s">
        <v>9</v>
      </c>
      <c r="J161" t="s">
        <v>10</v>
      </c>
      <c r="K161" t="s">
        <v>11</v>
      </c>
      <c r="L161" t="s">
        <v>12</v>
      </c>
    </row>
    <row r="162" spans="1:12" x14ac:dyDescent="0.25">
      <c r="A162" t="s">
        <v>1011</v>
      </c>
      <c r="B162">
        <v>289</v>
      </c>
      <c r="D162" t="s">
        <v>1012</v>
      </c>
      <c r="E162" t="s">
        <v>1582</v>
      </c>
      <c r="F162" t="s">
        <v>1427</v>
      </c>
      <c r="I162" t="s">
        <v>9</v>
      </c>
      <c r="J162" t="s">
        <v>10</v>
      </c>
      <c r="K162" t="s">
        <v>11</v>
      </c>
      <c r="L162" t="s">
        <v>12</v>
      </c>
    </row>
    <row r="163" spans="1:12" x14ac:dyDescent="0.25">
      <c r="A163" t="s">
        <v>1015</v>
      </c>
      <c r="B163">
        <v>289</v>
      </c>
      <c r="D163" t="s">
        <v>1016</v>
      </c>
      <c r="E163" t="s">
        <v>1428</v>
      </c>
      <c r="F163" t="s">
        <v>1429</v>
      </c>
      <c r="G163" t="s">
        <v>1427</v>
      </c>
      <c r="I163" t="s">
        <v>9</v>
      </c>
      <c r="J163" t="s">
        <v>10</v>
      </c>
      <c r="K163" t="s">
        <v>11</v>
      </c>
      <c r="L163" t="s">
        <v>12</v>
      </c>
    </row>
    <row r="164" spans="1:12" x14ac:dyDescent="0.25">
      <c r="A164" t="s">
        <v>1019</v>
      </c>
      <c r="B164">
        <v>289</v>
      </c>
      <c r="D164" t="s">
        <v>1020</v>
      </c>
      <c r="E164" t="s">
        <v>1583</v>
      </c>
      <c r="F164" t="s">
        <v>1584</v>
      </c>
      <c r="I164" t="s">
        <v>9</v>
      </c>
      <c r="J164" t="s">
        <v>10</v>
      </c>
      <c r="K164" t="s">
        <v>11</v>
      </c>
      <c r="L164" t="s">
        <v>12</v>
      </c>
    </row>
    <row r="165" spans="1:12" x14ac:dyDescent="0.25">
      <c r="A165" t="s">
        <v>1023</v>
      </c>
      <c r="B165">
        <v>289</v>
      </c>
      <c r="D165" t="s">
        <v>1024</v>
      </c>
      <c r="E165" t="s">
        <v>1428</v>
      </c>
      <c r="F165" t="s">
        <v>1429</v>
      </c>
      <c r="G165" t="s">
        <v>1427</v>
      </c>
      <c r="I165" t="s">
        <v>9</v>
      </c>
      <c r="J165" t="s">
        <v>10</v>
      </c>
      <c r="K165" t="s">
        <v>11</v>
      </c>
      <c r="L165" t="s">
        <v>12</v>
      </c>
    </row>
    <row r="166" spans="1:12" x14ac:dyDescent="0.25">
      <c r="A166" t="s">
        <v>1027</v>
      </c>
      <c r="B166">
        <v>289</v>
      </c>
      <c r="D166" t="s">
        <v>1028</v>
      </c>
      <c r="E166" t="s">
        <v>1583</v>
      </c>
      <c r="F166" t="s">
        <v>1584</v>
      </c>
      <c r="G166" t="s">
        <v>1427</v>
      </c>
      <c r="I166" t="s">
        <v>9</v>
      </c>
      <c r="J166" t="s">
        <v>10</v>
      </c>
      <c r="K166" t="s">
        <v>11</v>
      </c>
      <c r="L166" t="s">
        <v>12</v>
      </c>
    </row>
    <row r="167" spans="1:12" x14ac:dyDescent="0.25">
      <c r="A167" t="s">
        <v>1031</v>
      </c>
      <c r="B167">
        <v>289</v>
      </c>
      <c r="D167" t="s">
        <v>1032</v>
      </c>
      <c r="E167" t="s">
        <v>1430</v>
      </c>
      <c r="F167" t="s">
        <v>1427</v>
      </c>
      <c r="I167" t="s">
        <v>9</v>
      </c>
      <c r="J167" t="s">
        <v>10</v>
      </c>
      <c r="K167" t="s">
        <v>11</v>
      </c>
      <c r="L167" t="s">
        <v>12</v>
      </c>
    </row>
    <row r="168" spans="1:12" x14ac:dyDescent="0.25">
      <c r="A168" t="s">
        <v>1035</v>
      </c>
      <c r="B168">
        <v>289</v>
      </c>
      <c r="D168" t="s">
        <v>1036</v>
      </c>
      <c r="E168" t="s">
        <v>1585</v>
      </c>
      <c r="F168" t="s">
        <v>1586</v>
      </c>
      <c r="G168" t="s">
        <v>1427</v>
      </c>
      <c r="I168" t="s">
        <v>9</v>
      </c>
      <c r="J168" t="s">
        <v>10</v>
      </c>
      <c r="K168" t="s">
        <v>11</v>
      </c>
      <c r="L168" t="s">
        <v>12</v>
      </c>
    </row>
    <row r="169" spans="1:12" x14ac:dyDescent="0.25">
      <c r="A169" t="s">
        <v>1039</v>
      </c>
      <c r="B169">
        <v>289</v>
      </c>
      <c r="D169" t="s">
        <v>1040</v>
      </c>
      <c r="E169" t="s">
        <v>1430</v>
      </c>
      <c r="F169" t="s">
        <v>1427</v>
      </c>
      <c r="I169" t="s">
        <v>9</v>
      </c>
      <c r="J169" t="s">
        <v>10</v>
      </c>
      <c r="K169" t="s">
        <v>11</v>
      </c>
      <c r="L169" t="s">
        <v>12</v>
      </c>
    </row>
    <row r="170" spans="1:12" x14ac:dyDescent="0.25">
      <c r="A170" t="s">
        <v>1043</v>
      </c>
      <c r="B170">
        <v>289</v>
      </c>
      <c r="D170" t="s">
        <v>1044</v>
      </c>
      <c r="E170" t="s">
        <v>1585</v>
      </c>
      <c r="F170" t="s">
        <v>1586</v>
      </c>
      <c r="G170" t="s">
        <v>1427</v>
      </c>
      <c r="I170" t="s">
        <v>9</v>
      </c>
      <c r="J170" t="s">
        <v>10</v>
      </c>
      <c r="K170" t="s">
        <v>11</v>
      </c>
      <c r="L170" t="s">
        <v>12</v>
      </c>
    </row>
    <row r="171" spans="1:12" x14ac:dyDescent="0.25">
      <c r="A171" t="s">
        <v>1047</v>
      </c>
      <c r="B171">
        <v>289</v>
      </c>
      <c r="D171" t="s">
        <v>1048</v>
      </c>
      <c r="E171" t="s">
        <v>1431</v>
      </c>
      <c r="F171" t="s">
        <v>1432</v>
      </c>
      <c r="G171" t="s">
        <v>1427</v>
      </c>
      <c r="I171" t="s">
        <v>9</v>
      </c>
      <c r="J171" t="s">
        <v>10</v>
      </c>
      <c r="K171" t="s">
        <v>11</v>
      </c>
      <c r="L171" t="s">
        <v>12</v>
      </c>
    </row>
    <row r="172" spans="1:12" x14ac:dyDescent="0.25">
      <c r="A172" t="s">
        <v>1051</v>
      </c>
      <c r="B172">
        <v>289</v>
      </c>
      <c r="D172" t="s">
        <v>1052</v>
      </c>
      <c r="E172" t="s">
        <v>1587</v>
      </c>
      <c r="F172" t="s">
        <v>1588</v>
      </c>
      <c r="G172" t="s">
        <v>1427</v>
      </c>
      <c r="I172" t="s">
        <v>9</v>
      </c>
      <c r="J172" t="s">
        <v>10</v>
      </c>
      <c r="K172" t="s">
        <v>11</v>
      </c>
      <c r="L172" t="s">
        <v>12</v>
      </c>
    </row>
    <row r="173" spans="1:12" x14ac:dyDescent="0.25">
      <c r="A173" t="s">
        <v>1055</v>
      </c>
      <c r="B173">
        <v>289</v>
      </c>
      <c r="D173" t="s">
        <v>1056</v>
      </c>
      <c r="E173" t="s">
        <v>1431</v>
      </c>
      <c r="F173" t="s">
        <v>1432</v>
      </c>
      <c r="G173" t="s">
        <v>1427</v>
      </c>
      <c r="I173" t="s">
        <v>9</v>
      </c>
      <c r="J173" t="s">
        <v>10</v>
      </c>
      <c r="K173" t="s">
        <v>11</v>
      </c>
      <c r="L173" t="s">
        <v>12</v>
      </c>
    </row>
    <row r="174" spans="1:12" x14ac:dyDescent="0.25">
      <c r="A174" t="s">
        <v>1059</v>
      </c>
      <c r="B174">
        <v>289</v>
      </c>
      <c r="D174" t="s">
        <v>1060</v>
      </c>
      <c r="E174" t="s">
        <v>1587</v>
      </c>
      <c r="F174" t="s">
        <v>1588</v>
      </c>
      <c r="G174" t="s">
        <v>1427</v>
      </c>
      <c r="I174" t="s">
        <v>9</v>
      </c>
      <c r="J174" t="s">
        <v>10</v>
      </c>
      <c r="K174" t="s">
        <v>11</v>
      </c>
      <c r="L174" t="s">
        <v>12</v>
      </c>
    </row>
    <row r="175" spans="1:12" x14ac:dyDescent="0.25">
      <c r="A175" t="s">
        <v>1063</v>
      </c>
      <c r="B175">
        <v>299</v>
      </c>
      <c r="D175" t="s">
        <v>1064</v>
      </c>
      <c r="E175" t="s">
        <v>1589</v>
      </c>
      <c r="F175" t="s">
        <v>1590</v>
      </c>
      <c r="G175" t="s">
        <v>1591</v>
      </c>
      <c r="H175" t="s">
        <v>1427</v>
      </c>
      <c r="I175" t="s">
        <v>9</v>
      </c>
      <c r="J175" t="s">
        <v>10</v>
      </c>
      <c r="K175" t="s">
        <v>11</v>
      </c>
      <c r="L175" t="s">
        <v>12</v>
      </c>
    </row>
    <row r="176" spans="1:12" x14ac:dyDescent="0.25">
      <c r="A176" t="s">
        <v>1067</v>
      </c>
      <c r="B176">
        <v>299</v>
      </c>
      <c r="D176" t="s">
        <v>1068</v>
      </c>
      <c r="E176" t="s">
        <v>1592</v>
      </c>
      <c r="F176" t="s">
        <v>1427</v>
      </c>
      <c r="I176" t="s">
        <v>9</v>
      </c>
      <c r="J176" t="s">
        <v>10</v>
      </c>
      <c r="K176" t="s">
        <v>11</v>
      </c>
      <c r="L176" t="s">
        <v>12</v>
      </c>
    </row>
    <row r="177" spans="1:12" x14ac:dyDescent="0.25">
      <c r="A177" t="s">
        <v>1071</v>
      </c>
      <c r="B177">
        <v>299</v>
      </c>
      <c r="D177" t="s">
        <v>1072</v>
      </c>
      <c r="E177" t="s">
        <v>1589</v>
      </c>
      <c r="F177" t="s">
        <v>1590</v>
      </c>
      <c r="G177" t="s">
        <v>1591</v>
      </c>
      <c r="H177" t="s">
        <v>1427</v>
      </c>
      <c r="I177" t="s">
        <v>9</v>
      </c>
      <c r="J177" t="s">
        <v>10</v>
      </c>
      <c r="K177" t="s">
        <v>11</v>
      </c>
      <c r="L177" t="s">
        <v>12</v>
      </c>
    </row>
    <row r="178" spans="1:12" x14ac:dyDescent="0.25">
      <c r="A178" t="s">
        <v>1075</v>
      </c>
      <c r="B178">
        <v>299</v>
      </c>
      <c r="D178" t="s">
        <v>1076</v>
      </c>
      <c r="E178" t="s">
        <v>1592</v>
      </c>
      <c r="F178" t="s">
        <v>1427</v>
      </c>
      <c r="I178" t="s">
        <v>9</v>
      </c>
      <c r="J178" t="s">
        <v>10</v>
      </c>
      <c r="K178" t="s">
        <v>11</v>
      </c>
      <c r="L178" t="s">
        <v>12</v>
      </c>
    </row>
    <row r="179" spans="1:12" x14ac:dyDescent="0.25">
      <c r="A179" t="s">
        <v>1079</v>
      </c>
      <c r="B179">
        <v>289</v>
      </c>
      <c r="D179" t="s">
        <v>1080</v>
      </c>
      <c r="E179" t="s">
        <v>1593</v>
      </c>
      <c r="F179" t="s">
        <v>1594</v>
      </c>
      <c r="G179" t="s">
        <v>1427</v>
      </c>
      <c r="I179" t="s">
        <v>9</v>
      </c>
      <c r="J179" t="s">
        <v>10</v>
      </c>
      <c r="K179" t="s">
        <v>11</v>
      </c>
      <c r="L179" t="s">
        <v>12</v>
      </c>
    </row>
    <row r="180" spans="1:12" x14ac:dyDescent="0.25">
      <c r="A180" t="s">
        <v>1083</v>
      </c>
      <c r="B180">
        <v>289</v>
      </c>
      <c r="D180" t="s">
        <v>1084</v>
      </c>
      <c r="E180" t="s">
        <v>1593</v>
      </c>
      <c r="F180" t="s">
        <v>1594</v>
      </c>
      <c r="G180" t="s">
        <v>1427</v>
      </c>
      <c r="I180" t="s">
        <v>9</v>
      </c>
      <c r="J180" t="s">
        <v>10</v>
      </c>
      <c r="K180" t="s">
        <v>11</v>
      </c>
      <c r="L180" t="s">
        <v>12</v>
      </c>
    </row>
    <row r="181" spans="1:12" x14ac:dyDescent="0.25">
      <c r="A181" t="s">
        <v>1087</v>
      </c>
      <c r="B181">
        <v>289</v>
      </c>
      <c r="D181" t="s">
        <v>1088</v>
      </c>
      <c r="E181" t="s">
        <v>1595</v>
      </c>
      <c r="F181" t="s">
        <v>1427</v>
      </c>
      <c r="I181" t="s">
        <v>9</v>
      </c>
      <c r="J181" t="s">
        <v>10</v>
      </c>
      <c r="K181" t="s">
        <v>11</v>
      </c>
      <c r="L181" t="s">
        <v>12</v>
      </c>
    </row>
    <row r="182" spans="1:12" x14ac:dyDescent="0.25">
      <c r="A182" t="s">
        <v>1091</v>
      </c>
      <c r="B182">
        <v>289</v>
      </c>
      <c r="D182" t="s">
        <v>1092</v>
      </c>
      <c r="E182" t="s">
        <v>1595</v>
      </c>
      <c r="F182" t="s">
        <v>1427</v>
      </c>
      <c r="I182" t="s">
        <v>9</v>
      </c>
      <c r="J182" t="s">
        <v>10</v>
      </c>
      <c r="K182" t="s">
        <v>11</v>
      </c>
      <c r="L182" t="s">
        <v>12</v>
      </c>
    </row>
    <row r="183" spans="1:12" x14ac:dyDescent="0.25">
      <c r="A183" t="s">
        <v>1095</v>
      </c>
      <c r="B183">
        <v>289</v>
      </c>
      <c r="D183" t="s">
        <v>1096</v>
      </c>
      <c r="E183" t="s">
        <v>1433</v>
      </c>
      <c r="F183" t="s">
        <v>1427</v>
      </c>
      <c r="I183" t="s">
        <v>9</v>
      </c>
      <c r="J183" t="s">
        <v>10</v>
      </c>
      <c r="K183" t="s">
        <v>11</v>
      </c>
      <c r="L183" t="s">
        <v>12</v>
      </c>
    </row>
    <row r="184" spans="1:12" x14ac:dyDescent="0.25">
      <c r="A184" t="s">
        <v>1099</v>
      </c>
      <c r="B184">
        <v>289</v>
      </c>
      <c r="D184" t="s">
        <v>1100</v>
      </c>
      <c r="E184" t="s">
        <v>1596</v>
      </c>
      <c r="F184" t="s">
        <v>1427</v>
      </c>
      <c r="I184" t="s">
        <v>9</v>
      </c>
      <c r="J184" t="s">
        <v>10</v>
      </c>
      <c r="K184" t="s">
        <v>11</v>
      </c>
      <c r="L184" t="s">
        <v>12</v>
      </c>
    </row>
    <row r="185" spans="1:12" x14ac:dyDescent="0.25">
      <c r="A185" t="s">
        <v>1103</v>
      </c>
      <c r="B185">
        <v>289</v>
      </c>
      <c r="D185" t="s">
        <v>1104</v>
      </c>
      <c r="E185" t="s">
        <v>1433</v>
      </c>
      <c r="F185" t="s">
        <v>1427</v>
      </c>
      <c r="I185" t="s">
        <v>9</v>
      </c>
      <c r="J185" t="s">
        <v>10</v>
      </c>
      <c r="K185" t="s">
        <v>11</v>
      </c>
      <c r="L185" t="s">
        <v>12</v>
      </c>
    </row>
    <row r="186" spans="1:12" x14ac:dyDescent="0.25">
      <c r="A186" t="s">
        <v>1107</v>
      </c>
      <c r="B186">
        <v>289</v>
      </c>
      <c r="D186" t="s">
        <v>1108</v>
      </c>
      <c r="E186" t="s">
        <v>1596</v>
      </c>
      <c r="F186" t="s">
        <v>1427</v>
      </c>
      <c r="I186" t="s">
        <v>9</v>
      </c>
      <c r="J186" t="s">
        <v>10</v>
      </c>
      <c r="K186" t="s">
        <v>11</v>
      </c>
      <c r="L186" t="s">
        <v>12</v>
      </c>
    </row>
    <row r="187" spans="1:12" x14ac:dyDescent="0.25">
      <c r="A187" t="s">
        <v>1111</v>
      </c>
      <c r="B187">
        <v>299</v>
      </c>
      <c r="D187" t="s">
        <v>1112</v>
      </c>
      <c r="E187" t="s">
        <v>1434</v>
      </c>
      <c r="F187" t="s">
        <v>1427</v>
      </c>
      <c r="I187" t="s">
        <v>9</v>
      </c>
      <c r="J187" t="s">
        <v>10</v>
      </c>
      <c r="K187" t="s">
        <v>11</v>
      </c>
      <c r="L187" t="s">
        <v>153</v>
      </c>
    </row>
    <row r="188" spans="1:12" x14ac:dyDescent="0.25">
      <c r="A188" t="s">
        <v>1115</v>
      </c>
      <c r="B188">
        <v>289</v>
      </c>
      <c r="D188" t="s">
        <v>1116</v>
      </c>
      <c r="E188" t="s">
        <v>1435</v>
      </c>
      <c r="F188" t="s">
        <v>1427</v>
      </c>
      <c r="I188" t="s">
        <v>9</v>
      </c>
      <c r="J188" t="s">
        <v>10</v>
      </c>
      <c r="K188" t="s">
        <v>11</v>
      </c>
      <c r="L188" t="s">
        <v>12</v>
      </c>
    </row>
    <row r="189" spans="1:12" x14ac:dyDescent="0.25">
      <c r="A189" t="s">
        <v>1119</v>
      </c>
      <c r="B189">
        <v>299</v>
      </c>
      <c r="D189" t="s">
        <v>1120</v>
      </c>
      <c r="E189" t="s">
        <v>1436</v>
      </c>
      <c r="F189" t="s">
        <v>1427</v>
      </c>
      <c r="I189" t="s">
        <v>9</v>
      </c>
      <c r="J189" t="s">
        <v>10</v>
      </c>
      <c r="K189" t="s">
        <v>11</v>
      </c>
      <c r="L189" t="s">
        <v>153</v>
      </c>
    </row>
    <row r="190" spans="1:12" x14ac:dyDescent="0.25">
      <c r="A190" t="s">
        <v>1123</v>
      </c>
      <c r="B190">
        <v>289</v>
      </c>
      <c r="D190" t="s">
        <v>1124</v>
      </c>
      <c r="E190" t="s">
        <v>1437</v>
      </c>
      <c r="F190" t="s">
        <v>1427</v>
      </c>
      <c r="I190" t="s">
        <v>9</v>
      </c>
      <c r="J190" t="s">
        <v>10</v>
      </c>
      <c r="K190" t="s">
        <v>11</v>
      </c>
      <c r="L190" t="s">
        <v>12</v>
      </c>
    </row>
    <row r="191" spans="1:12" x14ac:dyDescent="0.25">
      <c r="A191" t="s">
        <v>1127</v>
      </c>
      <c r="B191">
        <v>289</v>
      </c>
      <c r="D191" t="s">
        <v>1128</v>
      </c>
      <c r="E191" t="s">
        <v>1437</v>
      </c>
      <c r="F191" t="s">
        <v>1427</v>
      </c>
      <c r="I191" t="s">
        <v>9</v>
      </c>
      <c r="J191" t="s">
        <v>10</v>
      </c>
      <c r="K191" t="s">
        <v>11</v>
      </c>
      <c r="L191" t="s">
        <v>12</v>
      </c>
    </row>
    <row r="192" spans="1:12" x14ac:dyDescent="0.25">
      <c r="A192" t="s">
        <v>1131</v>
      </c>
      <c r="B192">
        <v>289</v>
      </c>
      <c r="D192" t="s">
        <v>1132</v>
      </c>
      <c r="E192" t="s">
        <v>1438</v>
      </c>
      <c r="F192" t="s">
        <v>1427</v>
      </c>
      <c r="I192" t="s">
        <v>9</v>
      </c>
      <c r="J192" t="s">
        <v>10</v>
      </c>
      <c r="K192" t="s">
        <v>11</v>
      </c>
      <c r="L192" t="s">
        <v>12</v>
      </c>
    </row>
    <row r="193" spans="1:12" x14ac:dyDescent="0.25">
      <c r="A193" t="s">
        <v>1135</v>
      </c>
      <c r="B193">
        <v>289</v>
      </c>
      <c r="D193" t="s">
        <v>1136</v>
      </c>
      <c r="E193" t="s">
        <v>1438</v>
      </c>
      <c r="F193" t="s">
        <v>1427</v>
      </c>
      <c r="I193" t="s">
        <v>9</v>
      </c>
      <c r="J193" t="s">
        <v>10</v>
      </c>
      <c r="K193" t="s">
        <v>11</v>
      </c>
      <c r="L193" t="s">
        <v>12</v>
      </c>
    </row>
    <row r="194" spans="1:12" x14ac:dyDescent="0.25">
      <c r="A194" t="s">
        <v>1139</v>
      </c>
      <c r="B194">
        <v>289</v>
      </c>
      <c r="D194" t="s">
        <v>1140</v>
      </c>
      <c r="E194" t="s">
        <v>1439</v>
      </c>
      <c r="F194" t="s">
        <v>1427</v>
      </c>
      <c r="I194" t="s">
        <v>9</v>
      </c>
      <c r="J194" t="s">
        <v>10</v>
      </c>
      <c r="K194" t="s">
        <v>11</v>
      </c>
      <c r="L194" t="s">
        <v>12</v>
      </c>
    </row>
    <row r="195" spans="1:12" x14ac:dyDescent="0.25">
      <c r="A195" t="s">
        <v>1143</v>
      </c>
      <c r="B195">
        <v>289</v>
      </c>
      <c r="D195" t="s">
        <v>1144</v>
      </c>
      <c r="E195" t="s">
        <v>1439</v>
      </c>
      <c r="F195" t="s">
        <v>1427</v>
      </c>
      <c r="I195" t="s">
        <v>9</v>
      </c>
      <c r="J195" t="s">
        <v>10</v>
      </c>
      <c r="K195" t="s">
        <v>11</v>
      </c>
      <c r="L195" t="s">
        <v>12</v>
      </c>
    </row>
    <row r="196" spans="1:12" x14ac:dyDescent="0.25">
      <c r="A196" t="s">
        <v>1147</v>
      </c>
      <c r="B196">
        <v>289</v>
      </c>
      <c r="D196" t="s">
        <v>1148</v>
      </c>
      <c r="E196" t="s">
        <v>1440</v>
      </c>
      <c r="F196" t="s">
        <v>1427</v>
      </c>
      <c r="I196" t="s">
        <v>9</v>
      </c>
      <c r="J196" t="s">
        <v>10</v>
      </c>
      <c r="K196" t="s">
        <v>11</v>
      </c>
      <c r="L196" t="s">
        <v>12</v>
      </c>
    </row>
    <row r="197" spans="1:12" x14ac:dyDescent="0.25">
      <c r="A197" t="s">
        <v>1151</v>
      </c>
      <c r="B197">
        <v>289</v>
      </c>
      <c r="D197" t="s">
        <v>1152</v>
      </c>
      <c r="E197" t="s">
        <v>1440</v>
      </c>
      <c r="F197" t="s">
        <v>1427</v>
      </c>
      <c r="I197" t="s">
        <v>9</v>
      </c>
      <c r="J197" t="s">
        <v>10</v>
      </c>
      <c r="K197" t="s">
        <v>11</v>
      </c>
      <c r="L197" t="s">
        <v>12</v>
      </c>
    </row>
    <row r="198" spans="1:12" x14ac:dyDescent="0.25">
      <c r="A198" t="s">
        <v>1155</v>
      </c>
      <c r="B198">
        <v>289</v>
      </c>
      <c r="D198" t="s">
        <v>1156</v>
      </c>
      <c r="E198" t="s">
        <v>1597</v>
      </c>
      <c r="F198" t="s">
        <v>1427</v>
      </c>
      <c r="I198" t="s">
        <v>9</v>
      </c>
      <c r="J198" t="s">
        <v>10</v>
      </c>
      <c r="K198" t="s">
        <v>11</v>
      </c>
      <c r="L198" t="s">
        <v>12</v>
      </c>
    </row>
    <row r="199" spans="1:12" x14ac:dyDescent="0.25">
      <c r="A199" t="s">
        <v>1159</v>
      </c>
      <c r="B199">
        <v>289</v>
      </c>
      <c r="D199" t="s">
        <v>1160</v>
      </c>
      <c r="E199" t="s">
        <v>1597</v>
      </c>
      <c r="F199" t="s">
        <v>1427</v>
      </c>
      <c r="I199" t="s">
        <v>9</v>
      </c>
      <c r="J199" t="s">
        <v>10</v>
      </c>
      <c r="K199" t="s">
        <v>11</v>
      </c>
      <c r="L199" t="s">
        <v>12</v>
      </c>
    </row>
    <row r="200" spans="1:12" x14ac:dyDescent="0.25">
      <c r="A200" t="s">
        <v>1163</v>
      </c>
      <c r="B200">
        <v>289</v>
      </c>
      <c r="D200" t="s">
        <v>1164</v>
      </c>
      <c r="E200" t="s">
        <v>1598</v>
      </c>
      <c r="F200" t="s">
        <v>1427</v>
      </c>
      <c r="I200" t="s">
        <v>9</v>
      </c>
      <c r="J200" t="s">
        <v>10</v>
      </c>
      <c r="K200" t="s">
        <v>11</v>
      </c>
      <c r="L200" t="s">
        <v>12</v>
      </c>
    </row>
    <row r="201" spans="1:12" x14ac:dyDescent="0.25">
      <c r="A201" t="s">
        <v>1166</v>
      </c>
      <c r="B201">
        <v>289</v>
      </c>
      <c r="D201" t="s">
        <v>1167</v>
      </c>
      <c r="E201" t="s">
        <v>1599</v>
      </c>
      <c r="F201" t="s">
        <v>1427</v>
      </c>
      <c r="I201" t="s">
        <v>9</v>
      </c>
      <c r="J201" t="s">
        <v>572</v>
      </c>
      <c r="K201" t="s">
        <v>10</v>
      </c>
      <c r="L201" t="s">
        <v>573</v>
      </c>
    </row>
    <row r="202" spans="1:12" x14ac:dyDescent="0.25">
      <c r="A202" t="s">
        <v>1169</v>
      </c>
      <c r="B202">
        <v>289</v>
      </c>
      <c r="D202" t="s">
        <v>1170</v>
      </c>
      <c r="E202" t="s">
        <v>1366</v>
      </c>
      <c r="F202" t="s">
        <v>1427</v>
      </c>
      <c r="I202" t="s">
        <v>9</v>
      </c>
      <c r="J202" t="s">
        <v>10</v>
      </c>
      <c r="K202" t="s">
        <v>11</v>
      </c>
      <c r="L202" t="s">
        <v>12</v>
      </c>
    </row>
    <row r="203" spans="1:12" x14ac:dyDescent="0.25">
      <c r="A203" t="s">
        <v>1173</v>
      </c>
      <c r="B203">
        <v>289</v>
      </c>
      <c r="D203" t="s">
        <v>1174</v>
      </c>
      <c r="E203" t="s">
        <v>1600</v>
      </c>
      <c r="F203" t="s">
        <v>1427</v>
      </c>
      <c r="I203" t="s">
        <v>9</v>
      </c>
      <c r="J203" t="s">
        <v>10</v>
      </c>
      <c r="K203" t="s">
        <v>11</v>
      </c>
      <c r="L203" t="s">
        <v>12</v>
      </c>
    </row>
    <row r="204" spans="1:12" x14ac:dyDescent="0.25">
      <c r="A204" t="s">
        <v>1177</v>
      </c>
      <c r="B204">
        <v>289</v>
      </c>
      <c r="D204" t="s">
        <v>1178</v>
      </c>
      <c r="E204" t="s">
        <v>1366</v>
      </c>
      <c r="F204" t="s">
        <v>1427</v>
      </c>
      <c r="I204" t="s">
        <v>9</v>
      </c>
      <c r="J204" t="s">
        <v>10</v>
      </c>
      <c r="K204" t="s">
        <v>11</v>
      </c>
      <c r="L204" t="s">
        <v>12</v>
      </c>
    </row>
    <row r="205" spans="1:12" x14ac:dyDescent="0.25">
      <c r="A205" t="s">
        <v>1181</v>
      </c>
      <c r="B205">
        <v>289</v>
      </c>
      <c r="D205" t="s">
        <v>1182</v>
      </c>
      <c r="E205" t="s">
        <v>1600</v>
      </c>
      <c r="F205" t="s">
        <v>1427</v>
      </c>
      <c r="I205" t="s">
        <v>9</v>
      </c>
      <c r="J205" t="s">
        <v>10</v>
      </c>
      <c r="K205" t="s">
        <v>11</v>
      </c>
      <c r="L205" t="s">
        <v>12</v>
      </c>
    </row>
    <row r="206" spans="1:12" x14ac:dyDescent="0.25">
      <c r="A206" t="s">
        <v>114</v>
      </c>
      <c r="B206">
        <v>299</v>
      </c>
      <c r="D206" t="s">
        <v>115</v>
      </c>
      <c r="E206" t="s">
        <v>1441</v>
      </c>
      <c r="F206" t="s">
        <v>1427</v>
      </c>
      <c r="I206" t="s">
        <v>9</v>
      </c>
      <c r="J206" t="s">
        <v>10</v>
      </c>
      <c r="K206" t="s">
        <v>11</v>
      </c>
      <c r="L206" t="s">
        <v>12</v>
      </c>
    </row>
    <row r="207" spans="1:12" x14ac:dyDescent="0.25">
      <c r="A207" t="s">
        <v>118</v>
      </c>
      <c r="B207">
        <v>289</v>
      </c>
      <c r="D207" t="s">
        <v>119</v>
      </c>
      <c r="E207" t="s">
        <v>1442</v>
      </c>
      <c r="F207" t="s">
        <v>1427</v>
      </c>
      <c r="I207" t="s">
        <v>9</v>
      </c>
      <c r="J207" t="s">
        <v>10</v>
      </c>
      <c r="K207" t="s">
        <v>11</v>
      </c>
      <c r="L207" t="s">
        <v>12</v>
      </c>
    </row>
    <row r="208" spans="1:12" x14ac:dyDescent="0.25">
      <c r="A208" t="s">
        <v>122</v>
      </c>
      <c r="B208">
        <v>289</v>
      </c>
      <c r="D208" t="s">
        <v>123</v>
      </c>
      <c r="E208" t="s">
        <v>1442</v>
      </c>
      <c r="F208" t="s">
        <v>1427</v>
      </c>
      <c r="I208" t="s">
        <v>9</v>
      </c>
      <c r="J208" t="s">
        <v>10</v>
      </c>
      <c r="K208" t="s">
        <v>11</v>
      </c>
      <c r="L208" t="s">
        <v>12</v>
      </c>
    </row>
    <row r="209" spans="1:12" x14ac:dyDescent="0.25">
      <c r="A209" t="s">
        <v>126</v>
      </c>
      <c r="B209">
        <v>289</v>
      </c>
      <c r="D209" t="s">
        <v>127</v>
      </c>
      <c r="E209" t="s">
        <v>1443</v>
      </c>
      <c r="F209" t="s">
        <v>1427</v>
      </c>
      <c r="I209" t="s">
        <v>9</v>
      </c>
      <c r="J209" t="s">
        <v>10</v>
      </c>
      <c r="K209" t="s">
        <v>11</v>
      </c>
      <c r="L209" t="s">
        <v>12</v>
      </c>
    </row>
    <row r="210" spans="1:12" x14ac:dyDescent="0.25">
      <c r="A210" t="s">
        <v>130</v>
      </c>
      <c r="B210">
        <v>289</v>
      </c>
      <c r="D210" t="s">
        <v>131</v>
      </c>
      <c r="E210" t="s">
        <v>1443</v>
      </c>
      <c r="F210" t="s">
        <v>1427</v>
      </c>
      <c r="I210" t="s">
        <v>9</v>
      </c>
      <c r="J210" t="s">
        <v>10</v>
      </c>
      <c r="K210" t="s">
        <v>11</v>
      </c>
      <c r="L210" t="s">
        <v>12</v>
      </c>
    </row>
    <row r="211" spans="1:12" x14ac:dyDescent="0.25">
      <c r="A211" t="s">
        <v>134</v>
      </c>
      <c r="B211">
        <v>289</v>
      </c>
      <c r="D211" t="s">
        <v>135</v>
      </c>
      <c r="E211" t="s">
        <v>1444</v>
      </c>
      <c r="F211" t="s">
        <v>1445</v>
      </c>
      <c r="G211" t="s">
        <v>1427</v>
      </c>
      <c r="I211" t="s">
        <v>9</v>
      </c>
      <c r="J211" t="s">
        <v>10</v>
      </c>
      <c r="K211" t="s">
        <v>11</v>
      </c>
      <c r="L211" t="s">
        <v>12</v>
      </c>
    </row>
    <row r="212" spans="1:12" x14ac:dyDescent="0.25">
      <c r="A212" t="s">
        <v>138</v>
      </c>
      <c r="B212">
        <v>289</v>
      </c>
      <c r="D212" t="s">
        <v>139</v>
      </c>
      <c r="E212" t="s">
        <v>1444</v>
      </c>
      <c r="F212" t="s">
        <v>1445</v>
      </c>
      <c r="G212" t="s">
        <v>1427</v>
      </c>
      <c r="I212" t="s">
        <v>9</v>
      </c>
      <c r="J212" t="s">
        <v>10</v>
      </c>
      <c r="K212" t="s">
        <v>11</v>
      </c>
      <c r="L212" t="s">
        <v>12</v>
      </c>
    </row>
    <row r="213" spans="1:12" x14ac:dyDescent="0.25">
      <c r="A213" t="s">
        <v>142</v>
      </c>
      <c r="B213">
        <v>289</v>
      </c>
      <c r="D213" t="s">
        <v>143</v>
      </c>
      <c r="E213" t="s">
        <v>1446</v>
      </c>
      <c r="F213" t="s">
        <v>1427</v>
      </c>
      <c r="I213" t="s">
        <v>9</v>
      </c>
      <c r="J213" t="s">
        <v>10</v>
      </c>
      <c r="K213" t="s">
        <v>11</v>
      </c>
      <c r="L213" t="s">
        <v>12</v>
      </c>
    </row>
    <row r="214" spans="1:12" x14ac:dyDescent="0.25">
      <c r="A214" t="s">
        <v>146</v>
      </c>
      <c r="B214">
        <v>289</v>
      </c>
      <c r="D214" t="s">
        <v>147</v>
      </c>
      <c r="E214" t="s">
        <v>1446</v>
      </c>
      <c r="F214" t="s">
        <v>1427</v>
      </c>
      <c r="I214" t="s">
        <v>9</v>
      </c>
      <c r="J214" t="s">
        <v>10</v>
      </c>
      <c r="K214" t="s">
        <v>11</v>
      </c>
      <c r="L214" t="s">
        <v>12</v>
      </c>
    </row>
    <row r="215" spans="1:12" x14ac:dyDescent="0.25">
      <c r="A215" t="s">
        <v>150</v>
      </c>
      <c r="B215">
        <v>299</v>
      </c>
      <c r="D215" t="s">
        <v>151</v>
      </c>
      <c r="E215" t="s">
        <v>1447</v>
      </c>
      <c r="F215" t="s">
        <v>1427</v>
      </c>
      <c r="I215" t="s">
        <v>9</v>
      </c>
      <c r="J215" t="s">
        <v>10</v>
      </c>
      <c r="K215" t="s">
        <v>11</v>
      </c>
      <c r="L215" t="s">
        <v>153</v>
      </c>
    </row>
    <row r="216" spans="1:12" x14ac:dyDescent="0.25">
      <c r="A216" t="s">
        <v>155</v>
      </c>
      <c r="B216">
        <v>299</v>
      </c>
      <c r="D216" t="s">
        <v>156</v>
      </c>
      <c r="E216" t="s">
        <v>1447</v>
      </c>
      <c r="F216" t="s">
        <v>1427</v>
      </c>
      <c r="I216" t="s">
        <v>9</v>
      </c>
      <c r="J216" t="s">
        <v>10</v>
      </c>
      <c r="K216" t="s">
        <v>11</v>
      </c>
      <c r="L216" t="s">
        <v>153</v>
      </c>
    </row>
    <row r="217" spans="1:12" x14ac:dyDescent="0.25">
      <c r="A217" t="s">
        <v>159</v>
      </c>
      <c r="B217">
        <v>299</v>
      </c>
      <c r="D217" t="s">
        <v>160</v>
      </c>
      <c r="E217" t="s">
        <v>1448</v>
      </c>
      <c r="F217" t="s">
        <v>1449</v>
      </c>
      <c r="G217" t="s">
        <v>1427</v>
      </c>
      <c r="I217" t="s">
        <v>9</v>
      </c>
      <c r="J217" t="s">
        <v>10</v>
      </c>
      <c r="K217" t="s">
        <v>11</v>
      </c>
      <c r="L217" t="s">
        <v>153</v>
      </c>
    </row>
    <row r="218" spans="1:12" x14ac:dyDescent="0.25">
      <c r="A218" t="s">
        <v>163</v>
      </c>
      <c r="B218">
        <v>289</v>
      </c>
      <c r="D218" t="s">
        <v>164</v>
      </c>
      <c r="E218" t="s">
        <v>1450</v>
      </c>
      <c r="F218" t="s">
        <v>1451</v>
      </c>
      <c r="G218" t="s">
        <v>1427</v>
      </c>
      <c r="I218" t="s">
        <v>9</v>
      </c>
      <c r="J218" t="s">
        <v>10</v>
      </c>
      <c r="K218" t="s">
        <v>10</v>
      </c>
      <c r="L218" t="s">
        <v>12</v>
      </c>
    </row>
    <row r="219" spans="1:12" x14ac:dyDescent="0.25">
      <c r="A219" t="s">
        <v>167</v>
      </c>
      <c r="B219">
        <v>289</v>
      </c>
      <c r="D219" t="s">
        <v>168</v>
      </c>
      <c r="E219" t="s">
        <v>1452</v>
      </c>
      <c r="F219" t="s">
        <v>1453</v>
      </c>
      <c r="G219" t="s">
        <v>1427</v>
      </c>
      <c r="I219" t="s">
        <v>9</v>
      </c>
      <c r="J219" t="s">
        <v>10</v>
      </c>
      <c r="K219" t="s">
        <v>11</v>
      </c>
      <c r="L219" t="s">
        <v>12</v>
      </c>
    </row>
    <row r="220" spans="1:12" x14ac:dyDescent="0.25">
      <c r="A220" t="s">
        <v>171</v>
      </c>
      <c r="B220">
        <v>299</v>
      </c>
      <c r="D220" t="s">
        <v>172</v>
      </c>
      <c r="E220" t="s">
        <v>1454</v>
      </c>
      <c r="F220" t="s">
        <v>1427</v>
      </c>
      <c r="I220" t="s">
        <v>9</v>
      </c>
      <c r="J220" t="s">
        <v>10</v>
      </c>
      <c r="K220" t="s">
        <v>11</v>
      </c>
      <c r="L220" t="s">
        <v>12</v>
      </c>
    </row>
    <row r="221" spans="1:12" x14ac:dyDescent="0.25">
      <c r="A221" t="s">
        <v>175</v>
      </c>
      <c r="B221">
        <v>299</v>
      </c>
      <c r="D221" t="s">
        <v>176</v>
      </c>
      <c r="E221" t="s">
        <v>1454</v>
      </c>
      <c r="F221" t="s">
        <v>1427</v>
      </c>
      <c r="I221" t="s">
        <v>9</v>
      </c>
      <c r="J221" t="s">
        <v>10</v>
      </c>
      <c r="K221" t="s">
        <v>11</v>
      </c>
      <c r="L221" t="s">
        <v>12</v>
      </c>
    </row>
    <row r="222" spans="1:12" x14ac:dyDescent="0.25">
      <c r="A222" t="s">
        <v>179</v>
      </c>
      <c r="B222">
        <v>289</v>
      </c>
      <c r="D222" t="s">
        <v>180</v>
      </c>
      <c r="E222" t="s">
        <v>1455</v>
      </c>
      <c r="F222" t="s">
        <v>1427</v>
      </c>
      <c r="I222" t="s">
        <v>9</v>
      </c>
      <c r="J222" t="s">
        <v>10</v>
      </c>
      <c r="K222" t="s">
        <v>11</v>
      </c>
      <c r="L222" t="s">
        <v>12</v>
      </c>
    </row>
    <row r="223" spans="1:12" x14ac:dyDescent="0.25">
      <c r="A223" t="s">
        <v>183</v>
      </c>
      <c r="B223">
        <v>289</v>
      </c>
      <c r="D223" t="s">
        <v>184</v>
      </c>
      <c r="E223" t="s">
        <v>1455</v>
      </c>
      <c r="F223" t="s">
        <v>1427</v>
      </c>
      <c r="I223" t="s">
        <v>9</v>
      </c>
      <c r="J223" t="s">
        <v>10</v>
      </c>
      <c r="K223" t="s">
        <v>11</v>
      </c>
      <c r="L223" t="s">
        <v>12</v>
      </c>
    </row>
    <row r="224" spans="1:12" x14ac:dyDescent="0.25">
      <c r="A224" t="s">
        <v>187</v>
      </c>
      <c r="B224">
        <v>289</v>
      </c>
      <c r="D224" t="s">
        <v>188</v>
      </c>
      <c r="E224" t="s">
        <v>1456</v>
      </c>
      <c r="F224" t="s">
        <v>1427</v>
      </c>
      <c r="I224" t="s">
        <v>9</v>
      </c>
      <c r="J224" t="s">
        <v>10</v>
      </c>
      <c r="K224" t="s">
        <v>11</v>
      </c>
      <c r="L224" t="s">
        <v>12</v>
      </c>
    </row>
    <row r="225" spans="1:12" x14ac:dyDescent="0.25">
      <c r="A225" t="s">
        <v>191</v>
      </c>
      <c r="B225">
        <v>289</v>
      </c>
      <c r="D225" t="s">
        <v>192</v>
      </c>
      <c r="E225" t="s">
        <v>1456</v>
      </c>
      <c r="F225" t="s">
        <v>1601</v>
      </c>
      <c r="G225" t="s">
        <v>1427</v>
      </c>
      <c r="I225" t="s">
        <v>9</v>
      </c>
      <c r="J225" t="s">
        <v>10</v>
      </c>
      <c r="K225" t="s">
        <v>11</v>
      </c>
      <c r="L225" t="s">
        <v>12</v>
      </c>
    </row>
    <row r="226" spans="1:12" x14ac:dyDescent="0.25">
      <c r="A226" t="s">
        <v>195</v>
      </c>
      <c r="B226">
        <v>289</v>
      </c>
      <c r="D226" t="s">
        <v>196</v>
      </c>
      <c r="E226" t="s">
        <v>1457</v>
      </c>
      <c r="F226" t="s">
        <v>1427</v>
      </c>
      <c r="I226" t="s">
        <v>9</v>
      </c>
      <c r="J226" t="s">
        <v>10</v>
      </c>
      <c r="K226" t="s">
        <v>11</v>
      </c>
      <c r="L226" t="s">
        <v>12</v>
      </c>
    </row>
    <row r="227" spans="1:12" x14ac:dyDescent="0.25">
      <c r="A227" t="s">
        <v>199</v>
      </c>
      <c r="B227">
        <v>289</v>
      </c>
      <c r="D227" t="s">
        <v>200</v>
      </c>
      <c r="E227" t="s">
        <v>1457</v>
      </c>
      <c r="F227" t="s">
        <v>1427</v>
      </c>
      <c r="I227" t="s">
        <v>9</v>
      </c>
      <c r="J227" t="s">
        <v>10</v>
      </c>
      <c r="K227" t="s">
        <v>11</v>
      </c>
      <c r="L227" t="s">
        <v>12</v>
      </c>
    </row>
    <row r="228" spans="1:12" x14ac:dyDescent="0.25">
      <c r="A228" t="s">
        <v>203</v>
      </c>
      <c r="B228">
        <v>289</v>
      </c>
      <c r="D228" t="s">
        <v>204</v>
      </c>
      <c r="E228" t="s">
        <v>1458</v>
      </c>
      <c r="F228" t="s">
        <v>1427</v>
      </c>
      <c r="I228" t="s">
        <v>9</v>
      </c>
      <c r="J228" t="s">
        <v>10</v>
      </c>
      <c r="K228" t="s">
        <v>11</v>
      </c>
      <c r="L228" t="s">
        <v>12</v>
      </c>
    </row>
    <row r="229" spans="1:12" x14ac:dyDescent="0.25">
      <c r="A229" t="s">
        <v>207</v>
      </c>
      <c r="B229">
        <v>289</v>
      </c>
      <c r="D229" t="s">
        <v>208</v>
      </c>
      <c r="E229" t="s">
        <v>1458</v>
      </c>
      <c r="F229" t="s">
        <v>1427</v>
      </c>
      <c r="I229" t="s">
        <v>9</v>
      </c>
      <c r="J229" t="s">
        <v>10</v>
      </c>
      <c r="K229" t="s">
        <v>11</v>
      </c>
      <c r="L229" t="s">
        <v>12</v>
      </c>
    </row>
    <row r="230" spans="1:12" x14ac:dyDescent="0.25">
      <c r="A230" t="s">
        <v>211</v>
      </c>
      <c r="B230">
        <v>289</v>
      </c>
      <c r="D230" t="s">
        <v>212</v>
      </c>
      <c r="E230" t="s">
        <v>1459</v>
      </c>
      <c r="F230" t="s">
        <v>1427</v>
      </c>
      <c r="I230" t="s">
        <v>9</v>
      </c>
      <c r="J230" t="s">
        <v>10</v>
      </c>
      <c r="K230" t="s">
        <v>11</v>
      </c>
      <c r="L230" t="s">
        <v>12</v>
      </c>
    </row>
    <row r="231" spans="1:12" x14ac:dyDescent="0.25">
      <c r="A231" t="s">
        <v>215</v>
      </c>
      <c r="B231">
        <v>289</v>
      </c>
      <c r="D231" t="s">
        <v>216</v>
      </c>
      <c r="E231" t="s">
        <v>1459</v>
      </c>
      <c r="F231" t="s">
        <v>1427</v>
      </c>
      <c r="I231" t="s">
        <v>9</v>
      </c>
      <c r="J231" t="s">
        <v>10</v>
      </c>
      <c r="K231" t="s">
        <v>11</v>
      </c>
      <c r="L231" t="s">
        <v>12</v>
      </c>
    </row>
    <row r="232" spans="1:12" x14ac:dyDescent="0.25">
      <c r="A232" t="s">
        <v>219</v>
      </c>
      <c r="B232">
        <v>289</v>
      </c>
      <c r="D232" t="s">
        <v>220</v>
      </c>
      <c r="E232" t="s">
        <v>1460</v>
      </c>
      <c r="F232" t="s">
        <v>1427</v>
      </c>
      <c r="I232" t="s">
        <v>9</v>
      </c>
      <c r="J232" t="s">
        <v>10</v>
      </c>
      <c r="K232" t="s">
        <v>11</v>
      </c>
      <c r="L232" t="s">
        <v>12</v>
      </c>
    </row>
    <row r="233" spans="1:12" x14ac:dyDescent="0.25">
      <c r="A233" t="s">
        <v>223</v>
      </c>
      <c r="B233">
        <v>289</v>
      </c>
      <c r="D233" t="s">
        <v>224</v>
      </c>
      <c r="E233" t="s">
        <v>1460</v>
      </c>
      <c r="F233" t="s">
        <v>1427</v>
      </c>
      <c r="I233" t="s">
        <v>9</v>
      </c>
      <c r="J233" t="s">
        <v>10</v>
      </c>
      <c r="K233" t="s">
        <v>11</v>
      </c>
      <c r="L233" t="s">
        <v>12</v>
      </c>
    </row>
    <row r="234" spans="1:12" x14ac:dyDescent="0.25">
      <c r="A234" t="s">
        <v>343</v>
      </c>
      <c r="B234">
        <v>289</v>
      </c>
      <c r="D234" t="s">
        <v>344</v>
      </c>
      <c r="E234" t="s">
        <v>1461</v>
      </c>
      <c r="F234" t="s">
        <v>1427</v>
      </c>
      <c r="I234" t="s">
        <v>9</v>
      </c>
      <c r="J234" t="s">
        <v>10</v>
      </c>
      <c r="K234" t="s">
        <v>11</v>
      </c>
      <c r="L234" t="s">
        <v>12</v>
      </c>
    </row>
    <row r="235" spans="1:12" x14ac:dyDescent="0.25">
      <c r="A235" t="s">
        <v>347</v>
      </c>
      <c r="B235">
        <v>289</v>
      </c>
      <c r="D235" t="s">
        <v>348</v>
      </c>
      <c r="E235" t="s">
        <v>1461</v>
      </c>
      <c r="F235" t="s">
        <v>1427</v>
      </c>
      <c r="I235" t="s">
        <v>9</v>
      </c>
      <c r="J235" t="s">
        <v>10</v>
      </c>
      <c r="K235" t="s">
        <v>11</v>
      </c>
      <c r="L235" t="s">
        <v>12</v>
      </c>
    </row>
    <row r="236" spans="1:12" x14ac:dyDescent="0.25">
      <c r="A236" t="s">
        <v>351</v>
      </c>
      <c r="B236">
        <v>289</v>
      </c>
      <c r="D236" t="s">
        <v>352</v>
      </c>
      <c r="E236" t="s">
        <v>1462</v>
      </c>
      <c r="F236" t="s">
        <v>1427</v>
      </c>
      <c r="I236" t="s">
        <v>9</v>
      </c>
      <c r="J236" t="s">
        <v>10</v>
      </c>
      <c r="K236" t="s">
        <v>11</v>
      </c>
      <c r="L236" t="s">
        <v>12</v>
      </c>
    </row>
    <row r="237" spans="1:12" x14ac:dyDescent="0.25">
      <c r="A237" t="s">
        <v>355</v>
      </c>
      <c r="B237">
        <v>289</v>
      </c>
      <c r="D237" t="s">
        <v>356</v>
      </c>
      <c r="E237" t="s">
        <v>1463</v>
      </c>
      <c r="F237" t="s">
        <v>1427</v>
      </c>
      <c r="I237" t="s">
        <v>9</v>
      </c>
      <c r="J237" t="s">
        <v>10</v>
      </c>
      <c r="K237" t="s">
        <v>11</v>
      </c>
      <c r="L237" t="s">
        <v>12</v>
      </c>
    </row>
    <row r="238" spans="1:12" x14ac:dyDescent="0.25">
      <c r="A238" t="s">
        <v>359</v>
      </c>
      <c r="B238">
        <v>289</v>
      </c>
      <c r="D238" t="s">
        <v>360</v>
      </c>
      <c r="E238" t="s">
        <v>1463</v>
      </c>
      <c r="F238" t="s">
        <v>1427</v>
      </c>
      <c r="I238" t="s">
        <v>9</v>
      </c>
      <c r="J238" t="s">
        <v>10</v>
      </c>
      <c r="K238" t="s">
        <v>11</v>
      </c>
      <c r="L238" t="s">
        <v>12</v>
      </c>
    </row>
    <row r="239" spans="1:12" x14ac:dyDescent="0.25">
      <c r="A239" t="s">
        <v>363</v>
      </c>
      <c r="B239">
        <v>289</v>
      </c>
      <c r="D239" t="s">
        <v>364</v>
      </c>
      <c r="E239" t="s">
        <v>1464</v>
      </c>
      <c r="F239" t="s">
        <v>1427</v>
      </c>
      <c r="I239" t="s">
        <v>9</v>
      </c>
      <c r="J239" t="s">
        <v>10</v>
      </c>
      <c r="K239" t="s">
        <v>11</v>
      </c>
      <c r="L239" t="s">
        <v>12</v>
      </c>
    </row>
    <row r="240" spans="1:12" x14ac:dyDescent="0.25">
      <c r="A240" t="s">
        <v>367</v>
      </c>
      <c r="B240">
        <v>289</v>
      </c>
      <c r="D240" t="s">
        <v>368</v>
      </c>
      <c r="E240" t="s">
        <v>1464</v>
      </c>
      <c r="F240" t="s">
        <v>1427</v>
      </c>
      <c r="I240" t="s">
        <v>9</v>
      </c>
      <c r="J240" t="s">
        <v>10</v>
      </c>
      <c r="K240" t="s">
        <v>11</v>
      </c>
      <c r="L240" t="s">
        <v>12</v>
      </c>
    </row>
    <row r="241" spans="1:12" x14ac:dyDescent="0.25">
      <c r="A241" t="s">
        <v>371</v>
      </c>
      <c r="B241">
        <v>289</v>
      </c>
      <c r="D241" t="s">
        <v>372</v>
      </c>
      <c r="E241" t="s">
        <v>1465</v>
      </c>
      <c r="F241" t="s">
        <v>1427</v>
      </c>
      <c r="I241" t="s">
        <v>9</v>
      </c>
      <c r="J241" t="s">
        <v>10</v>
      </c>
      <c r="K241" t="s">
        <v>11</v>
      </c>
      <c r="L241" t="s">
        <v>12</v>
      </c>
    </row>
    <row r="242" spans="1:12" x14ac:dyDescent="0.25">
      <c r="A242" t="s">
        <v>375</v>
      </c>
      <c r="B242">
        <v>289</v>
      </c>
      <c r="D242" t="s">
        <v>376</v>
      </c>
      <c r="E242" t="s">
        <v>1465</v>
      </c>
      <c r="F242" t="s">
        <v>1427</v>
      </c>
      <c r="I242" t="s">
        <v>9</v>
      </c>
      <c r="J242" t="s">
        <v>10</v>
      </c>
      <c r="K242" t="s">
        <v>11</v>
      </c>
      <c r="L242" t="s">
        <v>12</v>
      </c>
    </row>
    <row r="243" spans="1:12" x14ac:dyDescent="0.25">
      <c r="A243" t="s">
        <v>379</v>
      </c>
      <c r="B243">
        <v>289</v>
      </c>
      <c r="D243" t="s">
        <v>380</v>
      </c>
      <c r="E243" t="s">
        <v>1466</v>
      </c>
      <c r="F243" t="s">
        <v>1427</v>
      </c>
      <c r="I243" t="s">
        <v>9</v>
      </c>
      <c r="J243" t="s">
        <v>10</v>
      </c>
      <c r="K243" t="s">
        <v>11</v>
      </c>
      <c r="L243" t="s">
        <v>12</v>
      </c>
    </row>
    <row r="244" spans="1:12" x14ac:dyDescent="0.25">
      <c r="A244" t="s">
        <v>383</v>
      </c>
      <c r="B244">
        <v>289</v>
      </c>
      <c r="D244" t="s">
        <v>384</v>
      </c>
      <c r="E244" t="s">
        <v>1466</v>
      </c>
      <c r="F244" t="s">
        <v>1427</v>
      </c>
      <c r="I244" t="s">
        <v>9</v>
      </c>
      <c r="J244" t="s">
        <v>10</v>
      </c>
      <c r="K244" t="s">
        <v>11</v>
      </c>
      <c r="L244" t="s">
        <v>12</v>
      </c>
    </row>
    <row r="245" spans="1:12" x14ac:dyDescent="0.25">
      <c r="A245" t="s">
        <v>387</v>
      </c>
      <c r="B245">
        <v>289</v>
      </c>
      <c r="D245" t="s">
        <v>388</v>
      </c>
      <c r="E245" t="s">
        <v>1467</v>
      </c>
      <c r="F245" t="s">
        <v>1427</v>
      </c>
      <c r="I245" t="s">
        <v>9</v>
      </c>
      <c r="J245" t="s">
        <v>10</v>
      </c>
      <c r="K245" t="s">
        <v>11</v>
      </c>
      <c r="L245" t="s">
        <v>12</v>
      </c>
    </row>
    <row r="246" spans="1:12" x14ac:dyDescent="0.25">
      <c r="A246" t="s">
        <v>391</v>
      </c>
      <c r="B246">
        <v>289</v>
      </c>
      <c r="D246" t="s">
        <v>392</v>
      </c>
      <c r="E246" t="s">
        <v>1467</v>
      </c>
      <c r="F246" t="s">
        <v>1427</v>
      </c>
      <c r="I246" t="s">
        <v>9</v>
      </c>
      <c r="J246" t="s">
        <v>10</v>
      </c>
      <c r="K246" t="s">
        <v>11</v>
      </c>
      <c r="L246" t="s">
        <v>12</v>
      </c>
    </row>
    <row r="247" spans="1:12" x14ac:dyDescent="0.25">
      <c r="A247" t="s">
        <v>395</v>
      </c>
      <c r="B247">
        <v>289</v>
      </c>
      <c r="D247" t="s">
        <v>396</v>
      </c>
      <c r="E247" t="s">
        <v>1468</v>
      </c>
      <c r="F247" t="s">
        <v>1427</v>
      </c>
      <c r="I247" t="s">
        <v>9</v>
      </c>
      <c r="J247" t="s">
        <v>10</v>
      </c>
      <c r="K247" t="s">
        <v>11</v>
      </c>
      <c r="L247" t="s">
        <v>12</v>
      </c>
    </row>
    <row r="248" spans="1:12" x14ac:dyDescent="0.25">
      <c r="A248" t="s">
        <v>399</v>
      </c>
      <c r="B248">
        <v>289</v>
      </c>
      <c r="D248" t="s">
        <v>400</v>
      </c>
      <c r="E248" t="s">
        <v>1468</v>
      </c>
      <c r="F248" t="s">
        <v>1427</v>
      </c>
      <c r="I248" t="s">
        <v>9</v>
      </c>
      <c r="J248" t="s">
        <v>10</v>
      </c>
      <c r="K248" t="s">
        <v>11</v>
      </c>
      <c r="L248" t="s">
        <v>12</v>
      </c>
    </row>
    <row r="249" spans="1:12" x14ac:dyDescent="0.25">
      <c r="A249" t="s">
        <v>403</v>
      </c>
      <c r="B249">
        <v>289</v>
      </c>
      <c r="D249" t="s">
        <v>404</v>
      </c>
      <c r="E249" t="s">
        <v>1469</v>
      </c>
      <c r="F249" t="s">
        <v>1427</v>
      </c>
      <c r="I249" t="s">
        <v>9</v>
      </c>
      <c r="J249" t="s">
        <v>10</v>
      </c>
      <c r="K249" t="s">
        <v>11</v>
      </c>
      <c r="L249" t="s">
        <v>12</v>
      </c>
    </row>
    <row r="250" spans="1:12" x14ac:dyDescent="0.25">
      <c r="A250" t="s">
        <v>407</v>
      </c>
      <c r="B250">
        <v>289</v>
      </c>
      <c r="D250" t="s">
        <v>408</v>
      </c>
      <c r="E250" t="s">
        <v>1469</v>
      </c>
      <c r="F250" t="s">
        <v>1427</v>
      </c>
      <c r="I250" t="s">
        <v>9</v>
      </c>
      <c r="J250" t="s">
        <v>10</v>
      </c>
      <c r="K250" t="s">
        <v>11</v>
      </c>
      <c r="L250" t="s">
        <v>12</v>
      </c>
    </row>
    <row r="251" spans="1:12" x14ac:dyDescent="0.25">
      <c r="A251" t="s">
        <v>411</v>
      </c>
      <c r="B251">
        <v>289</v>
      </c>
      <c r="D251" t="s">
        <v>412</v>
      </c>
      <c r="E251" t="s">
        <v>1470</v>
      </c>
      <c r="F251" t="s">
        <v>1427</v>
      </c>
      <c r="I251" t="s">
        <v>9</v>
      </c>
      <c r="J251" t="s">
        <v>10</v>
      </c>
      <c r="K251" t="s">
        <v>11</v>
      </c>
      <c r="L251" t="s">
        <v>12</v>
      </c>
    </row>
    <row r="252" spans="1:12" x14ac:dyDescent="0.25">
      <c r="A252" t="s">
        <v>414</v>
      </c>
      <c r="B252">
        <v>289</v>
      </c>
      <c r="D252" t="s">
        <v>415</v>
      </c>
      <c r="E252" t="s">
        <v>1471</v>
      </c>
      <c r="F252" t="s">
        <v>1472</v>
      </c>
      <c r="G252" t="s">
        <v>1427</v>
      </c>
      <c r="I252" t="s">
        <v>9</v>
      </c>
      <c r="J252" t="s">
        <v>10</v>
      </c>
      <c r="K252" t="s">
        <v>11</v>
      </c>
      <c r="L252" t="s">
        <v>12</v>
      </c>
    </row>
    <row r="253" spans="1:12" x14ac:dyDescent="0.25">
      <c r="A253" t="s">
        <v>418</v>
      </c>
      <c r="B253">
        <v>289</v>
      </c>
      <c r="D253" t="s">
        <v>419</v>
      </c>
      <c r="E253" t="s">
        <v>1471</v>
      </c>
      <c r="F253" t="s">
        <v>1472</v>
      </c>
      <c r="G253" t="s">
        <v>1427</v>
      </c>
      <c r="I253" t="s">
        <v>9</v>
      </c>
      <c r="J253" t="s">
        <v>10</v>
      </c>
      <c r="K253" t="s">
        <v>11</v>
      </c>
      <c r="L253" t="s">
        <v>12</v>
      </c>
    </row>
    <row r="254" spans="1:12" x14ac:dyDescent="0.25">
      <c r="A254" t="s">
        <v>422</v>
      </c>
      <c r="B254">
        <v>289</v>
      </c>
      <c r="D254" t="s">
        <v>423</v>
      </c>
      <c r="E254" t="s">
        <v>1395</v>
      </c>
      <c r="F254" t="s">
        <v>1427</v>
      </c>
      <c r="I254" t="s">
        <v>9</v>
      </c>
      <c r="J254" t="s">
        <v>10</v>
      </c>
      <c r="K254" t="s">
        <v>11</v>
      </c>
      <c r="L254" t="s">
        <v>12</v>
      </c>
    </row>
    <row r="255" spans="1:12" x14ac:dyDescent="0.25">
      <c r="A255" t="s">
        <v>426</v>
      </c>
      <c r="B255">
        <v>289</v>
      </c>
      <c r="D255" t="s">
        <v>427</v>
      </c>
      <c r="E255" t="s">
        <v>1395</v>
      </c>
      <c r="F255" t="s">
        <v>1427</v>
      </c>
      <c r="I255" t="s">
        <v>9</v>
      </c>
      <c r="J255" t="s">
        <v>10</v>
      </c>
      <c r="K255" t="s">
        <v>11</v>
      </c>
      <c r="L255" t="s">
        <v>12</v>
      </c>
    </row>
    <row r="256" spans="1:12" x14ac:dyDescent="0.25">
      <c r="A256" t="s">
        <v>430</v>
      </c>
      <c r="B256">
        <v>289</v>
      </c>
      <c r="D256" t="s">
        <v>431</v>
      </c>
      <c r="E256" t="s">
        <v>1602</v>
      </c>
      <c r="F256" t="s">
        <v>1427</v>
      </c>
    </row>
    <row r="257" spans="1:12" x14ac:dyDescent="0.25">
      <c r="A257" t="s">
        <v>433</v>
      </c>
      <c r="B257">
        <v>289</v>
      </c>
      <c r="D257" t="s">
        <v>434</v>
      </c>
      <c r="E257" t="s">
        <v>1602</v>
      </c>
      <c r="F257" t="s">
        <v>1427</v>
      </c>
    </row>
    <row r="258" spans="1:12" x14ac:dyDescent="0.25">
      <c r="A258" t="s">
        <v>436</v>
      </c>
      <c r="B258">
        <v>289</v>
      </c>
      <c r="D258" t="s">
        <v>437</v>
      </c>
      <c r="E258" t="s">
        <v>1603</v>
      </c>
      <c r="F258" t="s">
        <v>1604</v>
      </c>
      <c r="G258" t="s">
        <v>1427</v>
      </c>
      <c r="I258" t="s">
        <v>9</v>
      </c>
      <c r="J258" t="s">
        <v>10</v>
      </c>
      <c r="K258" t="s">
        <v>11</v>
      </c>
      <c r="L258" t="s">
        <v>12</v>
      </c>
    </row>
    <row r="259" spans="1:12" x14ac:dyDescent="0.25">
      <c r="A259" t="s">
        <v>439</v>
      </c>
      <c r="B259">
        <v>289</v>
      </c>
      <c r="D259" t="s">
        <v>440</v>
      </c>
      <c r="E259" t="s">
        <v>1603</v>
      </c>
      <c r="F259" t="s">
        <v>1604</v>
      </c>
      <c r="G259" t="s">
        <v>1427</v>
      </c>
      <c r="I259" t="s">
        <v>9</v>
      </c>
      <c r="J259" t="s">
        <v>10</v>
      </c>
      <c r="K259" t="s">
        <v>11</v>
      </c>
      <c r="L259" t="s">
        <v>12</v>
      </c>
    </row>
    <row r="260" spans="1:12" x14ac:dyDescent="0.25">
      <c r="A260" t="s">
        <v>442</v>
      </c>
      <c r="B260">
        <v>289</v>
      </c>
      <c r="D260" t="s">
        <v>443</v>
      </c>
      <c r="E260" t="s">
        <v>1605</v>
      </c>
      <c r="F260" t="s">
        <v>1427</v>
      </c>
      <c r="I260" t="s">
        <v>9</v>
      </c>
      <c r="J260" t="s">
        <v>10</v>
      </c>
      <c r="K260" t="s">
        <v>11</v>
      </c>
      <c r="L260" t="s">
        <v>12</v>
      </c>
    </row>
    <row r="261" spans="1:12" x14ac:dyDescent="0.25">
      <c r="A261" t="s">
        <v>445</v>
      </c>
      <c r="B261">
        <v>289</v>
      </c>
      <c r="D261" t="s">
        <v>446</v>
      </c>
      <c r="E261" t="s">
        <v>1605</v>
      </c>
      <c r="F261" t="s">
        <v>1427</v>
      </c>
      <c r="I261" t="s">
        <v>9</v>
      </c>
      <c r="J261" t="s">
        <v>10</v>
      </c>
      <c r="K261" t="s">
        <v>11</v>
      </c>
      <c r="L261" t="s">
        <v>12</v>
      </c>
    </row>
    <row r="262" spans="1:12" x14ac:dyDescent="0.25">
      <c r="A262" t="s">
        <v>692</v>
      </c>
      <c r="B262">
        <v>289</v>
      </c>
      <c r="D262" t="s">
        <v>693</v>
      </c>
      <c r="E262" t="s">
        <v>1473</v>
      </c>
      <c r="F262" t="s">
        <v>1427</v>
      </c>
      <c r="I262" t="s">
        <v>9</v>
      </c>
      <c r="J262" t="s">
        <v>10</v>
      </c>
      <c r="K262" t="s">
        <v>11</v>
      </c>
      <c r="L262" t="s">
        <v>12</v>
      </c>
    </row>
    <row r="263" spans="1:12" x14ac:dyDescent="0.25">
      <c r="A263" t="s">
        <v>696</v>
      </c>
      <c r="B263">
        <v>289</v>
      </c>
      <c r="D263" t="s">
        <v>697</v>
      </c>
      <c r="E263" t="s">
        <v>1473</v>
      </c>
      <c r="F263" t="s">
        <v>1427</v>
      </c>
      <c r="I263" t="s">
        <v>9</v>
      </c>
      <c r="J263" t="s">
        <v>10</v>
      </c>
      <c r="K263" t="s">
        <v>11</v>
      </c>
      <c r="L263" t="s">
        <v>12</v>
      </c>
    </row>
    <row r="264" spans="1:12" x14ac:dyDescent="0.25">
      <c r="A264" t="s">
        <v>700</v>
      </c>
      <c r="B264">
        <v>299</v>
      </c>
      <c r="D264" t="s">
        <v>701</v>
      </c>
      <c r="E264" t="s">
        <v>1474</v>
      </c>
      <c r="F264" t="s">
        <v>1475</v>
      </c>
      <c r="G264" t="s">
        <v>1476</v>
      </c>
      <c r="H264" t="s">
        <v>1427</v>
      </c>
      <c r="I264" t="s">
        <v>9</v>
      </c>
      <c r="J264" t="s">
        <v>10</v>
      </c>
      <c r="K264" t="s">
        <v>11</v>
      </c>
      <c r="L264" t="s">
        <v>153</v>
      </c>
    </row>
    <row r="265" spans="1:12" x14ac:dyDescent="0.25">
      <c r="A265" t="s">
        <v>704</v>
      </c>
      <c r="B265">
        <v>299</v>
      </c>
      <c r="D265" t="s">
        <v>705</v>
      </c>
      <c r="E265" t="s">
        <v>1474</v>
      </c>
      <c r="F265" t="s">
        <v>1475</v>
      </c>
      <c r="G265" t="s">
        <v>1476</v>
      </c>
      <c r="H265" t="s">
        <v>1427</v>
      </c>
      <c r="I265" t="s">
        <v>9</v>
      </c>
      <c r="J265" t="s">
        <v>10</v>
      </c>
      <c r="K265" t="s">
        <v>11</v>
      </c>
      <c r="L265" t="s">
        <v>153</v>
      </c>
    </row>
    <row r="266" spans="1:12" x14ac:dyDescent="0.25">
      <c r="A266" t="s">
        <v>708</v>
      </c>
      <c r="B266">
        <v>289</v>
      </c>
      <c r="D266" t="s">
        <v>709</v>
      </c>
      <c r="E266" t="s">
        <v>1477</v>
      </c>
      <c r="F266" t="s">
        <v>1427</v>
      </c>
      <c r="I266" t="s">
        <v>9</v>
      </c>
      <c r="J266" t="s">
        <v>10</v>
      </c>
      <c r="K266" t="s">
        <v>11</v>
      </c>
      <c r="L266" t="s">
        <v>12</v>
      </c>
    </row>
    <row r="267" spans="1:12" x14ac:dyDescent="0.25">
      <c r="A267" t="s">
        <v>712</v>
      </c>
      <c r="B267">
        <v>289</v>
      </c>
      <c r="D267" t="s">
        <v>713</v>
      </c>
      <c r="E267" t="s">
        <v>1403</v>
      </c>
      <c r="F267" t="s">
        <v>1427</v>
      </c>
      <c r="I267" t="s">
        <v>9</v>
      </c>
      <c r="J267" t="s">
        <v>10</v>
      </c>
      <c r="K267" t="s">
        <v>11</v>
      </c>
      <c r="L267" t="s">
        <v>12</v>
      </c>
    </row>
    <row r="268" spans="1:12" x14ac:dyDescent="0.25">
      <c r="A268" t="s">
        <v>716</v>
      </c>
      <c r="B268">
        <v>289</v>
      </c>
      <c r="D268" t="s">
        <v>717</v>
      </c>
      <c r="E268" t="s">
        <v>1403</v>
      </c>
      <c r="F268" t="s">
        <v>1427</v>
      </c>
      <c r="I268" t="s">
        <v>9</v>
      </c>
      <c r="J268" t="s">
        <v>10</v>
      </c>
      <c r="K268" t="s">
        <v>11</v>
      </c>
      <c r="L268" t="s">
        <v>12</v>
      </c>
    </row>
    <row r="269" spans="1:12" x14ac:dyDescent="0.25">
      <c r="A269" t="s">
        <v>728</v>
      </c>
      <c r="B269">
        <v>289</v>
      </c>
      <c r="D269" t="s">
        <v>729</v>
      </c>
      <c r="E269" t="s">
        <v>1478</v>
      </c>
      <c r="F269" t="s">
        <v>1479</v>
      </c>
      <c r="G269" t="s">
        <v>1427</v>
      </c>
      <c r="I269" t="s">
        <v>9</v>
      </c>
      <c r="J269" t="s">
        <v>10</v>
      </c>
      <c r="K269" t="s">
        <v>11</v>
      </c>
      <c r="L269" t="s">
        <v>12</v>
      </c>
    </row>
    <row r="270" spans="1:12" x14ac:dyDescent="0.25">
      <c r="A270" t="s">
        <v>731</v>
      </c>
      <c r="B270">
        <v>289</v>
      </c>
      <c r="D270" t="s">
        <v>732</v>
      </c>
      <c r="E270" t="s">
        <v>1478</v>
      </c>
      <c r="F270" t="s">
        <v>1479</v>
      </c>
      <c r="G270" t="s">
        <v>1427</v>
      </c>
      <c r="I270" t="s">
        <v>9</v>
      </c>
      <c r="J270" t="s">
        <v>10</v>
      </c>
      <c r="K270" t="s">
        <v>11</v>
      </c>
      <c r="L270" t="s">
        <v>12</v>
      </c>
    </row>
    <row r="271" spans="1:12" x14ac:dyDescent="0.25">
      <c r="A271" t="s">
        <v>640</v>
      </c>
      <c r="B271">
        <v>289</v>
      </c>
      <c r="D271" t="s">
        <v>641</v>
      </c>
      <c r="E271" t="s">
        <v>1480</v>
      </c>
      <c r="F271" t="s">
        <v>1481</v>
      </c>
      <c r="G271" t="s">
        <v>1482</v>
      </c>
      <c r="H271" t="s">
        <v>1427</v>
      </c>
      <c r="I271" t="s">
        <v>9</v>
      </c>
      <c r="J271" t="s">
        <v>10</v>
      </c>
      <c r="K271" t="s">
        <v>11</v>
      </c>
      <c r="L271" t="s">
        <v>12</v>
      </c>
    </row>
    <row r="272" spans="1:12" x14ac:dyDescent="0.25">
      <c r="A272" t="s">
        <v>643</v>
      </c>
      <c r="B272">
        <v>289</v>
      </c>
      <c r="D272" t="s">
        <v>644</v>
      </c>
      <c r="E272" t="s">
        <v>1480</v>
      </c>
      <c r="F272" t="s">
        <v>1481</v>
      </c>
      <c r="G272" t="s">
        <v>1482</v>
      </c>
      <c r="H272" t="s">
        <v>1427</v>
      </c>
      <c r="I272" t="s">
        <v>9</v>
      </c>
      <c r="J272" t="s">
        <v>10</v>
      </c>
      <c r="K272" t="s">
        <v>11</v>
      </c>
      <c r="L272" t="s">
        <v>12</v>
      </c>
    </row>
    <row r="273" spans="1:12" x14ac:dyDescent="0.25">
      <c r="A273" t="s">
        <v>646</v>
      </c>
      <c r="B273">
        <v>289</v>
      </c>
      <c r="D273" t="s">
        <v>647</v>
      </c>
      <c r="E273" t="s">
        <v>1606</v>
      </c>
      <c r="I273" t="s">
        <v>9</v>
      </c>
      <c r="J273" t="s">
        <v>10</v>
      </c>
      <c r="K273" t="s">
        <v>11</v>
      </c>
      <c r="L273" t="s">
        <v>12</v>
      </c>
    </row>
    <row r="274" spans="1:12" x14ac:dyDescent="0.25">
      <c r="A274" t="s">
        <v>649</v>
      </c>
      <c r="B274">
        <v>289</v>
      </c>
      <c r="D274" t="s">
        <v>650</v>
      </c>
      <c r="E274" t="s">
        <v>1606</v>
      </c>
      <c r="I274" t="s">
        <v>9</v>
      </c>
      <c r="J274" t="s">
        <v>10</v>
      </c>
      <c r="K274" t="s">
        <v>11</v>
      </c>
      <c r="L274" t="s">
        <v>12</v>
      </c>
    </row>
    <row r="275" spans="1:12" x14ac:dyDescent="0.25">
      <c r="A275" t="s">
        <v>460</v>
      </c>
      <c r="B275">
        <v>289</v>
      </c>
      <c r="D275" t="s">
        <v>461</v>
      </c>
      <c r="E275" t="s">
        <v>1551</v>
      </c>
      <c r="F275" t="s">
        <v>1607</v>
      </c>
      <c r="G275" t="s">
        <v>1427</v>
      </c>
      <c r="I275" t="s">
        <v>9</v>
      </c>
      <c r="J275" t="s">
        <v>10</v>
      </c>
      <c r="K275" t="s">
        <v>11</v>
      </c>
      <c r="L275" t="s">
        <v>12</v>
      </c>
    </row>
    <row r="276" spans="1:12" x14ac:dyDescent="0.25">
      <c r="A276" t="s">
        <v>464</v>
      </c>
      <c r="B276">
        <v>289</v>
      </c>
      <c r="D276" t="s">
        <v>465</v>
      </c>
      <c r="E276" t="s">
        <v>1608</v>
      </c>
      <c r="F276" t="s">
        <v>1551</v>
      </c>
      <c r="G276" t="s">
        <v>1607</v>
      </c>
      <c r="H276" t="s">
        <v>1427</v>
      </c>
      <c r="I276" t="s">
        <v>9</v>
      </c>
      <c r="J276" t="s">
        <v>10</v>
      </c>
      <c r="K276" t="s">
        <v>11</v>
      </c>
      <c r="L276" t="s">
        <v>12</v>
      </c>
    </row>
    <row r="277" spans="1:12" x14ac:dyDescent="0.25">
      <c r="A277" t="s">
        <v>583</v>
      </c>
      <c r="B277">
        <v>289</v>
      </c>
      <c r="D277" t="s">
        <v>584</v>
      </c>
      <c r="E277" t="s">
        <v>1483</v>
      </c>
      <c r="F277" t="s">
        <v>1484</v>
      </c>
      <c r="G277" t="s">
        <v>1427</v>
      </c>
      <c r="I277" t="s">
        <v>9</v>
      </c>
      <c r="J277" t="s">
        <v>10</v>
      </c>
      <c r="K277" t="s">
        <v>11</v>
      </c>
      <c r="L277" t="s">
        <v>12</v>
      </c>
    </row>
    <row r="278" spans="1:12" x14ac:dyDescent="0.25">
      <c r="A278" t="s">
        <v>587</v>
      </c>
      <c r="B278">
        <v>289</v>
      </c>
      <c r="D278" t="s">
        <v>588</v>
      </c>
      <c r="E278" t="s">
        <v>1485</v>
      </c>
      <c r="F278" t="s">
        <v>1427</v>
      </c>
      <c r="I278" t="s">
        <v>9</v>
      </c>
      <c r="J278" t="s">
        <v>10</v>
      </c>
      <c r="K278" t="s">
        <v>11</v>
      </c>
      <c r="L278" t="s">
        <v>12</v>
      </c>
    </row>
    <row r="279" spans="1:12" x14ac:dyDescent="0.25">
      <c r="A279" t="s">
        <v>590</v>
      </c>
      <c r="B279">
        <v>289</v>
      </c>
      <c r="D279" t="s">
        <v>591</v>
      </c>
      <c r="E279" t="s">
        <v>1485</v>
      </c>
      <c r="F279" t="s">
        <v>1427</v>
      </c>
      <c r="I279" t="s">
        <v>9</v>
      </c>
      <c r="J279" t="s">
        <v>10</v>
      </c>
      <c r="K279" t="s">
        <v>572</v>
      </c>
      <c r="L279" t="s">
        <v>12</v>
      </c>
    </row>
    <row r="280" spans="1:12" x14ac:dyDescent="0.25">
      <c r="A280" t="s">
        <v>593</v>
      </c>
      <c r="B280">
        <v>289</v>
      </c>
      <c r="D280" t="s">
        <v>594</v>
      </c>
      <c r="E280" t="s">
        <v>1486</v>
      </c>
      <c r="F280" t="s">
        <v>1487</v>
      </c>
      <c r="G280" t="s">
        <v>1427</v>
      </c>
      <c r="I280" t="s">
        <v>9</v>
      </c>
      <c r="J280" t="s">
        <v>10</v>
      </c>
      <c r="K280" t="s">
        <v>11</v>
      </c>
      <c r="L280" t="s">
        <v>12</v>
      </c>
    </row>
    <row r="281" spans="1:12" x14ac:dyDescent="0.25">
      <c r="A281" t="s">
        <v>597</v>
      </c>
      <c r="B281">
        <v>289</v>
      </c>
      <c r="D281" t="s">
        <v>598</v>
      </c>
      <c r="E281" t="s">
        <v>1488</v>
      </c>
      <c r="F281" t="s">
        <v>1489</v>
      </c>
      <c r="G281" t="s">
        <v>1427</v>
      </c>
      <c r="I281" t="s">
        <v>9</v>
      </c>
      <c r="J281" t="s">
        <v>10</v>
      </c>
      <c r="K281" t="s">
        <v>11</v>
      </c>
      <c r="L281" t="s">
        <v>12</v>
      </c>
    </row>
    <row r="282" spans="1:12" x14ac:dyDescent="0.25">
      <c r="A282" t="s">
        <v>601</v>
      </c>
      <c r="B282">
        <v>289</v>
      </c>
      <c r="D282" t="s">
        <v>602</v>
      </c>
      <c r="E282" t="s">
        <v>1609</v>
      </c>
      <c r="F282" t="s">
        <v>1427</v>
      </c>
      <c r="I282" t="s">
        <v>9</v>
      </c>
      <c r="J282" t="s">
        <v>10</v>
      </c>
      <c r="K282" t="s">
        <v>11</v>
      </c>
      <c r="L282" t="s">
        <v>12</v>
      </c>
    </row>
    <row r="283" spans="1:12" x14ac:dyDescent="0.25">
      <c r="A283" t="s">
        <v>605</v>
      </c>
      <c r="B283">
        <v>289</v>
      </c>
      <c r="D283" t="s">
        <v>606</v>
      </c>
      <c r="E283" t="s">
        <v>1610</v>
      </c>
      <c r="F283" t="s">
        <v>1427</v>
      </c>
      <c r="I283" t="s">
        <v>9</v>
      </c>
      <c r="J283" t="s">
        <v>10</v>
      </c>
      <c r="K283" t="s">
        <v>11</v>
      </c>
      <c r="L283" t="s">
        <v>12</v>
      </c>
    </row>
    <row r="284" spans="1:12" x14ac:dyDescent="0.25">
      <c r="A284" t="s">
        <v>609</v>
      </c>
      <c r="B284">
        <v>289</v>
      </c>
      <c r="D284" t="s">
        <v>610</v>
      </c>
      <c r="E284" t="s">
        <v>1611</v>
      </c>
      <c r="F284" t="s">
        <v>1427</v>
      </c>
      <c r="I284" t="s">
        <v>9</v>
      </c>
      <c r="J284" t="s">
        <v>10</v>
      </c>
      <c r="K284" t="s">
        <v>11</v>
      </c>
      <c r="L284" t="s">
        <v>12</v>
      </c>
    </row>
    <row r="285" spans="1:12" x14ac:dyDescent="0.25">
      <c r="A285" t="s">
        <v>613</v>
      </c>
      <c r="B285">
        <v>289</v>
      </c>
      <c r="D285" t="s">
        <v>614</v>
      </c>
      <c r="F285" t="s">
        <v>1427</v>
      </c>
      <c r="I285" t="s">
        <v>9</v>
      </c>
      <c r="J285" t="s">
        <v>572</v>
      </c>
      <c r="K285" t="s">
        <v>10</v>
      </c>
      <c r="L285" t="s">
        <v>573</v>
      </c>
    </row>
    <row r="286" spans="1:12" x14ac:dyDescent="0.25">
      <c r="A286" t="s">
        <v>616</v>
      </c>
      <c r="B286">
        <v>289</v>
      </c>
      <c r="D286" t="s">
        <v>617</v>
      </c>
      <c r="E286" t="s">
        <v>1612</v>
      </c>
      <c r="F286" t="s">
        <v>1427</v>
      </c>
      <c r="I286" t="s">
        <v>9</v>
      </c>
      <c r="J286" t="s">
        <v>10</v>
      </c>
      <c r="K286" t="s">
        <v>11</v>
      </c>
      <c r="L286" t="s">
        <v>12</v>
      </c>
    </row>
    <row r="287" spans="1:12" x14ac:dyDescent="0.25">
      <c r="A287" t="s">
        <v>620</v>
      </c>
      <c r="B287">
        <v>289</v>
      </c>
      <c r="D287" t="s">
        <v>621</v>
      </c>
      <c r="E287" t="s">
        <v>1613</v>
      </c>
      <c r="F287" t="s">
        <v>1427</v>
      </c>
      <c r="I287" t="s">
        <v>9</v>
      </c>
      <c r="J287" t="s">
        <v>10</v>
      </c>
      <c r="K287" t="s">
        <v>11</v>
      </c>
      <c r="L287" t="s">
        <v>12</v>
      </c>
    </row>
    <row r="288" spans="1:12" x14ac:dyDescent="0.25">
      <c r="A288" t="s">
        <v>818</v>
      </c>
      <c r="B288">
        <v>289</v>
      </c>
      <c r="D288" t="s">
        <v>819</v>
      </c>
      <c r="E288" t="s">
        <v>1614</v>
      </c>
      <c r="F288" t="s">
        <v>1615</v>
      </c>
      <c r="G288" t="s">
        <v>1427</v>
      </c>
      <c r="I288" t="s">
        <v>9</v>
      </c>
      <c r="J288" t="s">
        <v>10</v>
      </c>
      <c r="K288" t="s">
        <v>11</v>
      </c>
      <c r="L288" t="s">
        <v>12</v>
      </c>
    </row>
    <row r="289" spans="1:12" x14ac:dyDescent="0.25">
      <c r="A289" t="s">
        <v>821</v>
      </c>
      <c r="B289">
        <v>289</v>
      </c>
      <c r="D289" t="s">
        <v>822</v>
      </c>
      <c r="E289" t="s">
        <v>1614</v>
      </c>
      <c r="F289" t="s">
        <v>1615</v>
      </c>
      <c r="G289" t="s">
        <v>1427</v>
      </c>
      <c r="I289" t="s">
        <v>9</v>
      </c>
      <c r="J289" t="s">
        <v>10</v>
      </c>
      <c r="K289" t="s">
        <v>11</v>
      </c>
      <c r="L289" t="s">
        <v>12</v>
      </c>
    </row>
    <row r="290" spans="1:12" x14ac:dyDescent="0.25">
      <c r="A290" t="s">
        <v>824</v>
      </c>
      <c r="B290">
        <v>289</v>
      </c>
      <c r="D290" t="s">
        <v>825</v>
      </c>
      <c r="E290" t="s">
        <v>1490</v>
      </c>
      <c r="F290" t="s">
        <v>1427</v>
      </c>
      <c r="I290" t="s">
        <v>9</v>
      </c>
      <c r="J290" t="s">
        <v>10</v>
      </c>
      <c r="K290" t="s">
        <v>11</v>
      </c>
      <c r="L290" t="s">
        <v>12</v>
      </c>
    </row>
    <row r="291" spans="1:12" x14ac:dyDescent="0.25">
      <c r="A291" t="s">
        <v>828</v>
      </c>
      <c r="B291">
        <v>289</v>
      </c>
      <c r="D291" t="s">
        <v>829</v>
      </c>
      <c r="E291" t="s">
        <v>1490</v>
      </c>
      <c r="F291" t="s">
        <v>1427</v>
      </c>
      <c r="I291" t="s">
        <v>9</v>
      </c>
      <c r="J291" t="s">
        <v>10</v>
      </c>
      <c r="K291" t="s">
        <v>11</v>
      </c>
      <c r="L291" t="s">
        <v>12</v>
      </c>
    </row>
    <row r="292" spans="1:12" x14ac:dyDescent="0.25">
      <c r="A292" t="s">
        <v>832</v>
      </c>
      <c r="B292">
        <v>299</v>
      </c>
      <c r="D292" t="s">
        <v>833</v>
      </c>
      <c r="E292" t="s">
        <v>1616</v>
      </c>
      <c r="F292" t="s">
        <v>1356</v>
      </c>
      <c r="I292" t="s">
        <v>9</v>
      </c>
      <c r="J292" t="s">
        <v>10</v>
      </c>
      <c r="K292" t="s">
        <v>11</v>
      </c>
      <c r="L292" t="s">
        <v>12</v>
      </c>
    </row>
    <row r="293" spans="1:12" x14ac:dyDescent="0.25">
      <c r="A293" t="s">
        <v>835</v>
      </c>
      <c r="B293">
        <v>299</v>
      </c>
      <c r="D293" t="s">
        <v>836</v>
      </c>
      <c r="E293" t="s">
        <v>1616</v>
      </c>
      <c r="F293" t="s">
        <v>1356</v>
      </c>
      <c r="I293" t="s">
        <v>9</v>
      </c>
      <c r="J293" t="s">
        <v>10</v>
      </c>
      <c r="K293" t="s">
        <v>11</v>
      </c>
      <c r="L293" t="s">
        <v>12</v>
      </c>
    </row>
    <row r="294" spans="1:12" x14ac:dyDescent="0.25">
      <c r="A294" t="s">
        <v>778</v>
      </c>
      <c r="B294">
        <v>289</v>
      </c>
      <c r="D294" t="s">
        <v>779</v>
      </c>
      <c r="E294" t="s">
        <v>1491</v>
      </c>
      <c r="F294" t="s">
        <v>1427</v>
      </c>
      <c r="I294" t="s">
        <v>9</v>
      </c>
      <c r="J294" t="s">
        <v>10</v>
      </c>
      <c r="K294" t="s">
        <v>11</v>
      </c>
      <c r="L294" t="s">
        <v>12</v>
      </c>
    </row>
    <row r="295" spans="1:12" x14ac:dyDescent="0.25">
      <c r="A295" t="s">
        <v>782</v>
      </c>
      <c r="B295">
        <v>289</v>
      </c>
      <c r="D295" t="s">
        <v>783</v>
      </c>
      <c r="E295" t="s">
        <v>1491</v>
      </c>
      <c r="F295" t="s">
        <v>1617</v>
      </c>
      <c r="G295" t="s">
        <v>1427</v>
      </c>
      <c r="I295" t="s">
        <v>9</v>
      </c>
      <c r="J295" t="s">
        <v>10</v>
      </c>
      <c r="K295" t="s">
        <v>11</v>
      </c>
      <c r="L295" t="s">
        <v>12</v>
      </c>
    </row>
    <row r="296" spans="1:12" x14ac:dyDescent="0.25">
      <c r="A296" t="s">
        <v>786</v>
      </c>
      <c r="B296">
        <v>289</v>
      </c>
      <c r="D296" t="s">
        <v>787</v>
      </c>
      <c r="E296" t="s">
        <v>1492</v>
      </c>
      <c r="F296" t="s">
        <v>1427</v>
      </c>
      <c r="I296" t="s">
        <v>9</v>
      </c>
      <c r="J296" t="s">
        <v>10</v>
      </c>
      <c r="K296" t="s">
        <v>11</v>
      </c>
      <c r="L296" t="s">
        <v>12</v>
      </c>
    </row>
    <row r="297" spans="1:12" x14ac:dyDescent="0.25">
      <c r="A297" t="s">
        <v>790</v>
      </c>
      <c r="B297">
        <v>289</v>
      </c>
      <c r="D297" t="s">
        <v>791</v>
      </c>
      <c r="E297" t="s">
        <v>1492</v>
      </c>
      <c r="F297" t="s">
        <v>1427</v>
      </c>
      <c r="I297" t="s">
        <v>9</v>
      </c>
      <c r="J297" t="s">
        <v>10</v>
      </c>
      <c r="K297" t="s">
        <v>11</v>
      </c>
      <c r="L297" t="s">
        <v>12</v>
      </c>
    </row>
    <row r="298" spans="1:12" x14ac:dyDescent="0.25">
      <c r="A298" t="s">
        <v>754</v>
      </c>
      <c r="B298">
        <v>299</v>
      </c>
      <c r="D298" t="s">
        <v>755</v>
      </c>
      <c r="E298" t="s">
        <v>1493</v>
      </c>
      <c r="F298" t="s">
        <v>1427</v>
      </c>
      <c r="I298" t="s">
        <v>9</v>
      </c>
      <c r="J298" t="s">
        <v>10</v>
      </c>
      <c r="K298" t="s">
        <v>11</v>
      </c>
      <c r="L298" t="s">
        <v>12</v>
      </c>
    </row>
    <row r="299" spans="1:12" x14ac:dyDescent="0.25">
      <c r="A299" t="s">
        <v>758</v>
      </c>
      <c r="B299">
        <v>289</v>
      </c>
      <c r="D299" t="s">
        <v>759</v>
      </c>
      <c r="E299" t="s">
        <v>1493</v>
      </c>
      <c r="F299" t="s">
        <v>1427</v>
      </c>
      <c r="I299" t="s">
        <v>9</v>
      </c>
      <c r="J299" t="s">
        <v>10</v>
      </c>
      <c r="K299" t="s">
        <v>11</v>
      </c>
      <c r="L299" t="s">
        <v>12</v>
      </c>
    </row>
    <row r="300" spans="1:12" x14ac:dyDescent="0.25">
      <c r="A300" t="s">
        <v>6</v>
      </c>
      <c r="B300">
        <v>299</v>
      </c>
      <c r="D300" t="s">
        <v>7</v>
      </c>
      <c r="E300" t="s">
        <v>1577</v>
      </c>
      <c r="F300" t="s">
        <v>1578</v>
      </c>
      <c r="G300" t="s">
        <v>1427</v>
      </c>
      <c r="I300" t="s">
        <v>9</v>
      </c>
      <c r="J300" t="s">
        <v>10</v>
      </c>
      <c r="K300" t="s">
        <v>11</v>
      </c>
      <c r="L300" t="s">
        <v>12</v>
      </c>
    </row>
    <row r="301" spans="1:12" x14ac:dyDescent="0.25">
      <c r="A301" t="s">
        <v>14</v>
      </c>
      <c r="B301">
        <v>299</v>
      </c>
      <c r="D301" t="s">
        <v>15</v>
      </c>
      <c r="E301" t="s">
        <v>1579</v>
      </c>
      <c r="F301" t="s">
        <v>1580</v>
      </c>
      <c r="G301" t="s">
        <v>1581</v>
      </c>
      <c r="H301" t="s">
        <v>1427</v>
      </c>
      <c r="I301" t="s">
        <v>9</v>
      </c>
      <c r="J301" t="s">
        <v>10</v>
      </c>
      <c r="K301" t="s">
        <v>11</v>
      </c>
      <c r="L301" t="s">
        <v>12</v>
      </c>
    </row>
    <row r="302" spans="1:12" x14ac:dyDescent="0.25">
      <c r="A302" t="s">
        <v>1199</v>
      </c>
      <c r="B302">
        <v>80</v>
      </c>
      <c r="D302" t="s">
        <v>1200</v>
      </c>
      <c r="E302" t="s">
        <v>1494</v>
      </c>
      <c r="F302" t="s">
        <v>1495</v>
      </c>
      <c r="G302" t="s">
        <v>1496</v>
      </c>
      <c r="H302" t="s">
        <v>1497</v>
      </c>
      <c r="I302" t="s">
        <v>451</v>
      </c>
      <c r="J302" t="s">
        <v>11</v>
      </c>
      <c r="K302" t="s">
        <v>11</v>
      </c>
      <c r="L302" t="s">
        <v>1202</v>
      </c>
    </row>
    <row r="303" spans="1:12" x14ac:dyDescent="0.25">
      <c r="A303" t="s">
        <v>1203</v>
      </c>
      <c r="B303">
        <v>30</v>
      </c>
      <c r="D303" t="s">
        <v>1204</v>
      </c>
      <c r="E303" t="s">
        <v>1618</v>
      </c>
      <c r="F303" t="s">
        <v>1619</v>
      </c>
      <c r="I303" t="s">
        <v>451</v>
      </c>
      <c r="J303" t="s">
        <v>11</v>
      </c>
      <c r="K303" t="s">
        <v>11</v>
      </c>
      <c r="L303" t="s">
        <v>1206</v>
      </c>
    </row>
    <row r="304" spans="1:12" x14ac:dyDescent="0.25">
      <c r="A304" t="s">
        <v>1207</v>
      </c>
      <c r="B304">
        <v>85</v>
      </c>
      <c r="D304" t="s">
        <v>1208</v>
      </c>
      <c r="E304" t="s">
        <v>1498</v>
      </c>
      <c r="F304" t="s">
        <v>1499</v>
      </c>
      <c r="G304" t="s">
        <v>1500</v>
      </c>
      <c r="H304" t="s">
        <v>1501</v>
      </c>
      <c r="I304" t="s">
        <v>451</v>
      </c>
      <c r="J304" t="s">
        <v>11</v>
      </c>
      <c r="K304" t="s">
        <v>11</v>
      </c>
      <c r="L304" t="s">
        <v>1206</v>
      </c>
    </row>
    <row r="305" spans="1:12" x14ac:dyDescent="0.25">
      <c r="A305" t="s">
        <v>1210</v>
      </c>
      <c r="B305">
        <v>100</v>
      </c>
      <c r="D305" t="s">
        <v>1211</v>
      </c>
      <c r="E305" t="s">
        <v>1620</v>
      </c>
      <c r="F305" t="s">
        <v>1621</v>
      </c>
      <c r="G305" t="s">
        <v>1622</v>
      </c>
      <c r="H305" t="s">
        <v>1623</v>
      </c>
      <c r="I305" t="s">
        <v>451</v>
      </c>
      <c r="J305" t="s">
        <v>11</v>
      </c>
      <c r="K305" t="s">
        <v>11</v>
      </c>
      <c r="L305" t="s">
        <v>1206</v>
      </c>
    </row>
    <row r="306" spans="1:12" x14ac:dyDescent="0.25">
      <c r="A306" t="s">
        <v>448</v>
      </c>
      <c r="B306">
        <v>60</v>
      </c>
      <c r="D306" t="s">
        <v>449</v>
      </c>
      <c r="E306" t="s">
        <v>1502</v>
      </c>
      <c r="I306" t="s">
        <v>451</v>
      </c>
      <c r="J306" t="s">
        <v>11</v>
      </c>
      <c r="K306" t="s">
        <v>11</v>
      </c>
      <c r="L306" t="s">
        <v>452</v>
      </c>
    </row>
    <row r="307" spans="1:12" x14ac:dyDescent="0.25">
      <c r="A307" t="s">
        <v>453</v>
      </c>
      <c r="B307">
        <v>60</v>
      </c>
      <c r="D307" t="s">
        <v>454</v>
      </c>
      <c r="E307" t="s">
        <v>1503</v>
      </c>
      <c r="I307" t="s">
        <v>451</v>
      </c>
      <c r="J307" t="s">
        <v>11</v>
      </c>
      <c r="K307" t="s">
        <v>11</v>
      </c>
      <c r="L307" t="s">
        <v>452</v>
      </c>
    </row>
    <row r="308" spans="1:12" x14ac:dyDescent="0.25">
      <c r="A308" t="s">
        <v>1185</v>
      </c>
      <c r="B308">
        <v>60</v>
      </c>
      <c r="D308" t="s">
        <v>1186</v>
      </c>
      <c r="E308" t="s">
        <v>1504</v>
      </c>
      <c r="I308" t="s">
        <v>451</v>
      </c>
      <c r="J308" t="s">
        <v>11</v>
      </c>
      <c r="K308" t="s">
        <v>11</v>
      </c>
      <c r="L308" t="s">
        <v>452</v>
      </c>
    </row>
    <row r="309" spans="1:12" x14ac:dyDescent="0.25">
      <c r="A309" t="s">
        <v>1188</v>
      </c>
      <c r="B309">
        <v>60</v>
      </c>
      <c r="D309" t="s">
        <v>1189</v>
      </c>
      <c r="E309" t="s">
        <v>1505</v>
      </c>
      <c r="I309" t="s">
        <v>451</v>
      </c>
      <c r="J309" t="s">
        <v>11</v>
      </c>
      <c r="K309" t="s">
        <v>11</v>
      </c>
      <c r="L309" t="s">
        <v>452</v>
      </c>
    </row>
    <row r="310" spans="1:12" x14ac:dyDescent="0.25">
      <c r="A310" t="s">
        <v>1213</v>
      </c>
      <c r="B310">
        <v>16</v>
      </c>
      <c r="D310" t="s">
        <v>1214</v>
      </c>
      <c r="E310" t="s">
        <v>1624</v>
      </c>
      <c r="I310" t="s">
        <v>9</v>
      </c>
      <c r="J310" t="s">
        <v>10</v>
      </c>
      <c r="K310" t="s">
        <v>11</v>
      </c>
      <c r="L310" t="s">
        <v>1216</v>
      </c>
    </row>
    <row r="311" spans="1:12" x14ac:dyDescent="0.25">
      <c r="A311" t="s">
        <v>1217</v>
      </c>
      <c r="B311">
        <v>30</v>
      </c>
      <c r="D311" t="s">
        <v>1218</v>
      </c>
      <c r="E311" t="s">
        <v>1625</v>
      </c>
      <c r="I311" t="s">
        <v>451</v>
      </c>
      <c r="J311" t="s">
        <v>11</v>
      </c>
      <c r="K311" t="s">
        <v>11</v>
      </c>
      <c r="L311" t="s">
        <v>1220</v>
      </c>
    </row>
    <row r="312" spans="1:12" x14ac:dyDescent="0.25">
      <c r="A312" t="s">
        <v>1221</v>
      </c>
      <c r="B312">
        <v>30</v>
      </c>
      <c r="D312" t="s">
        <v>1222</v>
      </c>
      <c r="E312" t="s">
        <v>1626</v>
      </c>
      <c r="I312" t="s">
        <v>451</v>
      </c>
      <c r="J312" t="s">
        <v>11</v>
      </c>
      <c r="K312" t="s">
        <v>11</v>
      </c>
      <c r="L312" t="s">
        <v>452</v>
      </c>
    </row>
    <row r="313" spans="1:12" x14ac:dyDescent="0.25">
      <c r="A313" t="s">
        <v>1224</v>
      </c>
      <c r="B313">
        <v>25</v>
      </c>
      <c r="D313" t="s">
        <v>1225</v>
      </c>
      <c r="E313" t="s">
        <v>1627</v>
      </c>
      <c r="I313" t="s">
        <v>451</v>
      </c>
      <c r="J313" t="s">
        <v>11</v>
      </c>
      <c r="K313" t="s">
        <v>11</v>
      </c>
      <c r="L313" t="s">
        <v>1202</v>
      </c>
    </row>
    <row r="314" spans="1:12" x14ac:dyDescent="0.25">
      <c r="A314" t="s">
        <v>1228</v>
      </c>
      <c r="B314">
        <v>2.5</v>
      </c>
      <c r="D314" t="s">
        <v>1229</v>
      </c>
      <c r="E314" t="s">
        <v>1628</v>
      </c>
      <c r="F314" t="s">
        <v>1629</v>
      </c>
      <c r="G314" t="s">
        <v>1630</v>
      </c>
      <c r="I314" t="s">
        <v>451</v>
      </c>
      <c r="J314" t="s">
        <v>11</v>
      </c>
      <c r="K314" t="s">
        <v>11</v>
      </c>
      <c r="L314" t="s">
        <v>1231</v>
      </c>
    </row>
    <row r="315" spans="1:12" x14ac:dyDescent="0.25">
      <c r="A315" t="s">
        <v>1232</v>
      </c>
      <c r="B315">
        <v>65</v>
      </c>
      <c r="D315" t="s">
        <v>1233</v>
      </c>
      <c r="E315" t="s">
        <v>1506</v>
      </c>
      <c r="F315" t="s">
        <v>1507</v>
      </c>
      <c r="G315" t="s">
        <v>1508</v>
      </c>
      <c r="H315" t="s">
        <v>1509</v>
      </c>
      <c r="I315" t="s">
        <v>451</v>
      </c>
      <c r="J315" t="s">
        <v>11</v>
      </c>
      <c r="K315" t="s">
        <v>11</v>
      </c>
      <c r="L315" t="s">
        <v>1220</v>
      </c>
    </row>
    <row r="316" spans="1:12" x14ac:dyDescent="0.25">
      <c r="A316" t="s">
        <v>1236</v>
      </c>
      <c r="B316">
        <v>15</v>
      </c>
      <c r="D316" t="s">
        <v>1237</v>
      </c>
      <c r="E316" t="s">
        <v>1631</v>
      </c>
      <c r="F316" t="s">
        <v>1632</v>
      </c>
      <c r="G316" t="s">
        <v>1633</v>
      </c>
      <c r="I316" t="s">
        <v>451</v>
      </c>
      <c r="J316" t="s">
        <v>11</v>
      </c>
      <c r="K316" t="s">
        <v>11</v>
      </c>
      <c r="L316" t="s">
        <v>1231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6"/>
  <sheetViews>
    <sheetView topLeftCell="A109" workbookViewId="0">
      <selection activeCell="D10" sqref="D10"/>
    </sheetView>
  </sheetViews>
  <sheetFormatPr defaultRowHeight="15" x14ac:dyDescent="0.25"/>
  <cols>
    <col min="1" max="1" width="15.7109375" customWidth="1"/>
    <col min="2" max="2" width="14.42578125" customWidth="1"/>
    <col min="3" max="3" width="26.140625" customWidth="1"/>
  </cols>
  <sheetData>
    <row r="1" spans="1:8" x14ac:dyDescent="0.25">
      <c r="A1" t="s">
        <v>5</v>
      </c>
      <c r="B1" t="s">
        <v>1636</v>
      </c>
      <c r="C1" t="s">
        <v>1637</v>
      </c>
      <c r="D1" t="s">
        <v>1638</v>
      </c>
      <c r="E1" t="s">
        <v>1639</v>
      </c>
      <c r="F1" t="s">
        <v>1640</v>
      </c>
      <c r="G1" t="s">
        <v>1641</v>
      </c>
      <c r="H1" t="s">
        <v>1642</v>
      </c>
    </row>
    <row r="2" spans="1:8" x14ac:dyDescent="0.25">
      <c r="A2" t="s">
        <v>5</v>
      </c>
      <c r="B2" t="s">
        <v>1643</v>
      </c>
      <c r="C2" t="s">
        <v>1250</v>
      </c>
      <c r="D2" t="s">
        <v>1644</v>
      </c>
      <c r="E2" t="s">
        <v>1645</v>
      </c>
      <c r="F2" t="s">
        <v>1646</v>
      </c>
      <c r="G2" t="s">
        <v>1647</v>
      </c>
      <c r="H2" t="s">
        <v>1648</v>
      </c>
    </row>
    <row r="3" spans="1:8" x14ac:dyDescent="0.25">
      <c r="A3" t="s">
        <v>5</v>
      </c>
      <c r="B3" t="s">
        <v>1649</v>
      </c>
      <c r="C3" t="s">
        <v>1246</v>
      </c>
      <c r="D3" t="s">
        <v>1650</v>
      </c>
      <c r="E3" t="s">
        <v>1650</v>
      </c>
      <c r="F3" t="s">
        <v>1650</v>
      </c>
      <c r="G3" t="s">
        <v>1650</v>
      </c>
      <c r="H3" t="s">
        <v>1651</v>
      </c>
    </row>
    <row r="4" spans="1:8" x14ac:dyDescent="0.25">
      <c r="A4" t="s">
        <v>5</v>
      </c>
      <c r="B4" t="s">
        <v>1649</v>
      </c>
      <c r="C4" t="s">
        <v>1248</v>
      </c>
      <c r="D4" t="s">
        <v>1650</v>
      </c>
      <c r="E4" t="s">
        <v>1650</v>
      </c>
      <c r="F4" t="s">
        <v>1650</v>
      </c>
      <c r="G4" t="s">
        <v>1650</v>
      </c>
      <c r="H4" t="s">
        <v>1652</v>
      </c>
    </row>
    <row r="5" spans="1:8" x14ac:dyDescent="0.25">
      <c r="A5" t="s">
        <v>5</v>
      </c>
      <c r="B5" t="s">
        <v>1649</v>
      </c>
      <c r="C5" t="s">
        <v>1249</v>
      </c>
      <c r="D5" t="s">
        <v>1650</v>
      </c>
      <c r="E5" t="s">
        <v>1650</v>
      </c>
      <c r="F5" t="s">
        <v>1650</v>
      </c>
      <c r="G5" t="s">
        <v>1650</v>
      </c>
      <c r="H5" t="s">
        <v>1653</v>
      </c>
    </row>
    <row r="6" spans="1:8" x14ac:dyDescent="0.25">
      <c r="A6" t="s">
        <v>5</v>
      </c>
      <c r="B6" t="s">
        <v>1649</v>
      </c>
      <c r="C6" t="s">
        <v>1252</v>
      </c>
      <c r="D6" t="s">
        <v>1650</v>
      </c>
      <c r="E6" t="s">
        <v>1650</v>
      </c>
      <c r="F6" t="s">
        <v>1650</v>
      </c>
      <c r="G6" t="s">
        <v>1650</v>
      </c>
      <c r="H6" t="s">
        <v>1654</v>
      </c>
    </row>
    <row r="7" spans="1:8" x14ac:dyDescent="0.25">
      <c r="A7" t="s">
        <v>5</v>
      </c>
      <c r="B7" t="s">
        <v>1649</v>
      </c>
      <c r="C7" t="s">
        <v>1253</v>
      </c>
      <c r="D7" t="s">
        <v>1650</v>
      </c>
      <c r="E7" t="s">
        <v>1650</v>
      </c>
      <c r="F7" t="s">
        <v>1650</v>
      </c>
      <c r="G7" t="s">
        <v>1650</v>
      </c>
      <c r="H7" t="s">
        <v>1655</v>
      </c>
    </row>
    <row r="8" spans="1:8" x14ac:dyDescent="0.25">
      <c r="A8" t="s">
        <v>5</v>
      </c>
      <c r="B8" t="s">
        <v>1649</v>
      </c>
      <c r="C8" t="s">
        <v>1255</v>
      </c>
      <c r="D8" t="s">
        <v>1650</v>
      </c>
      <c r="E8" t="s">
        <v>1650</v>
      </c>
      <c r="F8" t="s">
        <v>1650</v>
      </c>
      <c r="G8" t="s">
        <v>1650</v>
      </c>
      <c r="H8" t="s">
        <v>1656</v>
      </c>
    </row>
    <row r="9" spans="1:8" x14ac:dyDescent="0.25">
      <c r="A9" t="s">
        <v>5</v>
      </c>
      <c r="B9" t="s">
        <v>1649</v>
      </c>
      <c r="C9" t="s">
        <v>1254</v>
      </c>
      <c r="D9" t="s">
        <v>1650</v>
      </c>
      <c r="E9" t="s">
        <v>1650</v>
      </c>
      <c r="F9" t="s">
        <v>1650</v>
      </c>
      <c r="G9" t="s">
        <v>1650</v>
      </c>
      <c r="H9" t="s">
        <v>1657</v>
      </c>
    </row>
    <row r="10" spans="1:8" x14ac:dyDescent="0.25">
      <c r="A10" t="s">
        <v>5</v>
      </c>
      <c r="B10" t="s">
        <v>1649</v>
      </c>
      <c r="C10" t="s">
        <v>1256</v>
      </c>
      <c r="D10" t="s">
        <v>1650</v>
      </c>
      <c r="E10" t="s">
        <v>1650</v>
      </c>
      <c r="F10" t="s">
        <v>1650</v>
      </c>
      <c r="G10" t="s">
        <v>1650</v>
      </c>
      <c r="H10" t="s">
        <v>1658</v>
      </c>
    </row>
    <row r="11" spans="1:8" x14ac:dyDescent="0.25">
      <c r="A11" t="s">
        <v>5</v>
      </c>
      <c r="B11" t="s">
        <v>1659</v>
      </c>
      <c r="C11" t="s">
        <v>1251</v>
      </c>
      <c r="D11" t="s">
        <v>1650</v>
      </c>
      <c r="E11" t="s">
        <v>1650</v>
      </c>
      <c r="F11" t="s">
        <v>1650</v>
      </c>
      <c r="G11" t="s">
        <v>1650</v>
      </c>
      <c r="H11" t="s">
        <v>1660</v>
      </c>
    </row>
    <row r="12" spans="1:8" x14ac:dyDescent="0.25">
      <c r="A12" t="s">
        <v>5</v>
      </c>
      <c r="B12" t="s">
        <v>1649</v>
      </c>
      <c r="C12" t="s">
        <v>1270</v>
      </c>
      <c r="D12" t="s">
        <v>1650</v>
      </c>
      <c r="E12" t="s">
        <v>1650</v>
      </c>
      <c r="F12" t="s">
        <v>1650</v>
      </c>
      <c r="G12" t="s">
        <v>1650</v>
      </c>
      <c r="H12" t="s">
        <v>1661</v>
      </c>
    </row>
    <row r="13" spans="1:8" x14ac:dyDescent="0.25">
      <c r="A13" t="s">
        <v>5</v>
      </c>
      <c r="B13" t="s">
        <v>1649</v>
      </c>
      <c r="C13" t="s">
        <v>1268</v>
      </c>
      <c r="D13" t="s">
        <v>1650</v>
      </c>
      <c r="E13" t="s">
        <v>1650</v>
      </c>
      <c r="F13" t="s">
        <v>1650</v>
      </c>
      <c r="G13" t="s">
        <v>1650</v>
      </c>
      <c r="H13" t="s">
        <v>1662</v>
      </c>
    </row>
    <row r="14" spans="1:8" x14ac:dyDescent="0.25">
      <c r="A14" t="s">
        <v>5</v>
      </c>
      <c r="B14" t="s">
        <v>1649</v>
      </c>
      <c r="C14" t="s">
        <v>1271</v>
      </c>
      <c r="D14" t="s">
        <v>1650</v>
      </c>
      <c r="E14" t="s">
        <v>1650</v>
      </c>
      <c r="F14" t="s">
        <v>1650</v>
      </c>
      <c r="G14" t="s">
        <v>1650</v>
      </c>
      <c r="H14" t="s">
        <v>1663</v>
      </c>
    </row>
    <row r="15" spans="1:8" x14ac:dyDescent="0.25">
      <c r="A15" t="s">
        <v>5</v>
      </c>
      <c r="B15" t="s">
        <v>1649</v>
      </c>
      <c r="C15" t="s">
        <v>1273</v>
      </c>
      <c r="D15" t="s">
        <v>1650</v>
      </c>
      <c r="E15" t="s">
        <v>1650</v>
      </c>
      <c r="F15" t="s">
        <v>1650</v>
      </c>
      <c r="G15" t="s">
        <v>1650</v>
      </c>
      <c r="H15" t="s">
        <v>1664</v>
      </c>
    </row>
    <row r="16" spans="1:8" x14ac:dyDescent="0.25">
      <c r="A16" t="s">
        <v>5</v>
      </c>
      <c r="B16" t="s">
        <v>1649</v>
      </c>
      <c r="C16" t="s">
        <v>1272</v>
      </c>
      <c r="D16" t="s">
        <v>1644</v>
      </c>
      <c r="E16" t="s">
        <v>1665</v>
      </c>
      <c r="F16" t="s">
        <v>1666</v>
      </c>
      <c r="G16" t="s">
        <v>1667</v>
      </c>
      <c r="H16" t="s">
        <v>1668</v>
      </c>
    </row>
    <row r="17" spans="1:8" x14ac:dyDescent="0.25">
      <c r="A17" t="s">
        <v>5</v>
      </c>
      <c r="B17" t="s">
        <v>1649</v>
      </c>
      <c r="C17" t="s">
        <v>1274</v>
      </c>
      <c r="D17" t="s">
        <v>1650</v>
      </c>
      <c r="E17" t="s">
        <v>1650</v>
      </c>
      <c r="F17" t="s">
        <v>1650</v>
      </c>
      <c r="G17" t="s">
        <v>1650</v>
      </c>
      <c r="H17" t="s">
        <v>1669</v>
      </c>
    </row>
    <row r="18" spans="1:8" x14ac:dyDescent="0.25">
      <c r="A18" t="s">
        <v>5</v>
      </c>
      <c r="B18" t="s">
        <v>1649</v>
      </c>
      <c r="C18" t="s">
        <v>1275</v>
      </c>
      <c r="D18" t="s">
        <v>1644</v>
      </c>
      <c r="E18" t="s">
        <v>1646</v>
      </c>
      <c r="F18" t="s">
        <v>1645</v>
      </c>
      <c r="G18" t="s">
        <v>1670</v>
      </c>
      <c r="H18" t="s">
        <v>1671</v>
      </c>
    </row>
    <row r="19" spans="1:8" x14ac:dyDescent="0.25">
      <c r="A19" t="s">
        <v>5</v>
      </c>
      <c r="B19" t="s">
        <v>1649</v>
      </c>
      <c r="C19" t="s">
        <v>1672</v>
      </c>
      <c r="D19" t="s">
        <v>1644</v>
      </c>
      <c r="E19" t="s">
        <v>1646</v>
      </c>
      <c r="F19" t="s">
        <v>1645</v>
      </c>
      <c r="G19" t="s">
        <v>1670</v>
      </c>
      <c r="H19" t="s">
        <v>1673</v>
      </c>
    </row>
    <row r="20" spans="1:8" x14ac:dyDescent="0.25">
      <c r="A20" t="s">
        <v>5</v>
      </c>
      <c r="B20" t="s">
        <v>1649</v>
      </c>
      <c r="C20" t="s">
        <v>1277</v>
      </c>
      <c r="D20" t="s">
        <v>1650</v>
      </c>
      <c r="E20" t="s">
        <v>1650</v>
      </c>
      <c r="F20" t="s">
        <v>1650</v>
      </c>
      <c r="G20" t="s">
        <v>1650</v>
      </c>
      <c r="H20" t="s">
        <v>1674</v>
      </c>
    </row>
    <row r="21" spans="1:8" x14ac:dyDescent="0.25">
      <c r="A21" t="s">
        <v>5</v>
      </c>
      <c r="B21" t="s">
        <v>1649</v>
      </c>
      <c r="C21" t="s">
        <v>1675</v>
      </c>
      <c r="D21" t="s">
        <v>1650</v>
      </c>
      <c r="E21" t="s">
        <v>1650</v>
      </c>
      <c r="F21" t="s">
        <v>1650</v>
      </c>
      <c r="G21" t="s">
        <v>1650</v>
      </c>
      <c r="H21" t="s">
        <v>1676</v>
      </c>
    </row>
    <row r="22" spans="1:8" x14ac:dyDescent="0.25">
      <c r="A22" t="s">
        <v>5</v>
      </c>
      <c r="B22" t="s">
        <v>1649</v>
      </c>
      <c r="C22" t="s">
        <v>1278</v>
      </c>
      <c r="D22" t="s">
        <v>1650</v>
      </c>
      <c r="E22" t="s">
        <v>1650</v>
      </c>
      <c r="F22" t="s">
        <v>1650</v>
      </c>
      <c r="G22" t="s">
        <v>1650</v>
      </c>
      <c r="H22" t="s">
        <v>1677</v>
      </c>
    </row>
    <row r="23" spans="1:8" x14ac:dyDescent="0.25">
      <c r="A23" t="s">
        <v>5</v>
      </c>
      <c r="B23" t="s">
        <v>1649</v>
      </c>
      <c r="C23" t="s">
        <v>1678</v>
      </c>
      <c r="D23" t="s">
        <v>1650</v>
      </c>
      <c r="E23" t="s">
        <v>1650</v>
      </c>
      <c r="F23" t="s">
        <v>1650</v>
      </c>
      <c r="G23" t="s">
        <v>1650</v>
      </c>
      <c r="H23" t="s">
        <v>1679</v>
      </c>
    </row>
    <row r="24" spans="1:8" x14ac:dyDescent="0.25">
      <c r="A24" t="s">
        <v>5</v>
      </c>
      <c r="B24" t="s">
        <v>1649</v>
      </c>
      <c r="C24" t="s">
        <v>1276</v>
      </c>
      <c r="D24" t="s">
        <v>1650</v>
      </c>
      <c r="E24" t="s">
        <v>1650</v>
      </c>
      <c r="F24" t="s">
        <v>1650</v>
      </c>
      <c r="G24" t="s">
        <v>1650</v>
      </c>
      <c r="H24" t="s">
        <v>1680</v>
      </c>
    </row>
    <row r="25" spans="1:8" x14ac:dyDescent="0.25">
      <c r="A25" t="s">
        <v>5</v>
      </c>
      <c r="B25" t="s">
        <v>1649</v>
      </c>
      <c r="C25" t="s">
        <v>1681</v>
      </c>
      <c r="D25" t="s">
        <v>1650</v>
      </c>
      <c r="E25" t="s">
        <v>1650</v>
      </c>
      <c r="F25" t="s">
        <v>1650</v>
      </c>
      <c r="G25" t="s">
        <v>1650</v>
      </c>
      <c r="H25" t="s">
        <v>1682</v>
      </c>
    </row>
    <row r="26" spans="1:8" x14ac:dyDescent="0.25">
      <c r="A26" t="s">
        <v>5</v>
      </c>
      <c r="B26" t="s">
        <v>1649</v>
      </c>
      <c r="C26" t="s">
        <v>1279</v>
      </c>
      <c r="D26" t="s">
        <v>1650</v>
      </c>
      <c r="E26" t="s">
        <v>1650</v>
      </c>
      <c r="F26" t="s">
        <v>1650</v>
      </c>
      <c r="G26" t="s">
        <v>1650</v>
      </c>
      <c r="H26" t="s">
        <v>1683</v>
      </c>
    </row>
    <row r="27" spans="1:8" x14ac:dyDescent="0.25">
      <c r="A27" t="s">
        <v>5</v>
      </c>
      <c r="B27" t="s">
        <v>1649</v>
      </c>
      <c r="C27" t="s">
        <v>1280</v>
      </c>
      <c r="D27" t="s">
        <v>1650</v>
      </c>
      <c r="E27" t="s">
        <v>1650</v>
      </c>
      <c r="F27" t="s">
        <v>1650</v>
      </c>
      <c r="G27" t="s">
        <v>1650</v>
      </c>
      <c r="H27" t="s">
        <v>1684</v>
      </c>
    </row>
    <row r="28" spans="1:8" x14ac:dyDescent="0.25">
      <c r="A28" t="s">
        <v>5</v>
      </c>
      <c r="B28" t="s">
        <v>1649</v>
      </c>
      <c r="C28" t="s">
        <v>1298</v>
      </c>
      <c r="D28" t="s">
        <v>1650</v>
      </c>
      <c r="E28" t="s">
        <v>1650</v>
      </c>
      <c r="F28" t="s">
        <v>1650</v>
      </c>
      <c r="G28" t="s">
        <v>1650</v>
      </c>
      <c r="H28" t="s">
        <v>1685</v>
      </c>
    </row>
    <row r="29" spans="1:8" x14ac:dyDescent="0.25">
      <c r="A29" t="s">
        <v>5</v>
      </c>
      <c r="B29" t="s">
        <v>1649</v>
      </c>
      <c r="C29" t="s">
        <v>1300</v>
      </c>
      <c r="D29" t="s">
        <v>1644</v>
      </c>
      <c r="E29" t="s">
        <v>1646</v>
      </c>
      <c r="F29" t="s">
        <v>1645</v>
      </c>
      <c r="G29" t="s">
        <v>1647</v>
      </c>
      <c r="H29" t="s">
        <v>1686</v>
      </c>
    </row>
    <row r="30" spans="1:8" x14ac:dyDescent="0.25">
      <c r="A30" t="s">
        <v>5</v>
      </c>
      <c r="B30" t="s">
        <v>1643</v>
      </c>
      <c r="C30" t="s">
        <v>1306</v>
      </c>
      <c r="D30" t="s">
        <v>1650</v>
      </c>
      <c r="E30" t="s">
        <v>1650</v>
      </c>
      <c r="F30" t="s">
        <v>1650</v>
      </c>
      <c r="G30" t="s">
        <v>1650</v>
      </c>
      <c r="H30" t="s">
        <v>1687</v>
      </c>
    </row>
    <row r="31" spans="1:8" x14ac:dyDescent="0.25">
      <c r="A31" t="s">
        <v>5</v>
      </c>
      <c r="B31" t="s">
        <v>1649</v>
      </c>
      <c r="C31" t="s">
        <v>1308</v>
      </c>
      <c r="D31" t="s">
        <v>1644</v>
      </c>
      <c r="E31" t="s">
        <v>1646</v>
      </c>
      <c r="F31" t="s">
        <v>1645</v>
      </c>
      <c r="G31" t="s">
        <v>1667</v>
      </c>
      <c r="H31" t="s">
        <v>1688</v>
      </c>
    </row>
    <row r="32" spans="1:8" x14ac:dyDescent="0.25">
      <c r="A32" t="s">
        <v>5</v>
      </c>
      <c r="B32" t="s">
        <v>1649</v>
      </c>
      <c r="C32" t="s">
        <v>1312</v>
      </c>
      <c r="D32" t="s">
        <v>1650</v>
      </c>
      <c r="E32" t="s">
        <v>1650</v>
      </c>
      <c r="F32" t="s">
        <v>1650</v>
      </c>
      <c r="G32" t="s">
        <v>1650</v>
      </c>
      <c r="H32" t="s">
        <v>1689</v>
      </c>
    </row>
    <row r="33" spans="1:8" x14ac:dyDescent="0.25">
      <c r="A33" t="s">
        <v>5</v>
      </c>
      <c r="B33" t="s">
        <v>1649</v>
      </c>
      <c r="C33" t="s">
        <v>1315</v>
      </c>
      <c r="D33" t="s">
        <v>1650</v>
      </c>
      <c r="E33" t="s">
        <v>1650</v>
      </c>
      <c r="F33" t="s">
        <v>1650</v>
      </c>
      <c r="G33" t="s">
        <v>1650</v>
      </c>
      <c r="H33" t="s">
        <v>1690</v>
      </c>
    </row>
    <row r="34" spans="1:8" x14ac:dyDescent="0.25">
      <c r="A34" t="s">
        <v>5</v>
      </c>
      <c r="B34" t="s">
        <v>1649</v>
      </c>
      <c r="C34" t="s">
        <v>1318</v>
      </c>
      <c r="D34" t="s">
        <v>1644</v>
      </c>
      <c r="E34" t="s">
        <v>1646</v>
      </c>
      <c r="F34" t="s">
        <v>1645</v>
      </c>
      <c r="G34" t="s">
        <v>1691</v>
      </c>
      <c r="H34" t="s">
        <v>1692</v>
      </c>
    </row>
    <row r="35" spans="1:8" x14ac:dyDescent="0.25">
      <c r="A35" t="s">
        <v>5</v>
      </c>
      <c r="B35" t="s">
        <v>1649</v>
      </c>
      <c r="C35" t="s">
        <v>1320</v>
      </c>
      <c r="D35" t="s">
        <v>1650</v>
      </c>
      <c r="E35" t="s">
        <v>1650</v>
      </c>
      <c r="F35" t="s">
        <v>1650</v>
      </c>
      <c r="G35" t="s">
        <v>1650</v>
      </c>
      <c r="H35" t="s">
        <v>1693</v>
      </c>
    </row>
    <row r="36" spans="1:8" x14ac:dyDescent="0.25">
      <c r="A36" t="s">
        <v>5</v>
      </c>
      <c r="B36" t="s">
        <v>1649</v>
      </c>
      <c r="C36" t="s">
        <v>1324</v>
      </c>
      <c r="D36" t="s">
        <v>1650</v>
      </c>
      <c r="E36" t="s">
        <v>1650</v>
      </c>
      <c r="F36" t="s">
        <v>1650</v>
      </c>
      <c r="G36" t="s">
        <v>1650</v>
      </c>
      <c r="H36" t="s">
        <v>1694</v>
      </c>
    </row>
    <row r="37" spans="1:8" x14ac:dyDescent="0.25">
      <c r="A37" t="s">
        <v>5</v>
      </c>
      <c r="B37" t="s">
        <v>1649</v>
      </c>
      <c r="C37" t="s">
        <v>1326</v>
      </c>
      <c r="D37" t="s">
        <v>1650</v>
      </c>
      <c r="E37" t="s">
        <v>1650</v>
      </c>
      <c r="F37" t="s">
        <v>1650</v>
      </c>
      <c r="G37" t="s">
        <v>1650</v>
      </c>
      <c r="H37" t="s">
        <v>1695</v>
      </c>
    </row>
    <row r="38" spans="1:8" x14ac:dyDescent="0.25">
      <c r="A38" t="s">
        <v>5</v>
      </c>
      <c r="B38" t="s">
        <v>1649</v>
      </c>
      <c r="C38" t="s">
        <v>1328</v>
      </c>
      <c r="D38" t="s">
        <v>1644</v>
      </c>
      <c r="E38" t="s">
        <v>1665</v>
      </c>
      <c r="F38" t="s">
        <v>1666</v>
      </c>
      <c r="G38" t="s">
        <v>1667</v>
      </c>
      <c r="H38" t="s">
        <v>1696</v>
      </c>
    </row>
    <row r="39" spans="1:8" x14ac:dyDescent="0.25">
      <c r="A39" t="s">
        <v>5</v>
      </c>
      <c r="B39" t="s">
        <v>1649</v>
      </c>
      <c r="C39" t="s">
        <v>1329</v>
      </c>
      <c r="D39" t="s">
        <v>1644</v>
      </c>
      <c r="E39" t="s">
        <v>1665</v>
      </c>
      <c r="F39" t="s">
        <v>1666</v>
      </c>
      <c r="G39" t="s">
        <v>1667</v>
      </c>
      <c r="H39" t="s">
        <v>1697</v>
      </c>
    </row>
    <row r="40" spans="1:8" x14ac:dyDescent="0.25">
      <c r="A40" t="s">
        <v>5</v>
      </c>
      <c r="B40" t="s">
        <v>1649</v>
      </c>
      <c r="C40" t="s">
        <v>1331</v>
      </c>
      <c r="D40" t="s">
        <v>1650</v>
      </c>
      <c r="E40" t="s">
        <v>1650</v>
      </c>
      <c r="F40" t="s">
        <v>1650</v>
      </c>
      <c r="G40" t="s">
        <v>1650</v>
      </c>
      <c r="H40" t="s">
        <v>1698</v>
      </c>
    </row>
    <row r="41" spans="1:8" x14ac:dyDescent="0.25">
      <c r="A41" t="s">
        <v>5</v>
      </c>
      <c r="B41" t="s">
        <v>1649</v>
      </c>
      <c r="C41" t="s">
        <v>1333</v>
      </c>
      <c r="D41" t="s">
        <v>1650</v>
      </c>
      <c r="E41" t="s">
        <v>1650</v>
      </c>
      <c r="F41" t="s">
        <v>1650</v>
      </c>
      <c r="G41" t="s">
        <v>1650</v>
      </c>
      <c r="H41" t="s">
        <v>1699</v>
      </c>
    </row>
    <row r="42" spans="1:8" x14ac:dyDescent="0.25">
      <c r="A42" t="s">
        <v>5</v>
      </c>
      <c r="B42" t="s">
        <v>1649</v>
      </c>
      <c r="C42" t="s">
        <v>1334</v>
      </c>
      <c r="D42" t="s">
        <v>1650</v>
      </c>
      <c r="E42" t="s">
        <v>1650</v>
      </c>
      <c r="F42" t="s">
        <v>1650</v>
      </c>
      <c r="G42" t="s">
        <v>1650</v>
      </c>
      <c r="H42" t="s">
        <v>1700</v>
      </c>
    </row>
    <row r="43" spans="1:8" x14ac:dyDescent="0.25">
      <c r="A43" t="s">
        <v>5</v>
      </c>
      <c r="B43" t="s">
        <v>1649</v>
      </c>
      <c r="C43" t="s">
        <v>1336</v>
      </c>
      <c r="D43" t="s">
        <v>1650</v>
      </c>
      <c r="E43" t="s">
        <v>1650</v>
      </c>
      <c r="F43" t="s">
        <v>1650</v>
      </c>
      <c r="G43" t="s">
        <v>1650</v>
      </c>
      <c r="H43" t="s">
        <v>1701</v>
      </c>
    </row>
    <row r="44" spans="1:8" x14ac:dyDescent="0.25">
      <c r="A44" t="s">
        <v>5</v>
      </c>
      <c r="B44" t="s">
        <v>1649</v>
      </c>
      <c r="C44" t="s">
        <v>1332</v>
      </c>
      <c r="D44" t="s">
        <v>1650</v>
      </c>
      <c r="E44" t="s">
        <v>1650</v>
      </c>
      <c r="F44" t="s">
        <v>1650</v>
      </c>
      <c r="G44" t="s">
        <v>1650</v>
      </c>
      <c r="H44" t="s">
        <v>1702</v>
      </c>
    </row>
    <row r="45" spans="1:8" x14ac:dyDescent="0.25">
      <c r="A45" t="s">
        <v>5</v>
      </c>
      <c r="B45" t="s">
        <v>1649</v>
      </c>
      <c r="C45" t="s">
        <v>1330</v>
      </c>
      <c r="D45" t="s">
        <v>1650</v>
      </c>
      <c r="E45" t="s">
        <v>1650</v>
      </c>
      <c r="F45" t="s">
        <v>1650</v>
      </c>
      <c r="G45" t="s">
        <v>1650</v>
      </c>
      <c r="H45" t="s">
        <v>1703</v>
      </c>
    </row>
    <row r="46" spans="1:8" x14ac:dyDescent="0.25">
      <c r="A46" t="s">
        <v>5</v>
      </c>
      <c r="B46" t="s">
        <v>1649</v>
      </c>
      <c r="C46" t="s">
        <v>1335</v>
      </c>
      <c r="D46" t="s">
        <v>1650</v>
      </c>
      <c r="E46" t="s">
        <v>1650</v>
      </c>
      <c r="F46" t="s">
        <v>1650</v>
      </c>
      <c r="G46" t="s">
        <v>1650</v>
      </c>
      <c r="H46" t="s">
        <v>1704</v>
      </c>
    </row>
    <row r="47" spans="1:8" x14ac:dyDescent="0.25">
      <c r="A47" t="s">
        <v>5</v>
      </c>
      <c r="B47" t="s">
        <v>1705</v>
      </c>
      <c r="C47" t="s">
        <v>1257</v>
      </c>
      <c r="D47" t="s">
        <v>1650</v>
      </c>
      <c r="E47" t="s">
        <v>1650</v>
      </c>
      <c r="F47" t="s">
        <v>1650</v>
      </c>
      <c r="G47" t="s">
        <v>1650</v>
      </c>
      <c r="H47" t="s">
        <v>1706</v>
      </c>
    </row>
    <row r="48" spans="1:8" x14ac:dyDescent="0.25">
      <c r="A48" t="s">
        <v>5</v>
      </c>
      <c r="B48" t="s">
        <v>1705</v>
      </c>
      <c r="C48" t="s">
        <v>1258</v>
      </c>
      <c r="D48" t="s">
        <v>1650</v>
      </c>
      <c r="E48" t="s">
        <v>1650</v>
      </c>
      <c r="F48" t="s">
        <v>1650</v>
      </c>
      <c r="G48" t="s">
        <v>1650</v>
      </c>
      <c r="H48" t="s">
        <v>1707</v>
      </c>
    </row>
    <row r="49" spans="1:8" x14ac:dyDescent="0.25">
      <c r="A49" t="s">
        <v>5</v>
      </c>
      <c r="B49" t="s">
        <v>1705</v>
      </c>
      <c r="C49" t="s">
        <v>1259</v>
      </c>
      <c r="D49" t="s">
        <v>1650</v>
      </c>
      <c r="E49" t="s">
        <v>1650</v>
      </c>
      <c r="F49" t="s">
        <v>1650</v>
      </c>
      <c r="G49" t="s">
        <v>1650</v>
      </c>
      <c r="H49" t="s">
        <v>1708</v>
      </c>
    </row>
    <row r="50" spans="1:8" x14ac:dyDescent="0.25">
      <c r="A50" t="s">
        <v>5</v>
      </c>
      <c r="B50" t="s">
        <v>1705</v>
      </c>
      <c r="C50" t="s">
        <v>1260</v>
      </c>
      <c r="D50" t="s">
        <v>1650</v>
      </c>
      <c r="E50" t="s">
        <v>1650</v>
      </c>
      <c r="F50" t="s">
        <v>1650</v>
      </c>
      <c r="G50" t="s">
        <v>1650</v>
      </c>
      <c r="H50" t="s">
        <v>1709</v>
      </c>
    </row>
    <row r="51" spans="1:8" x14ac:dyDescent="0.25">
      <c r="A51" t="s">
        <v>5</v>
      </c>
      <c r="B51" t="s">
        <v>1705</v>
      </c>
      <c r="C51" t="s">
        <v>1262</v>
      </c>
      <c r="D51" t="s">
        <v>1650</v>
      </c>
      <c r="E51" t="s">
        <v>1650</v>
      </c>
      <c r="F51" t="s">
        <v>1650</v>
      </c>
      <c r="G51" t="s">
        <v>1650</v>
      </c>
      <c r="H51" t="s">
        <v>1710</v>
      </c>
    </row>
    <row r="52" spans="1:8" x14ac:dyDescent="0.25">
      <c r="A52" t="s">
        <v>5</v>
      </c>
      <c r="B52" t="s">
        <v>1705</v>
      </c>
      <c r="C52" t="s">
        <v>1263</v>
      </c>
      <c r="D52" t="s">
        <v>1650</v>
      </c>
      <c r="E52" t="s">
        <v>1650</v>
      </c>
      <c r="F52" t="s">
        <v>1650</v>
      </c>
      <c r="G52" t="s">
        <v>1650</v>
      </c>
      <c r="H52" t="s">
        <v>1711</v>
      </c>
    </row>
    <row r="53" spans="1:8" x14ac:dyDescent="0.25">
      <c r="A53" t="s">
        <v>5</v>
      </c>
      <c r="B53" t="s">
        <v>1705</v>
      </c>
      <c r="C53" t="s">
        <v>1264</v>
      </c>
      <c r="D53" t="s">
        <v>1650</v>
      </c>
      <c r="E53" t="s">
        <v>1650</v>
      </c>
      <c r="F53" t="s">
        <v>1650</v>
      </c>
      <c r="G53" t="s">
        <v>1650</v>
      </c>
      <c r="H53" t="s">
        <v>1712</v>
      </c>
    </row>
    <row r="54" spans="1:8" x14ac:dyDescent="0.25">
      <c r="A54" t="s">
        <v>5</v>
      </c>
      <c r="B54" t="s">
        <v>1705</v>
      </c>
      <c r="C54" t="s">
        <v>1266</v>
      </c>
      <c r="D54" t="s">
        <v>1650</v>
      </c>
      <c r="E54" t="s">
        <v>1650</v>
      </c>
      <c r="F54" t="s">
        <v>1650</v>
      </c>
      <c r="G54" t="s">
        <v>1650</v>
      </c>
      <c r="H54" t="s">
        <v>1713</v>
      </c>
    </row>
    <row r="55" spans="1:8" x14ac:dyDescent="0.25">
      <c r="A55" t="s">
        <v>5</v>
      </c>
      <c r="B55" t="s">
        <v>1705</v>
      </c>
      <c r="C55" t="s">
        <v>1265</v>
      </c>
      <c r="D55" t="s">
        <v>1650</v>
      </c>
      <c r="E55" t="s">
        <v>1650</v>
      </c>
      <c r="F55" t="s">
        <v>1650</v>
      </c>
      <c r="G55" t="s">
        <v>1650</v>
      </c>
      <c r="H55" t="s">
        <v>1714</v>
      </c>
    </row>
    <row r="56" spans="1:8" x14ac:dyDescent="0.25">
      <c r="A56" t="s">
        <v>5</v>
      </c>
      <c r="B56" t="s">
        <v>1705</v>
      </c>
      <c r="C56" t="s">
        <v>1267</v>
      </c>
      <c r="D56" t="s">
        <v>1650</v>
      </c>
      <c r="E56" t="s">
        <v>1650</v>
      </c>
      <c r="F56" t="s">
        <v>1650</v>
      </c>
      <c r="G56" t="s">
        <v>1650</v>
      </c>
      <c r="H56" t="s">
        <v>1715</v>
      </c>
    </row>
    <row r="57" spans="1:8" x14ac:dyDescent="0.25">
      <c r="A57" t="s">
        <v>5</v>
      </c>
      <c r="B57" t="s">
        <v>1716</v>
      </c>
      <c r="C57" t="s">
        <v>1261</v>
      </c>
      <c r="D57" t="s">
        <v>1650</v>
      </c>
      <c r="E57" t="s">
        <v>1650</v>
      </c>
      <c r="F57" t="s">
        <v>1650</v>
      </c>
      <c r="G57" t="s">
        <v>1650</v>
      </c>
      <c r="H57" t="s">
        <v>1717</v>
      </c>
    </row>
    <row r="58" spans="1:8" x14ac:dyDescent="0.25">
      <c r="A58" t="s">
        <v>5</v>
      </c>
      <c r="B58" t="s">
        <v>1705</v>
      </c>
      <c r="C58" t="s">
        <v>1281</v>
      </c>
      <c r="D58" t="s">
        <v>1644</v>
      </c>
      <c r="E58" t="s">
        <v>1645</v>
      </c>
      <c r="F58" t="s">
        <v>1646</v>
      </c>
      <c r="G58" t="s">
        <v>1718</v>
      </c>
      <c r="H58" t="s">
        <v>1719</v>
      </c>
    </row>
    <row r="59" spans="1:8" x14ac:dyDescent="0.25">
      <c r="A59" t="s">
        <v>5</v>
      </c>
      <c r="B59" t="s">
        <v>1705</v>
      </c>
      <c r="C59" t="s">
        <v>1283</v>
      </c>
      <c r="D59" t="s">
        <v>1650</v>
      </c>
      <c r="E59" t="s">
        <v>1650</v>
      </c>
      <c r="F59" t="s">
        <v>1650</v>
      </c>
      <c r="G59" t="s">
        <v>1650</v>
      </c>
      <c r="H59" t="s">
        <v>1720</v>
      </c>
    </row>
    <row r="60" spans="1:8" x14ac:dyDescent="0.25">
      <c r="A60" t="s">
        <v>5</v>
      </c>
      <c r="B60" t="s">
        <v>1705</v>
      </c>
      <c r="C60" t="s">
        <v>1282</v>
      </c>
      <c r="D60" t="s">
        <v>1650</v>
      </c>
      <c r="E60" t="s">
        <v>1650</v>
      </c>
      <c r="F60" t="s">
        <v>1650</v>
      </c>
      <c r="G60" t="s">
        <v>1650</v>
      </c>
      <c r="H60" t="s">
        <v>1721</v>
      </c>
    </row>
    <row r="61" spans="1:8" x14ac:dyDescent="0.25">
      <c r="A61" t="s">
        <v>5</v>
      </c>
      <c r="B61" t="s">
        <v>1705</v>
      </c>
      <c r="C61" t="s">
        <v>1284</v>
      </c>
      <c r="D61" t="s">
        <v>1650</v>
      </c>
      <c r="E61" t="s">
        <v>1650</v>
      </c>
      <c r="F61" t="s">
        <v>1650</v>
      </c>
      <c r="G61" t="s">
        <v>1650</v>
      </c>
      <c r="H61" t="s">
        <v>1722</v>
      </c>
    </row>
    <row r="62" spans="1:8" x14ac:dyDescent="0.25">
      <c r="A62" t="s">
        <v>5</v>
      </c>
      <c r="B62" t="s">
        <v>1705</v>
      </c>
      <c r="C62" t="s">
        <v>1285</v>
      </c>
      <c r="D62" t="s">
        <v>1650</v>
      </c>
      <c r="E62" t="s">
        <v>1650</v>
      </c>
      <c r="F62" t="s">
        <v>1650</v>
      </c>
      <c r="G62" t="s">
        <v>1650</v>
      </c>
      <c r="H62" t="s">
        <v>1723</v>
      </c>
    </row>
    <row r="63" spans="1:8" x14ac:dyDescent="0.25">
      <c r="A63" t="s">
        <v>5</v>
      </c>
      <c r="B63" t="s">
        <v>1705</v>
      </c>
      <c r="C63" t="s">
        <v>1286</v>
      </c>
      <c r="D63" t="s">
        <v>1650</v>
      </c>
      <c r="E63" t="s">
        <v>1650</v>
      </c>
      <c r="F63" t="s">
        <v>1650</v>
      </c>
      <c r="G63" t="s">
        <v>1650</v>
      </c>
      <c r="H63" t="s">
        <v>1724</v>
      </c>
    </row>
    <row r="64" spans="1:8" x14ac:dyDescent="0.25">
      <c r="A64" t="s">
        <v>5</v>
      </c>
      <c r="B64" t="s">
        <v>1705</v>
      </c>
      <c r="C64" t="s">
        <v>1287</v>
      </c>
      <c r="D64" t="s">
        <v>1644</v>
      </c>
      <c r="E64" t="s">
        <v>1665</v>
      </c>
      <c r="F64" t="s">
        <v>1666</v>
      </c>
      <c r="G64" t="s">
        <v>1667</v>
      </c>
      <c r="H64" t="s">
        <v>1725</v>
      </c>
    </row>
    <row r="65" spans="1:8" x14ac:dyDescent="0.25">
      <c r="A65" t="s">
        <v>5</v>
      </c>
      <c r="B65" t="s">
        <v>1705</v>
      </c>
      <c r="C65" t="s">
        <v>1288</v>
      </c>
      <c r="D65" t="s">
        <v>1644</v>
      </c>
      <c r="E65" t="s">
        <v>1646</v>
      </c>
      <c r="F65" t="s">
        <v>1645</v>
      </c>
      <c r="G65" t="s">
        <v>1670</v>
      </c>
      <c r="H65" t="s">
        <v>1726</v>
      </c>
    </row>
    <row r="66" spans="1:8" x14ac:dyDescent="0.25">
      <c r="A66" t="s">
        <v>5</v>
      </c>
      <c r="B66" t="s">
        <v>1705</v>
      </c>
      <c r="C66" t="s">
        <v>1727</v>
      </c>
      <c r="D66" t="s">
        <v>1644</v>
      </c>
      <c r="E66" t="s">
        <v>1646</v>
      </c>
      <c r="F66" t="s">
        <v>1645</v>
      </c>
      <c r="G66" t="s">
        <v>1670</v>
      </c>
      <c r="H66" t="s">
        <v>1728</v>
      </c>
    </row>
    <row r="67" spans="1:8" x14ac:dyDescent="0.25">
      <c r="A67" t="s">
        <v>5</v>
      </c>
      <c r="B67" t="s">
        <v>1705</v>
      </c>
      <c r="C67" t="s">
        <v>1290</v>
      </c>
      <c r="D67" t="s">
        <v>1650</v>
      </c>
      <c r="E67" t="s">
        <v>1650</v>
      </c>
      <c r="F67" t="s">
        <v>1650</v>
      </c>
      <c r="G67" t="s">
        <v>1650</v>
      </c>
      <c r="H67" t="s">
        <v>1729</v>
      </c>
    </row>
    <row r="68" spans="1:8" x14ac:dyDescent="0.25">
      <c r="A68" t="s">
        <v>5</v>
      </c>
      <c r="B68" t="s">
        <v>1705</v>
      </c>
      <c r="C68" t="s">
        <v>1730</v>
      </c>
      <c r="D68" t="s">
        <v>1650</v>
      </c>
      <c r="E68" t="s">
        <v>1650</v>
      </c>
      <c r="F68" t="s">
        <v>1650</v>
      </c>
      <c r="G68" t="s">
        <v>1650</v>
      </c>
      <c r="H68" t="s">
        <v>1731</v>
      </c>
    </row>
    <row r="69" spans="1:8" x14ac:dyDescent="0.25">
      <c r="A69" t="s">
        <v>5</v>
      </c>
      <c r="B69" t="s">
        <v>1705</v>
      </c>
      <c r="C69" t="s">
        <v>1291</v>
      </c>
      <c r="D69" t="s">
        <v>1650</v>
      </c>
      <c r="E69" t="s">
        <v>1650</v>
      </c>
      <c r="F69" t="s">
        <v>1650</v>
      </c>
      <c r="G69" t="s">
        <v>1650</v>
      </c>
      <c r="H69" t="s">
        <v>1732</v>
      </c>
    </row>
    <row r="70" spans="1:8" x14ac:dyDescent="0.25">
      <c r="A70" t="s">
        <v>5</v>
      </c>
      <c r="B70" t="s">
        <v>1705</v>
      </c>
      <c r="C70" t="s">
        <v>1733</v>
      </c>
      <c r="D70" t="s">
        <v>1650</v>
      </c>
      <c r="E70" t="s">
        <v>1650</v>
      </c>
      <c r="F70" t="s">
        <v>1650</v>
      </c>
      <c r="G70" t="s">
        <v>1650</v>
      </c>
      <c r="H70" t="s">
        <v>1734</v>
      </c>
    </row>
    <row r="71" spans="1:8" x14ac:dyDescent="0.25">
      <c r="A71" t="s">
        <v>5</v>
      </c>
      <c r="B71" t="s">
        <v>1705</v>
      </c>
      <c r="C71" t="s">
        <v>1289</v>
      </c>
      <c r="D71" t="s">
        <v>1650</v>
      </c>
      <c r="E71" t="s">
        <v>1650</v>
      </c>
      <c r="F71" t="s">
        <v>1650</v>
      </c>
      <c r="G71" t="s">
        <v>1650</v>
      </c>
      <c r="H71" t="s">
        <v>1735</v>
      </c>
    </row>
    <row r="72" spans="1:8" x14ac:dyDescent="0.25">
      <c r="A72" t="s">
        <v>5</v>
      </c>
      <c r="B72" t="s">
        <v>1705</v>
      </c>
      <c r="C72" t="s">
        <v>1736</v>
      </c>
      <c r="D72" t="s">
        <v>1650</v>
      </c>
      <c r="E72" t="s">
        <v>1650</v>
      </c>
      <c r="F72" t="s">
        <v>1650</v>
      </c>
      <c r="G72" t="s">
        <v>1650</v>
      </c>
      <c r="H72" t="s">
        <v>1737</v>
      </c>
    </row>
    <row r="73" spans="1:8" x14ac:dyDescent="0.25">
      <c r="A73" t="s">
        <v>5</v>
      </c>
      <c r="B73" t="s">
        <v>1705</v>
      </c>
      <c r="C73" t="s">
        <v>1738</v>
      </c>
      <c r="D73" t="s">
        <v>1650</v>
      </c>
      <c r="E73" t="s">
        <v>1650</v>
      </c>
      <c r="F73" t="s">
        <v>1650</v>
      </c>
      <c r="G73" t="s">
        <v>1650</v>
      </c>
      <c r="H73" t="s">
        <v>1739</v>
      </c>
    </row>
    <row r="74" spans="1:8" x14ac:dyDescent="0.25">
      <c r="A74" t="s">
        <v>5</v>
      </c>
      <c r="B74" t="s">
        <v>1705</v>
      </c>
      <c r="C74" t="s">
        <v>1740</v>
      </c>
      <c r="D74" t="s">
        <v>1650</v>
      </c>
      <c r="E74" t="s">
        <v>1650</v>
      </c>
      <c r="F74" t="s">
        <v>1650</v>
      </c>
      <c r="G74" t="s">
        <v>1650</v>
      </c>
      <c r="H74" t="s">
        <v>1741</v>
      </c>
    </row>
    <row r="75" spans="1:8" x14ac:dyDescent="0.25">
      <c r="A75" t="s">
        <v>5</v>
      </c>
      <c r="B75" t="s">
        <v>1716</v>
      </c>
      <c r="C75" t="s">
        <v>1299</v>
      </c>
      <c r="D75" t="s">
        <v>1650</v>
      </c>
      <c r="E75" t="s">
        <v>1650</v>
      </c>
      <c r="F75" t="s">
        <v>1650</v>
      </c>
      <c r="G75" t="s">
        <v>1650</v>
      </c>
      <c r="H75" t="s">
        <v>1742</v>
      </c>
    </row>
    <row r="76" spans="1:8" x14ac:dyDescent="0.25">
      <c r="A76" t="s">
        <v>5</v>
      </c>
      <c r="B76" t="s">
        <v>1705</v>
      </c>
      <c r="C76" t="s">
        <v>1302</v>
      </c>
      <c r="D76" t="s">
        <v>1644</v>
      </c>
      <c r="E76" t="s">
        <v>1646</v>
      </c>
      <c r="F76" t="s">
        <v>1645</v>
      </c>
      <c r="G76" t="s">
        <v>1647</v>
      </c>
      <c r="H76" t="s">
        <v>1743</v>
      </c>
    </row>
    <row r="77" spans="1:8" x14ac:dyDescent="0.25">
      <c r="A77" t="s">
        <v>5</v>
      </c>
      <c r="B77" t="s">
        <v>1705</v>
      </c>
      <c r="C77" t="s">
        <v>1309</v>
      </c>
      <c r="D77" t="s">
        <v>1650</v>
      </c>
      <c r="E77" t="s">
        <v>1650</v>
      </c>
      <c r="F77" t="s">
        <v>1650</v>
      </c>
      <c r="G77" t="s">
        <v>1650</v>
      </c>
      <c r="H77" t="s">
        <v>1744</v>
      </c>
    </row>
    <row r="78" spans="1:8" x14ac:dyDescent="0.25">
      <c r="A78" t="s">
        <v>5</v>
      </c>
      <c r="B78" t="s">
        <v>1716</v>
      </c>
      <c r="C78" t="s">
        <v>1310</v>
      </c>
      <c r="D78" t="s">
        <v>1650</v>
      </c>
      <c r="E78" t="s">
        <v>1650</v>
      </c>
      <c r="F78" t="s">
        <v>1650</v>
      </c>
      <c r="G78" t="s">
        <v>1650</v>
      </c>
      <c r="H78" t="s">
        <v>1745</v>
      </c>
    </row>
    <row r="79" spans="1:8" x14ac:dyDescent="0.25">
      <c r="A79" t="s">
        <v>5</v>
      </c>
      <c r="B79" t="s">
        <v>1705</v>
      </c>
      <c r="C79" t="s">
        <v>1311</v>
      </c>
      <c r="D79" t="s">
        <v>1644</v>
      </c>
      <c r="E79" t="s">
        <v>1646</v>
      </c>
      <c r="F79" t="s">
        <v>1645</v>
      </c>
      <c r="G79" t="s">
        <v>1667</v>
      </c>
      <c r="H79" t="s">
        <v>1746</v>
      </c>
    </row>
    <row r="80" spans="1:8" x14ac:dyDescent="0.25">
      <c r="A80" t="s">
        <v>5</v>
      </c>
      <c r="B80" t="s">
        <v>1705</v>
      </c>
      <c r="C80" t="s">
        <v>1314</v>
      </c>
      <c r="D80" t="s">
        <v>1650</v>
      </c>
      <c r="E80" t="s">
        <v>1650</v>
      </c>
      <c r="F80" t="s">
        <v>1650</v>
      </c>
      <c r="G80" t="s">
        <v>1650</v>
      </c>
      <c r="H80" t="s">
        <v>1747</v>
      </c>
    </row>
    <row r="81" spans="1:8" x14ac:dyDescent="0.25">
      <c r="A81" t="s">
        <v>5</v>
      </c>
      <c r="B81" t="s">
        <v>1705</v>
      </c>
      <c r="C81" t="s">
        <v>1321</v>
      </c>
      <c r="D81" t="s">
        <v>1650</v>
      </c>
      <c r="E81" t="s">
        <v>1650</v>
      </c>
      <c r="F81" t="s">
        <v>1650</v>
      </c>
      <c r="G81" t="s">
        <v>1650</v>
      </c>
      <c r="H81" t="s">
        <v>1748</v>
      </c>
    </row>
    <row r="82" spans="1:8" x14ac:dyDescent="0.25">
      <c r="A82" t="s">
        <v>5</v>
      </c>
      <c r="B82" t="s">
        <v>1705</v>
      </c>
      <c r="C82" t="s">
        <v>1322</v>
      </c>
      <c r="D82" t="s">
        <v>1650</v>
      </c>
      <c r="E82" t="s">
        <v>1650</v>
      </c>
      <c r="F82" t="s">
        <v>1650</v>
      </c>
      <c r="G82" t="s">
        <v>1650</v>
      </c>
      <c r="H82" t="s">
        <v>1749</v>
      </c>
    </row>
    <row r="83" spans="1:8" x14ac:dyDescent="0.25">
      <c r="A83" t="s">
        <v>5</v>
      </c>
      <c r="B83" t="s">
        <v>1705</v>
      </c>
      <c r="C83" t="s">
        <v>1325</v>
      </c>
      <c r="D83" t="s">
        <v>1650</v>
      </c>
      <c r="E83" t="s">
        <v>1650</v>
      </c>
      <c r="F83" t="s">
        <v>1650</v>
      </c>
      <c r="G83" t="s">
        <v>1650</v>
      </c>
      <c r="H83" t="s">
        <v>1750</v>
      </c>
    </row>
    <row r="84" spans="1:8" x14ac:dyDescent="0.25">
      <c r="A84" t="s">
        <v>5</v>
      </c>
      <c r="B84" t="s">
        <v>1705</v>
      </c>
      <c r="C84" t="s">
        <v>1337</v>
      </c>
      <c r="D84" t="s">
        <v>1650</v>
      </c>
      <c r="E84" t="s">
        <v>1650</v>
      </c>
      <c r="F84" t="s">
        <v>1650</v>
      </c>
      <c r="G84" t="s">
        <v>1650</v>
      </c>
      <c r="H84" t="s">
        <v>1751</v>
      </c>
    </row>
    <row r="85" spans="1:8" x14ac:dyDescent="0.25">
      <c r="A85" t="s">
        <v>5</v>
      </c>
      <c r="B85" t="s">
        <v>1705</v>
      </c>
      <c r="C85" t="s">
        <v>1338</v>
      </c>
      <c r="D85" t="s">
        <v>1650</v>
      </c>
      <c r="E85" t="s">
        <v>1650</v>
      </c>
      <c r="F85" t="s">
        <v>1650</v>
      </c>
      <c r="G85" t="s">
        <v>1650</v>
      </c>
      <c r="H85" t="s">
        <v>1752</v>
      </c>
    </row>
    <row r="86" spans="1:8" x14ac:dyDescent="0.25">
      <c r="A86" t="s">
        <v>5</v>
      </c>
      <c r="B86" t="s">
        <v>1705</v>
      </c>
      <c r="C86" t="s">
        <v>1339</v>
      </c>
      <c r="D86" t="s">
        <v>1644</v>
      </c>
      <c r="E86" t="s">
        <v>1665</v>
      </c>
      <c r="F86" t="s">
        <v>1666</v>
      </c>
      <c r="G86" t="s">
        <v>1667</v>
      </c>
      <c r="H86" t="s">
        <v>1753</v>
      </c>
    </row>
    <row r="87" spans="1:8" x14ac:dyDescent="0.25">
      <c r="A87" t="s">
        <v>5</v>
      </c>
      <c r="B87" t="s">
        <v>1705</v>
      </c>
      <c r="C87" t="s">
        <v>1340</v>
      </c>
      <c r="D87" t="s">
        <v>1644</v>
      </c>
      <c r="E87" t="s">
        <v>1665</v>
      </c>
      <c r="F87" t="s">
        <v>1666</v>
      </c>
      <c r="G87" t="s">
        <v>1667</v>
      </c>
      <c r="H87" t="s">
        <v>1754</v>
      </c>
    </row>
    <row r="88" spans="1:8" x14ac:dyDescent="0.25">
      <c r="A88" t="s">
        <v>5</v>
      </c>
      <c r="B88" t="s">
        <v>1705</v>
      </c>
      <c r="C88" t="s">
        <v>1343</v>
      </c>
      <c r="D88" t="s">
        <v>1650</v>
      </c>
      <c r="E88" t="s">
        <v>1650</v>
      </c>
      <c r="F88" t="s">
        <v>1650</v>
      </c>
      <c r="G88" t="s">
        <v>1650</v>
      </c>
      <c r="H88" t="s">
        <v>1755</v>
      </c>
    </row>
    <row r="89" spans="1:8" x14ac:dyDescent="0.25">
      <c r="A89" t="s">
        <v>5</v>
      </c>
      <c r="B89" t="s">
        <v>1705</v>
      </c>
      <c r="C89" t="s">
        <v>1344</v>
      </c>
      <c r="D89" t="s">
        <v>1650</v>
      </c>
      <c r="E89" t="s">
        <v>1650</v>
      </c>
      <c r="F89" t="s">
        <v>1650</v>
      </c>
      <c r="G89" t="s">
        <v>1650</v>
      </c>
      <c r="H89" t="s">
        <v>1756</v>
      </c>
    </row>
    <row r="90" spans="1:8" x14ac:dyDescent="0.25">
      <c r="A90" t="s">
        <v>5</v>
      </c>
      <c r="B90" t="s">
        <v>1705</v>
      </c>
      <c r="C90" t="s">
        <v>1346</v>
      </c>
      <c r="D90" t="s">
        <v>1650</v>
      </c>
      <c r="E90" t="s">
        <v>1650</v>
      </c>
      <c r="F90" t="s">
        <v>1650</v>
      </c>
      <c r="G90" t="s">
        <v>1650</v>
      </c>
      <c r="H90" t="s">
        <v>1757</v>
      </c>
    </row>
    <row r="91" spans="1:8" x14ac:dyDescent="0.25">
      <c r="A91" t="s">
        <v>5</v>
      </c>
      <c r="B91" t="s">
        <v>1705</v>
      </c>
      <c r="C91" t="s">
        <v>1342</v>
      </c>
      <c r="D91" t="s">
        <v>1650</v>
      </c>
      <c r="E91" t="s">
        <v>1650</v>
      </c>
      <c r="F91" t="s">
        <v>1650</v>
      </c>
      <c r="G91" t="s">
        <v>1650</v>
      </c>
      <c r="H91" t="s">
        <v>1758</v>
      </c>
    </row>
    <row r="92" spans="1:8" x14ac:dyDescent="0.25">
      <c r="A92" t="s">
        <v>5</v>
      </c>
      <c r="B92" t="s">
        <v>1705</v>
      </c>
      <c r="C92" t="s">
        <v>1341</v>
      </c>
      <c r="D92" t="s">
        <v>1650</v>
      </c>
      <c r="E92" t="s">
        <v>1650</v>
      </c>
      <c r="F92" t="s">
        <v>1650</v>
      </c>
      <c r="G92" t="s">
        <v>1650</v>
      </c>
      <c r="H92" t="s">
        <v>1759</v>
      </c>
    </row>
    <row r="93" spans="1:8" x14ac:dyDescent="0.25">
      <c r="A93" t="s">
        <v>5</v>
      </c>
      <c r="B93" t="s">
        <v>1705</v>
      </c>
      <c r="C93" t="s">
        <v>1345</v>
      </c>
      <c r="D93" t="s">
        <v>1650</v>
      </c>
      <c r="E93" t="s">
        <v>1650</v>
      </c>
      <c r="F93" t="s">
        <v>1650</v>
      </c>
      <c r="G93" t="s">
        <v>1650</v>
      </c>
      <c r="H93" t="s">
        <v>1760</v>
      </c>
    </row>
    <row r="94" spans="1:8" x14ac:dyDescent="0.25">
      <c r="A94" t="s">
        <v>5</v>
      </c>
      <c r="B94" t="s">
        <v>1705</v>
      </c>
      <c r="C94" t="s">
        <v>371</v>
      </c>
      <c r="D94" t="s">
        <v>1644</v>
      </c>
      <c r="E94" t="s">
        <v>1665</v>
      </c>
      <c r="F94" t="s">
        <v>1666</v>
      </c>
      <c r="G94" t="s">
        <v>1667</v>
      </c>
      <c r="H94" t="s">
        <v>1761</v>
      </c>
    </row>
    <row r="95" spans="1:8" x14ac:dyDescent="0.25">
      <c r="A95" t="s">
        <v>5</v>
      </c>
      <c r="B95" t="s">
        <v>1762</v>
      </c>
      <c r="C95" t="s">
        <v>1199</v>
      </c>
      <c r="D95" t="s">
        <v>1763</v>
      </c>
      <c r="E95" t="s">
        <v>1763</v>
      </c>
      <c r="F95" t="s">
        <v>1763</v>
      </c>
      <c r="G95" t="s">
        <v>1764</v>
      </c>
      <c r="H95" t="s">
        <v>1765</v>
      </c>
    </row>
    <row r="96" spans="1:8" x14ac:dyDescent="0.25">
      <c r="A96" t="s">
        <v>5</v>
      </c>
      <c r="B96" t="s">
        <v>1766</v>
      </c>
      <c r="C96" t="s">
        <v>448</v>
      </c>
      <c r="D96" t="s">
        <v>1646</v>
      </c>
      <c r="E96" t="s">
        <v>1767</v>
      </c>
      <c r="F96" t="s">
        <v>1768</v>
      </c>
      <c r="G96" t="s">
        <v>1647</v>
      </c>
      <c r="H96" t="s">
        <v>1769</v>
      </c>
    </row>
    <row r="97" spans="1:8" x14ac:dyDescent="0.25">
      <c r="A97" t="s">
        <v>5</v>
      </c>
      <c r="B97" t="s">
        <v>1766</v>
      </c>
      <c r="C97" t="s">
        <v>453</v>
      </c>
      <c r="D97" t="s">
        <v>1646</v>
      </c>
      <c r="E97" t="s">
        <v>1767</v>
      </c>
      <c r="F97" t="s">
        <v>1768</v>
      </c>
      <c r="G97" t="s">
        <v>1647</v>
      </c>
      <c r="H97" t="s">
        <v>1770</v>
      </c>
    </row>
    <row r="98" spans="1:8" x14ac:dyDescent="0.25">
      <c r="A98" t="s">
        <v>5</v>
      </c>
      <c r="B98" t="s">
        <v>1771</v>
      </c>
      <c r="C98" t="s">
        <v>1207</v>
      </c>
      <c r="D98" t="s">
        <v>1665</v>
      </c>
      <c r="E98" t="s">
        <v>1772</v>
      </c>
      <c r="F98" t="s">
        <v>1773</v>
      </c>
      <c r="G98" t="s">
        <v>1764</v>
      </c>
      <c r="H98" t="s">
        <v>1774</v>
      </c>
    </row>
    <row r="99" spans="1:8" x14ac:dyDescent="0.25">
      <c r="A99" t="s">
        <v>5</v>
      </c>
      <c r="B99" t="s">
        <v>1775</v>
      </c>
      <c r="C99" t="s">
        <v>1232</v>
      </c>
      <c r="D99" t="s">
        <v>1665</v>
      </c>
      <c r="E99" t="s">
        <v>1772</v>
      </c>
      <c r="F99" t="s">
        <v>1776</v>
      </c>
      <c r="G99" t="s">
        <v>1764</v>
      </c>
      <c r="H99" t="s">
        <v>1777</v>
      </c>
    </row>
    <row r="100" spans="1:8" x14ac:dyDescent="0.25">
      <c r="A100" t="s">
        <v>5</v>
      </c>
      <c r="B100" t="s">
        <v>1766</v>
      </c>
      <c r="C100" t="s">
        <v>1185</v>
      </c>
      <c r="D100" t="s">
        <v>1650</v>
      </c>
      <c r="E100" t="s">
        <v>1650</v>
      </c>
      <c r="F100" t="s">
        <v>1650</v>
      </c>
      <c r="G100" t="s">
        <v>1650</v>
      </c>
      <c r="H100" t="s">
        <v>1778</v>
      </c>
    </row>
    <row r="101" spans="1:8" x14ac:dyDescent="0.25">
      <c r="A101" t="s">
        <v>5</v>
      </c>
      <c r="B101" t="s">
        <v>1766</v>
      </c>
      <c r="C101" t="s">
        <v>1188</v>
      </c>
      <c r="D101" t="s">
        <v>1650</v>
      </c>
      <c r="E101" t="s">
        <v>1650</v>
      </c>
      <c r="F101" t="s">
        <v>1650</v>
      </c>
      <c r="G101" t="s">
        <v>1650</v>
      </c>
      <c r="H101" t="s">
        <v>1779</v>
      </c>
    </row>
    <row r="102" spans="1:8" x14ac:dyDescent="0.25">
      <c r="A102" t="s">
        <v>5</v>
      </c>
      <c r="B102" t="s">
        <v>1649</v>
      </c>
      <c r="C102" t="s">
        <v>62</v>
      </c>
      <c r="D102" t="s">
        <v>1644</v>
      </c>
      <c r="E102" t="s">
        <v>1645</v>
      </c>
      <c r="F102" t="s">
        <v>1645</v>
      </c>
      <c r="G102" t="s">
        <v>1780</v>
      </c>
      <c r="H102" t="s">
        <v>1781</v>
      </c>
    </row>
    <row r="103" spans="1:8" x14ac:dyDescent="0.25">
      <c r="A103" t="s">
        <v>5</v>
      </c>
      <c r="B103" t="s">
        <v>1649</v>
      </c>
      <c r="C103" t="s">
        <v>50</v>
      </c>
      <c r="D103" t="s">
        <v>1644</v>
      </c>
      <c r="E103" t="s">
        <v>1665</v>
      </c>
      <c r="F103" t="s">
        <v>1666</v>
      </c>
      <c r="G103" t="s">
        <v>1667</v>
      </c>
      <c r="H103" t="s">
        <v>1782</v>
      </c>
    </row>
    <row r="104" spans="1:8" x14ac:dyDescent="0.25">
      <c r="A104" t="s">
        <v>5</v>
      </c>
      <c r="B104" t="s">
        <v>1643</v>
      </c>
      <c r="C104" t="s">
        <v>46</v>
      </c>
      <c r="D104" t="s">
        <v>1644</v>
      </c>
      <c r="E104" t="s">
        <v>1665</v>
      </c>
      <c r="F104" t="s">
        <v>1666</v>
      </c>
      <c r="G104" t="s">
        <v>1667</v>
      </c>
      <c r="H104" t="s">
        <v>1783</v>
      </c>
    </row>
    <row r="105" spans="1:8" x14ac:dyDescent="0.25">
      <c r="A105" t="s">
        <v>5</v>
      </c>
      <c r="B105" t="s">
        <v>1649</v>
      </c>
      <c r="C105" t="s">
        <v>529</v>
      </c>
      <c r="D105" t="s">
        <v>1644</v>
      </c>
      <c r="E105" t="s">
        <v>1665</v>
      </c>
      <c r="F105" t="s">
        <v>1666</v>
      </c>
      <c r="G105" t="s">
        <v>1667</v>
      </c>
      <c r="H105" t="s">
        <v>1784</v>
      </c>
    </row>
    <row r="106" spans="1:8" x14ac:dyDescent="0.25">
      <c r="A106" t="s">
        <v>5</v>
      </c>
      <c r="B106" t="s">
        <v>1643</v>
      </c>
      <c r="C106" t="s">
        <v>525</v>
      </c>
      <c r="D106" t="s">
        <v>1650</v>
      </c>
      <c r="E106" t="s">
        <v>1650</v>
      </c>
      <c r="F106" t="s">
        <v>1650</v>
      </c>
      <c r="G106" t="s">
        <v>1650</v>
      </c>
      <c r="H106" t="s">
        <v>1785</v>
      </c>
    </row>
    <row r="107" spans="1:8" x14ac:dyDescent="0.25">
      <c r="A107" t="s">
        <v>5</v>
      </c>
      <c r="B107" t="s">
        <v>1649</v>
      </c>
      <c r="C107" t="s">
        <v>541</v>
      </c>
      <c r="D107" t="s">
        <v>1650</v>
      </c>
      <c r="E107" t="s">
        <v>1650</v>
      </c>
      <c r="F107" t="s">
        <v>1650</v>
      </c>
      <c r="G107" t="s">
        <v>1650</v>
      </c>
      <c r="H107" t="s">
        <v>1786</v>
      </c>
    </row>
    <row r="108" spans="1:8" x14ac:dyDescent="0.25">
      <c r="A108" t="s">
        <v>5</v>
      </c>
      <c r="B108" t="s">
        <v>1649</v>
      </c>
      <c r="C108" t="s">
        <v>545</v>
      </c>
      <c r="D108" t="s">
        <v>1650</v>
      </c>
      <c r="E108" t="s">
        <v>1650</v>
      </c>
      <c r="F108" t="s">
        <v>1650</v>
      </c>
      <c r="G108" t="s">
        <v>1650</v>
      </c>
      <c r="H108" t="s">
        <v>1787</v>
      </c>
    </row>
    <row r="109" spans="1:8" x14ac:dyDescent="0.25">
      <c r="A109" t="s">
        <v>5</v>
      </c>
      <c r="B109" t="s">
        <v>1649</v>
      </c>
      <c r="C109" t="s">
        <v>680</v>
      </c>
      <c r="D109" t="s">
        <v>1650</v>
      </c>
      <c r="E109" t="s">
        <v>1650</v>
      </c>
      <c r="F109" t="s">
        <v>1650</v>
      </c>
      <c r="G109" t="s">
        <v>1650</v>
      </c>
      <c r="H109" t="s">
        <v>1788</v>
      </c>
    </row>
    <row r="110" spans="1:8" x14ac:dyDescent="0.25">
      <c r="A110" t="s">
        <v>5</v>
      </c>
      <c r="B110" t="s">
        <v>1643</v>
      </c>
      <c r="C110" t="s">
        <v>660</v>
      </c>
      <c r="D110" t="s">
        <v>1644</v>
      </c>
      <c r="E110" t="s">
        <v>1665</v>
      </c>
      <c r="F110" t="s">
        <v>1646</v>
      </c>
      <c r="G110" t="s">
        <v>1670</v>
      </c>
      <c r="H110" t="s">
        <v>1789</v>
      </c>
    </row>
    <row r="111" spans="1:8" x14ac:dyDescent="0.25">
      <c r="A111" t="s">
        <v>5</v>
      </c>
      <c r="B111" t="s">
        <v>1649</v>
      </c>
      <c r="C111" t="s">
        <v>750</v>
      </c>
      <c r="D111" t="s">
        <v>1650</v>
      </c>
      <c r="E111" t="s">
        <v>1650</v>
      </c>
      <c r="F111" t="s">
        <v>1650</v>
      </c>
      <c r="G111" t="s">
        <v>1650</v>
      </c>
      <c r="H111" t="s">
        <v>1790</v>
      </c>
    </row>
    <row r="112" spans="1:8" x14ac:dyDescent="0.25">
      <c r="A112" t="s">
        <v>5</v>
      </c>
      <c r="B112" t="s">
        <v>1659</v>
      </c>
      <c r="C112" t="s">
        <v>1791</v>
      </c>
      <c r="D112" t="s">
        <v>1644</v>
      </c>
      <c r="E112" t="s">
        <v>1665</v>
      </c>
      <c r="F112" t="s">
        <v>1666</v>
      </c>
      <c r="G112" t="s">
        <v>1792</v>
      </c>
      <c r="H112" t="s">
        <v>1793</v>
      </c>
    </row>
    <row r="113" spans="1:8" x14ac:dyDescent="0.25">
      <c r="A113" t="s">
        <v>5</v>
      </c>
      <c r="B113" t="s">
        <v>1649</v>
      </c>
      <c r="C113" t="s">
        <v>668</v>
      </c>
      <c r="D113" t="s">
        <v>1644</v>
      </c>
      <c r="E113" t="s">
        <v>1665</v>
      </c>
      <c r="F113" t="s">
        <v>1666</v>
      </c>
      <c r="G113" t="s">
        <v>1670</v>
      </c>
      <c r="H113" t="s">
        <v>1794</v>
      </c>
    </row>
    <row r="114" spans="1:8" x14ac:dyDescent="0.25">
      <c r="A114" t="s">
        <v>5</v>
      </c>
      <c r="B114" t="s">
        <v>1705</v>
      </c>
      <c r="C114" t="s">
        <v>159</v>
      </c>
      <c r="D114" t="s">
        <v>1650</v>
      </c>
      <c r="E114" t="s">
        <v>1650</v>
      </c>
      <c r="F114" t="s">
        <v>1650</v>
      </c>
      <c r="G114" t="s">
        <v>1650</v>
      </c>
      <c r="H114" t="s">
        <v>1795</v>
      </c>
    </row>
    <row r="115" spans="1:8" x14ac:dyDescent="0.25">
      <c r="A115" t="s">
        <v>5</v>
      </c>
      <c r="B115" t="s">
        <v>1705</v>
      </c>
      <c r="C115" t="s">
        <v>167</v>
      </c>
      <c r="D115" t="s">
        <v>1644</v>
      </c>
      <c r="E115" t="s">
        <v>1645</v>
      </c>
      <c r="F115" t="s">
        <v>1645</v>
      </c>
      <c r="G115" t="s">
        <v>1780</v>
      </c>
      <c r="H115" t="s">
        <v>1796</v>
      </c>
    </row>
    <row r="116" spans="1:8" x14ac:dyDescent="0.25">
      <c r="A116" t="s">
        <v>5</v>
      </c>
      <c r="B116" t="s">
        <v>1705</v>
      </c>
      <c r="C116" t="s">
        <v>163</v>
      </c>
      <c r="D116" t="s">
        <v>1650</v>
      </c>
      <c r="E116" t="s">
        <v>1650</v>
      </c>
      <c r="F116" t="s">
        <v>1650</v>
      </c>
      <c r="G116" t="s">
        <v>1650</v>
      </c>
      <c r="H116" t="s">
        <v>1797</v>
      </c>
    </row>
    <row r="117" spans="1:8" x14ac:dyDescent="0.25">
      <c r="A117" t="s">
        <v>5</v>
      </c>
      <c r="B117" t="s">
        <v>1716</v>
      </c>
      <c r="C117" t="s">
        <v>155</v>
      </c>
      <c r="D117" t="s">
        <v>1644</v>
      </c>
      <c r="E117" t="s">
        <v>1665</v>
      </c>
      <c r="F117" t="s">
        <v>1666</v>
      </c>
      <c r="G117" t="s">
        <v>1667</v>
      </c>
      <c r="H117" t="s">
        <v>1798</v>
      </c>
    </row>
    <row r="118" spans="1:8" x14ac:dyDescent="0.25">
      <c r="A118" t="s">
        <v>5</v>
      </c>
      <c r="B118" t="s">
        <v>1716</v>
      </c>
      <c r="C118" t="s">
        <v>114</v>
      </c>
      <c r="D118" t="s">
        <v>1650</v>
      </c>
      <c r="E118" t="s">
        <v>1650</v>
      </c>
      <c r="F118" t="s">
        <v>1650</v>
      </c>
      <c r="G118" t="s">
        <v>1650</v>
      </c>
      <c r="H118" t="s">
        <v>1799</v>
      </c>
    </row>
    <row r="119" spans="1:8" x14ac:dyDescent="0.25">
      <c r="A119" t="s">
        <v>5</v>
      </c>
      <c r="B119" t="s">
        <v>1705</v>
      </c>
      <c r="C119" t="s">
        <v>583</v>
      </c>
      <c r="D119" t="s">
        <v>1644</v>
      </c>
      <c r="E119" t="s">
        <v>1665</v>
      </c>
      <c r="F119" t="s">
        <v>1666</v>
      </c>
      <c r="G119" t="s">
        <v>1667</v>
      </c>
      <c r="H119" t="s">
        <v>1800</v>
      </c>
    </row>
    <row r="120" spans="1:8" x14ac:dyDescent="0.25">
      <c r="A120" t="s">
        <v>5</v>
      </c>
      <c r="B120" t="s">
        <v>1705</v>
      </c>
      <c r="C120" t="s">
        <v>593</v>
      </c>
      <c r="D120" t="s">
        <v>1650</v>
      </c>
      <c r="E120" t="s">
        <v>1650</v>
      </c>
      <c r="F120" t="s">
        <v>1650</v>
      </c>
      <c r="G120" t="s">
        <v>1650</v>
      </c>
      <c r="H120" t="s">
        <v>1801</v>
      </c>
    </row>
    <row r="121" spans="1:8" x14ac:dyDescent="0.25">
      <c r="A121" t="s">
        <v>5</v>
      </c>
      <c r="B121" t="s">
        <v>1705</v>
      </c>
      <c r="C121" t="s">
        <v>597</v>
      </c>
      <c r="D121" t="s">
        <v>1650</v>
      </c>
      <c r="E121" t="s">
        <v>1650</v>
      </c>
      <c r="F121" t="s">
        <v>1650</v>
      </c>
      <c r="G121" t="s">
        <v>1650</v>
      </c>
      <c r="H121" t="s">
        <v>1802</v>
      </c>
    </row>
    <row r="122" spans="1:8" x14ac:dyDescent="0.25">
      <c r="A122" t="s">
        <v>5</v>
      </c>
      <c r="B122" t="s">
        <v>1705</v>
      </c>
      <c r="C122" t="s">
        <v>708</v>
      </c>
      <c r="D122" t="s">
        <v>1650</v>
      </c>
      <c r="E122" t="s">
        <v>1650</v>
      </c>
      <c r="F122" t="s">
        <v>1650</v>
      </c>
      <c r="G122" t="s">
        <v>1650</v>
      </c>
      <c r="H122" t="s">
        <v>1803</v>
      </c>
    </row>
    <row r="123" spans="1:8" x14ac:dyDescent="0.25">
      <c r="A123" t="s">
        <v>5</v>
      </c>
      <c r="B123" t="s">
        <v>1716</v>
      </c>
      <c r="C123" t="s">
        <v>754</v>
      </c>
      <c r="D123" t="s">
        <v>1644</v>
      </c>
      <c r="E123" t="s">
        <v>1645</v>
      </c>
      <c r="F123" t="s">
        <v>1646</v>
      </c>
      <c r="G123" t="s">
        <v>1647</v>
      </c>
      <c r="H123" t="s">
        <v>1804</v>
      </c>
    </row>
    <row r="124" spans="1:8" x14ac:dyDescent="0.25">
      <c r="A124" t="s">
        <v>5</v>
      </c>
      <c r="B124" t="s">
        <v>1705</v>
      </c>
      <c r="C124" t="s">
        <v>758</v>
      </c>
      <c r="D124" t="s">
        <v>1650</v>
      </c>
      <c r="E124" t="s">
        <v>1650</v>
      </c>
      <c r="F124" t="s">
        <v>1650</v>
      </c>
      <c r="G124" t="s">
        <v>1650</v>
      </c>
      <c r="H124" t="s">
        <v>1805</v>
      </c>
    </row>
    <row r="125" spans="1:8" x14ac:dyDescent="0.25">
      <c r="A125" t="s">
        <v>5</v>
      </c>
      <c r="B125" t="s">
        <v>1716</v>
      </c>
      <c r="C125" t="s">
        <v>1111</v>
      </c>
      <c r="D125" t="s">
        <v>1650</v>
      </c>
      <c r="E125" t="s">
        <v>1650</v>
      </c>
      <c r="F125" t="s">
        <v>1650</v>
      </c>
      <c r="G125" t="s">
        <v>1650</v>
      </c>
      <c r="H125" t="s">
        <v>1806</v>
      </c>
    </row>
    <row r="126" spans="1:8" x14ac:dyDescent="0.25">
      <c r="A126" t="s">
        <v>5</v>
      </c>
      <c r="B126" t="s">
        <v>1705</v>
      </c>
      <c r="C126" t="s">
        <v>1115</v>
      </c>
      <c r="D126" t="s">
        <v>1650</v>
      </c>
      <c r="E126" t="s">
        <v>1650</v>
      </c>
      <c r="F126" t="s">
        <v>1650</v>
      </c>
      <c r="G126" t="s">
        <v>1650</v>
      </c>
      <c r="H126" t="s">
        <v>1807</v>
      </c>
    </row>
    <row r="127" spans="1:8" x14ac:dyDescent="0.25">
      <c r="A127" t="s">
        <v>5</v>
      </c>
      <c r="B127" t="s">
        <v>1716</v>
      </c>
      <c r="C127" t="s">
        <v>1119</v>
      </c>
      <c r="D127" t="s">
        <v>1650</v>
      </c>
      <c r="E127" t="s">
        <v>1650</v>
      </c>
      <c r="F127" t="s">
        <v>1650</v>
      </c>
      <c r="G127" t="s">
        <v>1650</v>
      </c>
      <c r="H127" t="s">
        <v>1808</v>
      </c>
    </row>
    <row r="128" spans="1:8" x14ac:dyDescent="0.25">
      <c r="A128" t="s">
        <v>5</v>
      </c>
      <c r="B128" t="s">
        <v>1649</v>
      </c>
      <c r="C128" t="s">
        <v>1809</v>
      </c>
      <c r="D128" t="s">
        <v>1644</v>
      </c>
      <c r="E128" t="s">
        <v>1665</v>
      </c>
      <c r="F128" t="s">
        <v>1666</v>
      </c>
      <c r="G128" t="s">
        <v>1667</v>
      </c>
      <c r="H128" t="s">
        <v>1810</v>
      </c>
    </row>
    <row r="129" spans="1:8" x14ac:dyDescent="0.25">
      <c r="A129" t="s">
        <v>5</v>
      </c>
      <c r="B129" t="s">
        <v>1643</v>
      </c>
      <c r="C129" t="s">
        <v>1811</v>
      </c>
      <c r="D129" t="s">
        <v>1650</v>
      </c>
      <c r="E129" t="s">
        <v>1650</v>
      </c>
      <c r="F129" t="s">
        <v>1650</v>
      </c>
      <c r="G129" t="s">
        <v>1650</v>
      </c>
      <c r="H129" t="s">
        <v>1812</v>
      </c>
    </row>
    <row r="130" spans="1:8" x14ac:dyDescent="0.25">
      <c r="A130" t="s">
        <v>5</v>
      </c>
      <c r="B130" t="s">
        <v>1649</v>
      </c>
      <c r="C130" t="s">
        <v>1813</v>
      </c>
      <c r="D130" t="s">
        <v>1650</v>
      </c>
      <c r="E130" t="s">
        <v>1650</v>
      </c>
      <c r="F130" t="s">
        <v>1650</v>
      </c>
      <c r="G130" t="s">
        <v>1650</v>
      </c>
      <c r="H130" t="s">
        <v>1814</v>
      </c>
    </row>
    <row r="131" spans="1:8" x14ac:dyDescent="0.25">
      <c r="A131" t="s">
        <v>5</v>
      </c>
      <c r="B131" t="s">
        <v>1643</v>
      </c>
      <c r="C131" t="s">
        <v>1815</v>
      </c>
      <c r="D131" t="s">
        <v>1650</v>
      </c>
      <c r="E131" t="s">
        <v>1650</v>
      </c>
      <c r="F131" t="s">
        <v>1650</v>
      </c>
      <c r="G131" t="s">
        <v>1650</v>
      </c>
      <c r="H131" t="s">
        <v>1816</v>
      </c>
    </row>
    <row r="132" spans="1:8" x14ac:dyDescent="0.25">
      <c r="A132" t="s">
        <v>5</v>
      </c>
      <c r="B132" t="s">
        <v>1643</v>
      </c>
      <c r="C132" t="s">
        <v>1817</v>
      </c>
      <c r="D132" t="s">
        <v>1644</v>
      </c>
      <c r="E132" t="s">
        <v>1645</v>
      </c>
      <c r="F132" t="s">
        <v>1646</v>
      </c>
      <c r="G132" t="s">
        <v>1647</v>
      </c>
      <c r="H132" t="s">
        <v>1818</v>
      </c>
    </row>
    <row r="133" spans="1:8" x14ac:dyDescent="0.25">
      <c r="A133" t="s">
        <v>5</v>
      </c>
      <c r="B133" t="s">
        <v>1643</v>
      </c>
      <c r="C133" t="s">
        <v>1819</v>
      </c>
      <c r="D133" t="s">
        <v>1650</v>
      </c>
      <c r="E133" t="s">
        <v>1650</v>
      </c>
      <c r="F133" t="s">
        <v>1650</v>
      </c>
      <c r="G133" t="s">
        <v>1650</v>
      </c>
      <c r="H133" t="s">
        <v>1820</v>
      </c>
    </row>
    <row r="134" spans="1:8" x14ac:dyDescent="0.25">
      <c r="A134" t="s">
        <v>5</v>
      </c>
      <c r="B134" t="s">
        <v>1643</v>
      </c>
      <c r="C134" t="s">
        <v>1821</v>
      </c>
      <c r="D134" t="s">
        <v>1650</v>
      </c>
      <c r="E134" t="s">
        <v>1650</v>
      </c>
      <c r="F134" t="s">
        <v>1650</v>
      </c>
      <c r="G134" t="s">
        <v>1650</v>
      </c>
      <c r="H134" t="s">
        <v>1822</v>
      </c>
    </row>
    <row r="135" spans="1:8" x14ac:dyDescent="0.25">
      <c r="A135" t="s">
        <v>5</v>
      </c>
      <c r="B135" t="s">
        <v>1649</v>
      </c>
      <c r="C135" s="1" t="s">
        <v>1823</v>
      </c>
      <c r="D135" t="s">
        <v>1650</v>
      </c>
      <c r="E135" t="s">
        <v>1650</v>
      </c>
      <c r="F135" t="s">
        <v>1650</v>
      </c>
      <c r="G135" t="s">
        <v>1650</v>
      </c>
      <c r="H135" t="s">
        <v>1824</v>
      </c>
    </row>
    <row r="136" spans="1:8" x14ac:dyDescent="0.25">
      <c r="A136" t="s">
        <v>5</v>
      </c>
      <c r="B136" t="s">
        <v>1649</v>
      </c>
      <c r="C136" t="s">
        <v>1825</v>
      </c>
      <c r="D136" t="s">
        <v>1826</v>
      </c>
      <c r="E136" t="s">
        <v>1665</v>
      </c>
      <c r="F136" t="s">
        <v>1646</v>
      </c>
      <c r="G136" t="s">
        <v>1647</v>
      </c>
      <c r="H136" t="s">
        <v>1827</v>
      </c>
    </row>
    <row r="137" spans="1:8" x14ac:dyDescent="0.25">
      <c r="A137" t="s">
        <v>5</v>
      </c>
      <c r="B137" t="s">
        <v>1649</v>
      </c>
      <c r="C137" t="s">
        <v>1828</v>
      </c>
      <c r="D137" t="s">
        <v>1644</v>
      </c>
      <c r="E137" t="s">
        <v>1645</v>
      </c>
      <c r="F137" t="s">
        <v>1646</v>
      </c>
      <c r="G137" t="s">
        <v>1718</v>
      </c>
      <c r="H137" t="s">
        <v>1829</v>
      </c>
    </row>
    <row r="138" spans="1:8" x14ac:dyDescent="0.25">
      <c r="A138" t="s">
        <v>5</v>
      </c>
      <c r="B138" t="s">
        <v>1649</v>
      </c>
      <c r="C138" t="s">
        <v>1830</v>
      </c>
      <c r="D138" t="s">
        <v>1650</v>
      </c>
      <c r="E138" t="s">
        <v>1650</v>
      </c>
      <c r="F138" t="s">
        <v>1650</v>
      </c>
      <c r="G138" t="s">
        <v>1650</v>
      </c>
      <c r="H138" t="s">
        <v>1831</v>
      </c>
    </row>
    <row r="139" spans="1:8" x14ac:dyDescent="0.25">
      <c r="A139" t="s">
        <v>5</v>
      </c>
      <c r="B139" t="s">
        <v>1649</v>
      </c>
      <c r="C139" t="s">
        <v>1832</v>
      </c>
      <c r="D139" t="s">
        <v>1650</v>
      </c>
      <c r="E139" t="s">
        <v>1650</v>
      </c>
      <c r="F139" t="s">
        <v>1650</v>
      </c>
      <c r="G139" t="s">
        <v>1650</v>
      </c>
      <c r="H139" t="s">
        <v>1833</v>
      </c>
    </row>
    <row r="140" spans="1:8" x14ac:dyDescent="0.25">
      <c r="A140" t="s">
        <v>5</v>
      </c>
      <c r="B140" t="s">
        <v>1649</v>
      </c>
      <c r="C140" t="s">
        <v>1834</v>
      </c>
      <c r="D140" t="s">
        <v>1644</v>
      </c>
      <c r="E140" t="s">
        <v>1665</v>
      </c>
      <c r="F140" t="s">
        <v>1666</v>
      </c>
      <c r="G140" t="s">
        <v>1667</v>
      </c>
      <c r="H140" t="s">
        <v>1835</v>
      </c>
    </row>
    <row r="141" spans="1:8" x14ac:dyDescent="0.25">
      <c r="A141" t="s">
        <v>5</v>
      </c>
      <c r="B141" t="s">
        <v>1649</v>
      </c>
      <c r="C141" t="s">
        <v>1836</v>
      </c>
      <c r="D141" t="s">
        <v>1650</v>
      </c>
      <c r="E141" t="s">
        <v>1650</v>
      </c>
      <c r="F141" t="s">
        <v>1650</v>
      </c>
      <c r="G141" t="s">
        <v>1650</v>
      </c>
      <c r="H141" t="s">
        <v>1837</v>
      </c>
    </row>
    <row r="142" spans="1:8" x14ac:dyDescent="0.25">
      <c r="A142" t="s">
        <v>5</v>
      </c>
      <c r="B142" t="s">
        <v>1649</v>
      </c>
      <c r="C142" t="s">
        <v>1838</v>
      </c>
      <c r="D142" t="s">
        <v>1650</v>
      </c>
      <c r="E142" t="s">
        <v>1650</v>
      </c>
      <c r="F142" t="s">
        <v>1650</v>
      </c>
      <c r="G142" t="s">
        <v>1650</v>
      </c>
      <c r="H142" t="s">
        <v>1839</v>
      </c>
    </row>
    <row r="143" spans="1:8" x14ac:dyDescent="0.25">
      <c r="A143" t="s">
        <v>5</v>
      </c>
      <c r="B143" t="s">
        <v>1649</v>
      </c>
      <c r="C143" t="s">
        <v>1840</v>
      </c>
      <c r="D143" t="s">
        <v>1644</v>
      </c>
      <c r="E143" t="s">
        <v>1665</v>
      </c>
      <c r="F143" t="s">
        <v>1666</v>
      </c>
      <c r="G143" t="s">
        <v>1667</v>
      </c>
      <c r="H143" t="s">
        <v>1841</v>
      </c>
    </row>
    <row r="144" spans="1:8" x14ac:dyDescent="0.25">
      <c r="A144" t="s">
        <v>5</v>
      </c>
      <c r="B144" t="s">
        <v>1649</v>
      </c>
      <c r="C144" t="s">
        <v>1842</v>
      </c>
      <c r="D144" t="s">
        <v>1650</v>
      </c>
      <c r="E144" t="s">
        <v>1650</v>
      </c>
      <c r="F144" t="s">
        <v>1650</v>
      </c>
      <c r="G144" t="s">
        <v>1650</v>
      </c>
      <c r="H144" t="s">
        <v>1843</v>
      </c>
    </row>
    <row r="145" spans="1:8" x14ac:dyDescent="0.25">
      <c r="A145" t="s">
        <v>5</v>
      </c>
      <c r="B145" t="s">
        <v>1649</v>
      </c>
      <c r="C145" t="s">
        <v>1844</v>
      </c>
      <c r="D145" t="s">
        <v>1650</v>
      </c>
      <c r="E145" t="s">
        <v>1650</v>
      </c>
      <c r="F145" t="s">
        <v>1650</v>
      </c>
      <c r="G145" t="s">
        <v>1650</v>
      </c>
      <c r="H145" t="s">
        <v>1845</v>
      </c>
    </row>
    <row r="146" spans="1:8" x14ac:dyDescent="0.25">
      <c r="A146" t="s">
        <v>5</v>
      </c>
      <c r="B146" t="s">
        <v>1649</v>
      </c>
      <c r="C146" t="s">
        <v>1846</v>
      </c>
      <c r="D146" t="s">
        <v>1650</v>
      </c>
      <c r="E146" t="s">
        <v>1650</v>
      </c>
      <c r="F146" t="s">
        <v>1650</v>
      </c>
      <c r="G146" t="s">
        <v>1650</v>
      </c>
      <c r="H146" t="s">
        <v>1847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86"/>
  <sheetViews>
    <sheetView topLeftCell="A70" workbookViewId="0">
      <selection activeCell="A89" sqref="A89"/>
    </sheetView>
  </sheetViews>
  <sheetFormatPr defaultRowHeight="15" x14ac:dyDescent="0.2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 x14ac:dyDescent="0.25">
      <c r="A1" t="s">
        <v>1239</v>
      </c>
      <c r="B1" s="2" t="s">
        <v>1240</v>
      </c>
      <c r="C1" t="s">
        <v>1348</v>
      </c>
      <c r="D1" t="s">
        <v>1241</v>
      </c>
      <c r="E1" t="s">
        <v>1349</v>
      </c>
      <c r="F1" t="s">
        <v>1350</v>
      </c>
      <c r="G1" t="s">
        <v>1351</v>
      </c>
      <c r="H1" t="s">
        <v>1352</v>
      </c>
      <c r="I1" t="s">
        <v>1242</v>
      </c>
      <c r="J1" t="s">
        <v>2</v>
      </c>
      <c r="K1" t="s">
        <v>3</v>
      </c>
      <c r="L1" t="s">
        <v>4</v>
      </c>
    </row>
    <row r="2" spans="1:12" x14ac:dyDescent="0.25">
      <c r="A2" t="s">
        <v>839</v>
      </c>
      <c r="B2" s="2">
        <v>389</v>
      </c>
      <c r="D2" t="s">
        <v>840</v>
      </c>
      <c r="E2" t="s">
        <v>1354</v>
      </c>
      <c r="F2" t="s">
        <v>1355</v>
      </c>
      <c r="G2" t="s">
        <v>1356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1848</v>
      </c>
      <c r="B3" s="3">
        <v>554</v>
      </c>
      <c r="D3" t="s">
        <v>1849</v>
      </c>
      <c r="E3" t="s">
        <v>1850</v>
      </c>
      <c r="F3" t="s">
        <v>1355</v>
      </c>
      <c r="G3" t="s">
        <v>1356</v>
      </c>
      <c r="I3" t="s">
        <v>9</v>
      </c>
      <c r="J3" t="s">
        <v>572</v>
      </c>
      <c r="K3" t="s">
        <v>10</v>
      </c>
      <c r="L3" t="s">
        <v>573</v>
      </c>
    </row>
    <row r="4" spans="1:12" x14ac:dyDescent="0.25">
      <c r="A4" t="s">
        <v>843</v>
      </c>
      <c r="B4" s="3">
        <v>389</v>
      </c>
      <c r="D4" t="s">
        <v>844</v>
      </c>
      <c r="E4" t="s">
        <v>1510</v>
      </c>
      <c r="F4" t="s">
        <v>1511</v>
      </c>
      <c r="G4" t="s">
        <v>1356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5">
      <c r="A5" t="s">
        <v>1851</v>
      </c>
      <c r="B5" s="3">
        <v>554</v>
      </c>
      <c r="D5" t="s">
        <v>1852</v>
      </c>
      <c r="E5" t="s">
        <v>1853</v>
      </c>
      <c r="F5" t="s">
        <v>1511</v>
      </c>
      <c r="G5" t="s">
        <v>1356</v>
      </c>
      <c r="I5" t="s">
        <v>9</v>
      </c>
      <c r="J5" t="s">
        <v>572</v>
      </c>
      <c r="K5" t="s">
        <v>10</v>
      </c>
      <c r="L5" t="s">
        <v>573</v>
      </c>
    </row>
    <row r="6" spans="1:12" x14ac:dyDescent="0.25">
      <c r="A6" t="s">
        <v>847</v>
      </c>
      <c r="B6" s="3">
        <v>389</v>
      </c>
      <c r="D6" t="s">
        <v>848</v>
      </c>
      <c r="E6" t="s">
        <v>1354</v>
      </c>
      <c r="F6" t="s">
        <v>1355</v>
      </c>
      <c r="G6" t="s">
        <v>1356</v>
      </c>
      <c r="I6" t="s">
        <v>9</v>
      </c>
      <c r="J6" t="s">
        <v>10</v>
      </c>
      <c r="K6" t="s">
        <v>11</v>
      </c>
      <c r="L6" t="s">
        <v>12</v>
      </c>
    </row>
    <row r="7" spans="1:12" x14ac:dyDescent="0.25">
      <c r="A7" t="s">
        <v>1854</v>
      </c>
      <c r="B7" s="3">
        <v>554</v>
      </c>
      <c r="D7" t="s">
        <v>1855</v>
      </c>
      <c r="E7" t="s">
        <v>1850</v>
      </c>
      <c r="F7" t="s">
        <v>1355</v>
      </c>
      <c r="G7" t="s">
        <v>1356</v>
      </c>
      <c r="I7" t="s">
        <v>9</v>
      </c>
      <c r="J7" t="s">
        <v>572</v>
      </c>
      <c r="K7" t="s">
        <v>10</v>
      </c>
      <c r="L7" t="s">
        <v>573</v>
      </c>
    </row>
    <row r="8" spans="1:12" x14ac:dyDescent="0.25">
      <c r="A8" t="s">
        <v>851</v>
      </c>
      <c r="B8" s="3">
        <v>389</v>
      </c>
      <c r="D8" t="s">
        <v>852</v>
      </c>
      <c r="E8" t="s">
        <v>1510</v>
      </c>
      <c r="F8" t="s">
        <v>1511</v>
      </c>
      <c r="G8" t="s">
        <v>1356</v>
      </c>
      <c r="I8" t="s">
        <v>9</v>
      </c>
      <c r="J8" t="s">
        <v>10</v>
      </c>
      <c r="K8" t="s">
        <v>11</v>
      </c>
      <c r="L8" t="s">
        <v>12</v>
      </c>
    </row>
    <row r="9" spans="1:12" x14ac:dyDescent="0.25">
      <c r="A9" t="s">
        <v>1856</v>
      </c>
      <c r="B9" s="3">
        <v>554</v>
      </c>
      <c r="D9" t="s">
        <v>1857</v>
      </c>
      <c r="E9" t="s">
        <v>1853</v>
      </c>
      <c r="F9" t="s">
        <v>1511</v>
      </c>
      <c r="G9" t="s">
        <v>1356</v>
      </c>
      <c r="I9" t="s">
        <v>9</v>
      </c>
      <c r="J9" t="s">
        <v>572</v>
      </c>
      <c r="K9" t="s">
        <v>10</v>
      </c>
      <c r="L9" t="s">
        <v>573</v>
      </c>
    </row>
    <row r="10" spans="1:12" x14ac:dyDescent="0.25">
      <c r="A10" s="1" t="s">
        <v>855</v>
      </c>
      <c r="B10" s="3">
        <v>389</v>
      </c>
      <c r="D10" t="s">
        <v>856</v>
      </c>
      <c r="E10" t="s">
        <v>1357</v>
      </c>
      <c r="F10" t="s">
        <v>1356</v>
      </c>
      <c r="I10" t="s">
        <v>9</v>
      </c>
      <c r="J10" t="s">
        <v>10</v>
      </c>
      <c r="K10" t="s">
        <v>11</v>
      </c>
      <c r="L10" t="s">
        <v>12</v>
      </c>
    </row>
    <row r="11" spans="1:12" x14ac:dyDescent="0.25">
      <c r="A11" t="s">
        <v>1858</v>
      </c>
      <c r="B11" s="3">
        <v>489</v>
      </c>
      <c r="D11" t="s">
        <v>1859</v>
      </c>
      <c r="E11" t="s">
        <v>1860</v>
      </c>
      <c r="F11" t="s">
        <v>1356</v>
      </c>
      <c r="I11" t="s">
        <v>9</v>
      </c>
      <c r="J11" t="s">
        <v>572</v>
      </c>
      <c r="K11" t="s">
        <v>10</v>
      </c>
      <c r="L11" t="s">
        <v>573</v>
      </c>
    </row>
    <row r="12" spans="1:12" x14ac:dyDescent="0.25">
      <c r="A12" t="s">
        <v>859</v>
      </c>
      <c r="B12" s="3">
        <v>389</v>
      </c>
      <c r="D12" t="s">
        <v>860</v>
      </c>
      <c r="E12" t="s">
        <v>1357</v>
      </c>
      <c r="F12" t="s">
        <v>1512</v>
      </c>
      <c r="G12" t="s">
        <v>1356</v>
      </c>
      <c r="I12" t="s">
        <v>9</v>
      </c>
      <c r="J12" t="s">
        <v>10</v>
      </c>
      <c r="K12" t="s">
        <v>11</v>
      </c>
      <c r="L12" t="s">
        <v>12</v>
      </c>
    </row>
    <row r="13" spans="1:12" x14ac:dyDescent="0.25">
      <c r="A13" s="1" t="s">
        <v>1861</v>
      </c>
      <c r="B13" s="3">
        <v>489</v>
      </c>
      <c r="D13" t="s">
        <v>1862</v>
      </c>
      <c r="E13" t="s">
        <v>1863</v>
      </c>
      <c r="F13" t="s">
        <v>1512</v>
      </c>
      <c r="G13" t="s">
        <v>1356</v>
      </c>
      <c r="I13" t="s">
        <v>9</v>
      </c>
      <c r="J13" t="s">
        <v>572</v>
      </c>
      <c r="K13" t="s">
        <v>10</v>
      </c>
      <c r="L13" t="s">
        <v>573</v>
      </c>
    </row>
    <row r="14" spans="1:12" x14ac:dyDescent="0.25">
      <c r="A14" t="s">
        <v>863</v>
      </c>
      <c r="B14" s="3">
        <v>389</v>
      </c>
      <c r="D14" t="s">
        <v>864</v>
      </c>
      <c r="E14" t="s">
        <v>1357</v>
      </c>
      <c r="F14" t="s">
        <v>1356</v>
      </c>
      <c r="I14" t="s">
        <v>9</v>
      </c>
      <c r="J14" t="s">
        <v>10</v>
      </c>
      <c r="K14" t="s">
        <v>11</v>
      </c>
      <c r="L14" t="s">
        <v>12</v>
      </c>
    </row>
    <row r="15" spans="1:12" x14ac:dyDescent="0.25">
      <c r="A15" t="s">
        <v>1864</v>
      </c>
      <c r="B15" s="3">
        <v>489</v>
      </c>
      <c r="D15" t="s">
        <v>1865</v>
      </c>
      <c r="E15" t="s">
        <v>1860</v>
      </c>
      <c r="F15" t="s">
        <v>1356</v>
      </c>
      <c r="I15" t="s">
        <v>9</v>
      </c>
      <c r="J15" t="s">
        <v>572</v>
      </c>
      <c r="K15" t="s">
        <v>10</v>
      </c>
      <c r="L15" t="s">
        <v>573</v>
      </c>
    </row>
    <row r="16" spans="1:12" x14ac:dyDescent="0.25">
      <c r="A16" t="s">
        <v>867</v>
      </c>
      <c r="B16" s="3">
        <v>389</v>
      </c>
      <c r="D16" t="s">
        <v>868</v>
      </c>
      <c r="E16" t="s">
        <v>1512</v>
      </c>
      <c r="F16" t="s">
        <v>1356</v>
      </c>
      <c r="I16" t="s">
        <v>9</v>
      </c>
      <c r="J16" t="s">
        <v>10</v>
      </c>
      <c r="K16" t="s">
        <v>11</v>
      </c>
      <c r="L16" t="s">
        <v>12</v>
      </c>
    </row>
    <row r="17" spans="1:12" x14ac:dyDescent="0.25">
      <c r="A17" t="s">
        <v>1866</v>
      </c>
      <c r="B17" s="3">
        <v>489</v>
      </c>
      <c r="D17" t="s">
        <v>1867</v>
      </c>
      <c r="E17" t="s">
        <v>1863</v>
      </c>
      <c r="F17" t="s">
        <v>1512</v>
      </c>
      <c r="G17" t="s">
        <v>1356</v>
      </c>
      <c r="I17" t="s">
        <v>9</v>
      </c>
      <c r="J17" t="s">
        <v>572</v>
      </c>
      <c r="K17" t="s">
        <v>10</v>
      </c>
      <c r="L17" t="s">
        <v>573</v>
      </c>
    </row>
    <row r="18" spans="1:12" x14ac:dyDescent="0.25">
      <c r="A18" t="s">
        <v>871</v>
      </c>
      <c r="B18" s="3">
        <v>389</v>
      </c>
      <c r="D18" t="s">
        <v>872</v>
      </c>
      <c r="E18" t="s">
        <v>1358</v>
      </c>
      <c r="F18" t="s">
        <v>1359</v>
      </c>
      <c r="G18" t="s">
        <v>1356</v>
      </c>
      <c r="I18" t="s">
        <v>9</v>
      </c>
      <c r="J18" t="s">
        <v>10</v>
      </c>
      <c r="K18" t="s">
        <v>11</v>
      </c>
      <c r="L18" t="s">
        <v>12</v>
      </c>
    </row>
    <row r="19" spans="1:12" x14ac:dyDescent="0.25">
      <c r="A19" t="s">
        <v>1868</v>
      </c>
      <c r="B19" s="3">
        <v>519</v>
      </c>
      <c r="D19" t="s">
        <v>1869</v>
      </c>
      <c r="E19" t="s">
        <v>1870</v>
      </c>
      <c r="F19" t="s">
        <v>1359</v>
      </c>
      <c r="G19" t="s">
        <v>1356</v>
      </c>
      <c r="I19" t="s">
        <v>9</v>
      </c>
      <c r="J19" t="s">
        <v>572</v>
      </c>
      <c r="K19" t="s">
        <v>10</v>
      </c>
      <c r="L19" t="s">
        <v>573</v>
      </c>
    </row>
    <row r="20" spans="1:12" x14ac:dyDescent="0.25">
      <c r="A20" t="s">
        <v>875</v>
      </c>
      <c r="B20" s="3">
        <v>389</v>
      </c>
      <c r="D20" t="s">
        <v>876</v>
      </c>
      <c r="E20" t="s">
        <v>1513</v>
      </c>
      <c r="F20" t="s">
        <v>1514</v>
      </c>
      <c r="G20" t="s">
        <v>1356</v>
      </c>
      <c r="I20" t="s">
        <v>9</v>
      </c>
      <c r="J20" t="s">
        <v>10</v>
      </c>
      <c r="K20" t="s">
        <v>11</v>
      </c>
      <c r="L20" t="s">
        <v>12</v>
      </c>
    </row>
    <row r="21" spans="1:12" x14ac:dyDescent="0.25">
      <c r="A21" t="s">
        <v>1871</v>
      </c>
      <c r="B21" s="3">
        <v>519</v>
      </c>
      <c r="D21" t="s">
        <v>1872</v>
      </c>
      <c r="E21" t="s">
        <v>1873</v>
      </c>
      <c r="F21" t="s">
        <v>1514</v>
      </c>
      <c r="G21" t="s">
        <v>1356</v>
      </c>
      <c r="I21" t="s">
        <v>9</v>
      </c>
      <c r="J21" t="s">
        <v>572</v>
      </c>
      <c r="K21" t="s">
        <v>10</v>
      </c>
      <c r="L21" t="s">
        <v>573</v>
      </c>
    </row>
    <row r="22" spans="1:12" x14ac:dyDescent="0.25">
      <c r="A22" t="s">
        <v>879</v>
      </c>
      <c r="B22" s="3">
        <v>389</v>
      </c>
      <c r="D22" t="s">
        <v>880</v>
      </c>
      <c r="E22" t="s">
        <v>1358</v>
      </c>
      <c r="F22" t="s">
        <v>1359</v>
      </c>
      <c r="G22" t="s">
        <v>1356</v>
      </c>
      <c r="I22" t="s">
        <v>9</v>
      </c>
      <c r="J22" t="s">
        <v>10</v>
      </c>
      <c r="K22" t="s">
        <v>11</v>
      </c>
      <c r="L22" t="s">
        <v>12</v>
      </c>
    </row>
    <row r="23" spans="1:12" x14ac:dyDescent="0.25">
      <c r="A23" t="s">
        <v>883</v>
      </c>
      <c r="B23" s="3">
        <v>389</v>
      </c>
      <c r="D23" t="s">
        <v>884</v>
      </c>
      <c r="E23" t="s">
        <v>1513</v>
      </c>
      <c r="F23" t="s">
        <v>1514</v>
      </c>
      <c r="G23" t="s">
        <v>1356</v>
      </c>
      <c r="I23" t="s">
        <v>9</v>
      </c>
      <c r="J23" t="s">
        <v>10</v>
      </c>
      <c r="K23" t="s">
        <v>11</v>
      </c>
      <c r="L23" t="s">
        <v>12</v>
      </c>
    </row>
    <row r="24" spans="1:12" x14ac:dyDescent="0.25">
      <c r="A24" t="s">
        <v>871</v>
      </c>
      <c r="B24" s="3">
        <v>389</v>
      </c>
      <c r="D24" t="s">
        <v>1634</v>
      </c>
      <c r="E24" t="s">
        <v>1515</v>
      </c>
      <c r="F24" t="s">
        <v>1516</v>
      </c>
      <c r="G24" t="s">
        <v>1517</v>
      </c>
      <c r="H24" t="s">
        <v>1356</v>
      </c>
      <c r="I24" t="s">
        <v>9</v>
      </c>
      <c r="J24" t="s">
        <v>10</v>
      </c>
      <c r="K24" t="s">
        <v>11</v>
      </c>
      <c r="L24" t="s">
        <v>12</v>
      </c>
    </row>
    <row r="25" spans="1:12" x14ac:dyDescent="0.25">
      <c r="A25" t="s">
        <v>875</v>
      </c>
      <c r="B25" s="3">
        <v>389</v>
      </c>
      <c r="D25" t="s">
        <v>1635</v>
      </c>
      <c r="E25" t="s">
        <v>1518</v>
      </c>
      <c r="F25" t="s">
        <v>1356</v>
      </c>
      <c r="I25" t="s">
        <v>9</v>
      </c>
      <c r="J25" t="s">
        <v>10</v>
      </c>
      <c r="K25" t="s">
        <v>11</v>
      </c>
      <c r="L25" t="s">
        <v>12</v>
      </c>
    </row>
    <row r="26" spans="1:12" x14ac:dyDescent="0.25">
      <c r="A26" t="s">
        <v>887</v>
      </c>
      <c r="B26" s="3">
        <v>389</v>
      </c>
      <c r="D26" t="s">
        <v>888</v>
      </c>
      <c r="E26" t="s">
        <v>1515</v>
      </c>
      <c r="F26" t="s">
        <v>1516</v>
      </c>
      <c r="G26" t="s">
        <v>1517</v>
      </c>
      <c r="H26" t="s">
        <v>1356</v>
      </c>
      <c r="I26" t="s">
        <v>9</v>
      </c>
      <c r="J26" t="s">
        <v>10</v>
      </c>
      <c r="K26" t="s">
        <v>11</v>
      </c>
      <c r="L26" t="s">
        <v>12</v>
      </c>
    </row>
    <row r="27" spans="1:12" x14ac:dyDescent="0.25">
      <c r="A27" t="s">
        <v>891</v>
      </c>
      <c r="B27" s="3">
        <v>389</v>
      </c>
      <c r="D27" t="s">
        <v>892</v>
      </c>
      <c r="E27" t="s">
        <v>1518</v>
      </c>
      <c r="F27" t="s">
        <v>1356</v>
      </c>
      <c r="I27" t="s">
        <v>9</v>
      </c>
      <c r="J27" t="s">
        <v>10</v>
      </c>
      <c r="K27" t="s">
        <v>11</v>
      </c>
      <c r="L27" t="s">
        <v>12</v>
      </c>
    </row>
    <row r="28" spans="1:12" x14ac:dyDescent="0.25">
      <c r="A28" t="s">
        <v>895</v>
      </c>
      <c r="B28" s="3">
        <v>389</v>
      </c>
      <c r="D28" t="s">
        <v>896</v>
      </c>
      <c r="E28" t="s">
        <v>1519</v>
      </c>
      <c r="F28" t="s">
        <v>1356</v>
      </c>
      <c r="I28" t="s">
        <v>9</v>
      </c>
      <c r="J28" t="s">
        <v>10</v>
      </c>
      <c r="K28" t="s">
        <v>11</v>
      </c>
      <c r="L28" t="s">
        <v>12</v>
      </c>
    </row>
    <row r="29" spans="1:12" x14ac:dyDescent="0.25">
      <c r="A29" t="s">
        <v>899</v>
      </c>
      <c r="B29" s="3">
        <v>389</v>
      </c>
      <c r="D29" t="s">
        <v>900</v>
      </c>
      <c r="E29" t="s">
        <v>1519</v>
      </c>
      <c r="F29" t="s">
        <v>1356</v>
      </c>
      <c r="I29" t="s">
        <v>9</v>
      </c>
      <c r="J29" t="s">
        <v>10</v>
      </c>
      <c r="K29" t="s">
        <v>11</v>
      </c>
      <c r="L29" t="s">
        <v>12</v>
      </c>
    </row>
    <row r="30" spans="1:12" x14ac:dyDescent="0.25">
      <c r="A30" t="s">
        <v>903</v>
      </c>
      <c r="B30" s="3">
        <v>389</v>
      </c>
      <c r="D30" t="s">
        <v>904</v>
      </c>
      <c r="E30" t="s">
        <v>1520</v>
      </c>
      <c r="F30" t="s">
        <v>1356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 t="s">
        <v>907</v>
      </c>
      <c r="B31" s="3">
        <v>389</v>
      </c>
      <c r="D31" t="s">
        <v>908</v>
      </c>
      <c r="E31" t="s">
        <v>1520</v>
      </c>
      <c r="F31" t="s">
        <v>1356</v>
      </c>
      <c r="I31" t="s">
        <v>9</v>
      </c>
      <c r="J31" t="s">
        <v>10</v>
      </c>
      <c r="K31" t="s">
        <v>11</v>
      </c>
      <c r="L31" t="s">
        <v>12</v>
      </c>
    </row>
    <row r="32" spans="1:12" x14ac:dyDescent="0.25">
      <c r="A32" t="s">
        <v>911</v>
      </c>
      <c r="B32" s="3">
        <v>389</v>
      </c>
      <c r="D32" t="s">
        <v>912</v>
      </c>
      <c r="E32" t="s">
        <v>1360</v>
      </c>
      <c r="F32" t="s">
        <v>1356</v>
      </c>
      <c r="I32" t="s">
        <v>9</v>
      </c>
      <c r="J32" t="s">
        <v>10</v>
      </c>
      <c r="K32" t="s">
        <v>11</v>
      </c>
      <c r="L32" t="s">
        <v>12</v>
      </c>
    </row>
    <row r="33" spans="1:12" x14ac:dyDescent="0.25">
      <c r="A33" t="s">
        <v>1874</v>
      </c>
      <c r="B33" s="3">
        <v>589</v>
      </c>
      <c r="D33" t="s">
        <v>1875</v>
      </c>
      <c r="E33" t="s">
        <v>1876</v>
      </c>
      <c r="F33" t="s">
        <v>1356</v>
      </c>
      <c r="I33" t="s">
        <v>9</v>
      </c>
      <c r="J33" t="s">
        <v>572</v>
      </c>
      <c r="K33" t="s">
        <v>10</v>
      </c>
      <c r="L33" t="s">
        <v>573</v>
      </c>
    </row>
    <row r="34" spans="1:12" x14ac:dyDescent="0.25">
      <c r="A34" t="s">
        <v>915</v>
      </c>
      <c r="B34" s="3">
        <v>389</v>
      </c>
      <c r="D34" t="s">
        <v>916</v>
      </c>
      <c r="E34" t="s">
        <v>1360</v>
      </c>
      <c r="F34" t="s">
        <v>1356</v>
      </c>
      <c r="I34" t="s">
        <v>9</v>
      </c>
      <c r="J34" t="s">
        <v>10</v>
      </c>
      <c r="K34" t="s">
        <v>11</v>
      </c>
      <c r="L34" t="s">
        <v>12</v>
      </c>
    </row>
    <row r="35" spans="1:12" x14ac:dyDescent="0.25">
      <c r="A35" t="s">
        <v>1877</v>
      </c>
      <c r="B35" s="3">
        <v>589</v>
      </c>
      <c r="D35" t="s">
        <v>1878</v>
      </c>
      <c r="E35" t="s">
        <v>1876</v>
      </c>
      <c r="F35" t="s">
        <v>1356</v>
      </c>
      <c r="I35" t="s">
        <v>9</v>
      </c>
      <c r="J35" t="s">
        <v>572</v>
      </c>
      <c r="K35" t="s">
        <v>10</v>
      </c>
      <c r="L35" t="s">
        <v>573</v>
      </c>
    </row>
    <row r="36" spans="1:12" x14ac:dyDescent="0.25">
      <c r="A36" t="s">
        <v>919</v>
      </c>
      <c r="B36" s="3">
        <v>389</v>
      </c>
      <c r="D36" t="s">
        <v>920</v>
      </c>
      <c r="E36" t="s">
        <v>1521</v>
      </c>
      <c r="F36" t="s">
        <v>1356</v>
      </c>
      <c r="I36" t="s">
        <v>9</v>
      </c>
      <c r="J36" t="s">
        <v>10</v>
      </c>
      <c r="K36" t="s">
        <v>11</v>
      </c>
      <c r="L36" t="s">
        <v>12</v>
      </c>
    </row>
    <row r="37" spans="1:12" x14ac:dyDescent="0.25">
      <c r="A37" t="s">
        <v>1879</v>
      </c>
      <c r="B37" s="3">
        <v>589</v>
      </c>
      <c r="D37" t="s">
        <v>1880</v>
      </c>
      <c r="E37" t="s">
        <v>1881</v>
      </c>
      <c r="F37" t="s">
        <v>1356</v>
      </c>
      <c r="I37" t="s">
        <v>9</v>
      </c>
      <c r="J37" t="s">
        <v>572</v>
      </c>
      <c r="K37" t="s">
        <v>10</v>
      </c>
      <c r="L37" t="s">
        <v>573</v>
      </c>
    </row>
    <row r="38" spans="1:12" x14ac:dyDescent="0.25">
      <c r="A38" t="s">
        <v>923</v>
      </c>
      <c r="B38" s="3">
        <v>389</v>
      </c>
      <c r="D38" t="s">
        <v>924</v>
      </c>
      <c r="E38" t="s">
        <v>1521</v>
      </c>
      <c r="F38" t="s">
        <v>1356</v>
      </c>
      <c r="I38" t="s">
        <v>9</v>
      </c>
      <c r="J38" t="s">
        <v>10</v>
      </c>
      <c r="K38" t="s">
        <v>11</v>
      </c>
      <c r="L38" t="s">
        <v>12</v>
      </c>
    </row>
    <row r="39" spans="1:12" x14ac:dyDescent="0.25">
      <c r="A39" t="s">
        <v>1882</v>
      </c>
      <c r="B39" s="3">
        <v>589</v>
      </c>
      <c r="D39" t="s">
        <v>1883</v>
      </c>
      <c r="E39" t="s">
        <v>1881</v>
      </c>
      <c r="F39" t="s">
        <v>1356</v>
      </c>
      <c r="I39" t="s">
        <v>9</v>
      </c>
      <c r="J39" t="s">
        <v>572</v>
      </c>
      <c r="K39" t="s">
        <v>10</v>
      </c>
      <c r="L39" t="s">
        <v>573</v>
      </c>
    </row>
    <row r="40" spans="1:12" x14ac:dyDescent="0.25">
      <c r="A40" t="s">
        <v>927</v>
      </c>
      <c r="B40" s="3">
        <v>389</v>
      </c>
      <c r="D40" t="s">
        <v>928</v>
      </c>
      <c r="E40" t="s">
        <v>1361</v>
      </c>
      <c r="F40" t="s">
        <v>1356</v>
      </c>
      <c r="I40" t="s">
        <v>9</v>
      </c>
      <c r="J40" t="s">
        <v>10</v>
      </c>
      <c r="K40" t="s">
        <v>11</v>
      </c>
      <c r="L40" t="s">
        <v>12</v>
      </c>
    </row>
    <row r="41" spans="1:12" x14ac:dyDescent="0.25">
      <c r="A41" t="s">
        <v>1884</v>
      </c>
      <c r="B41" s="3">
        <v>539</v>
      </c>
      <c r="D41" t="s">
        <v>1885</v>
      </c>
      <c r="E41" t="s">
        <v>1886</v>
      </c>
      <c r="F41" t="s">
        <v>1356</v>
      </c>
      <c r="I41" t="s">
        <v>9</v>
      </c>
      <c r="J41" t="s">
        <v>572</v>
      </c>
      <c r="K41" t="s">
        <v>10</v>
      </c>
      <c r="L41" t="s">
        <v>573</v>
      </c>
    </row>
    <row r="42" spans="1:12" x14ac:dyDescent="0.25">
      <c r="A42" t="s">
        <v>931</v>
      </c>
      <c r="B42" s="3">
        <v>389</v>
      </c>
      <c r="D42" t="s">
        <v>932</v>
      </c>
      <c r="E42" t="s">
        <v>1361</v>
      </c>
      <c r="F42" t="s">
        <v>1356</v>
      </c>
      <c r="I42" t="s">
        <v>9</v>
      </c>
      <c r="J42" t="s">
        <v>10</v>
      </c>
      <c r="K42" t="s">
        <v>11</v>
      </c>
      <c r="L42" t="s">
        <v>12</v>
      </c>
    </row>
    <row r="43" spans="1:12" x14ac:dyDescent="0.25">
      <c r="A43" t="s">
        <v>1887</v>
      </c>
      <c r="B43" s="3">
        <v>539</v>
      </c>
      <c r="D43" t="s">
        <v>1888</v>
      </c>
      <c r="E43" t="s">
        <v>1886</v>
      </c>
      <c r="F43" t="s">
        <v>1356</v>
      </c>
      <c r="I43" t="s">
        <v>9</v>
      </c>
      <c r="J43" t="s">
        <v>572</v>
      </c>
      <c r="K43" t="s">
        <v>10</v>
      </c>
      <c r="L43" t="s">
        <v>573</v>
      </c>
    </row>
    <row r="44" spans="1:12" x14ac:dyDescent="0.25">
      <c r="A44" t="s">
        <v>935</v>
      </c>
      <c r="B44" s="3">
        <v>389</v>
      </c>
      <c r="D44" t="s">
        <v>936</v>
      </c>
      <c r="E44" t="s">
        <v>1362</v>
      </c>
      <c r="F44" t="s">
        <v>1356</v>
      </c>
      <c r="I44" t="s">
        <v>9</v>
      </c>
      <c r="J44" t="s">
        <v>10</v>
      </c>
      <c r="K44" t="s">
        <v>11</v>
      </c>
      <c r="L44" t="s">
        <v>12</v>
      </c>
    </row>
    <row r="45" spans="1:12" x14ac:dyDescent="0.25">
      <c r="A45" t="s">
        <v>939</v>
      </c>
      <c r="B45" s="3">
        <v>389</v>
      </c>
      <c r="D45" t="s">
        <v>940</v>
      </c>
      <c r="E45" t="s">
        <v>1362</v>
      </c>
      <c r="F45" t="s">
        <v>1356</v>
      </c>
      <c r="I45" t="s">
        <v>9</v>
      </c>
      <c r="J45" t="s">
        <v>10</v>
      </c>
      <c r="K45" t="s">
        <v>11</v>
      </c>
      <c r="L45" t="s">
        <v>12</v>
      </c>
    </row>
    <row r="46" spans="1:12" x14ac:dyDescent="0.25">
      <c r="A46" t="s">
        <v>1889</v>
      </c>
      <c r="B46" s="3">
        <v>439</v>
      </c>
      <c r="D46" t="s">
        <v>1890</v>
      </c>
      <c r="E46" t="s">
        <v>1891</v>
      </c>
      <c r="F46" t="s">
        <v>1356</v>
      </c>
      <c r="I46" t="s">
        <v>9</v>
      </c>
      <c r="J46" t="s">
        <v>572</v>
      </c>
      <c r="K46" t="s">
        <v>10</v>
      </c>
      <c r="L46" t="s">
        <v>573</v>
      </c>
    </row>
    <row r="47" spans="1:12" x14ac:dyDescent="0.25">
      <c r="A47" t="s">
        <v>943</v>
      </c>
      <c r="B47" s="3">
        <v>389</v>
      </c>
      <c r="D47" t="s">
        <v>944</v>
      </c>
      <c r="E47" t="s">
        <v>1363</v>
      </c>
      <c r="F47" t="s">
        <v>1356</v>
      </c>
      <c r="I47" t="s">
        <v>9</v>
      </c>
      <c r="J47" t="s">
        <v>10</v>
      </c>
      <c r="K47" t="s">
        <v>11</v>
      </c>
      <c r="L47" t="s">
        <v>12</v>
      </c>
    </row>
    <row r="48" spans="1:12" x14ac:dyDescent="0.25">
      <c r="A48" t="s">
        <v>1892</v>
      </c>
      <c r="B48" s="3">
        <v>549</v>
      </c>
      <c r="D48" t="s">
        <v>1893</v>
      </c>
      <c r="E48" t="s">
        <v>1894</v>
      </c>
      <c r="F48" t="s">
        <v>1356</v>
      </c>
      <c r="I48" t="s">
        <v>9</v>
      </c>
      <c r="J48" t="s">
        <v>1895</v>
      </c>
      <c r="K48" t="s">
        <v>10</v>
      </c>
      <c r="L48" t="s">
        <v>573</v>
      </c>
    </row>
    <row r="49" spans="1:12" x14ac:dyDescent="0.25">
      <c r="A49" t="s">
        <v>947</v>
      </c>
      <c r="B49" s="3">
        <v>389</v>
      </c>
      <c r="D49" t="s">
        <v>948</v>
      </c>
      <c r="E49" t="s">
        <v>1363</v>
      </c>
      <c r="F49" t="s">
        <v>1356</v>
      </c>
      <c r="I49" t="s">
        <v>9</v>
      </c>
      <c r="J49" t="s">
        <v>10</v>
      </c>
      <c r="K49" t="s">
        <v>11</v>
      </c>
      <c r="L49" t="s">
        <v>12</v>
      </c>
    </row>
    <row r="50" spans="1:12" x14ac:dyDescent="0.25">
      <c r="A50" t="s">
        <v>1896</v>
      </c>
      <c r="B50" s="3">
        <v>549</v>
      </c>
      <c r="D50" t="s">
        <v>1897</v>
      </c>
      <c r="E50" t="s">
        <v>1894</v>
      </c>
      <c r="F50" t="s">
        <v>1356</v>
      </c>
      <c r="I50" t="s">
        <v>9</v>
      </c>
      <c r="J50" t="s">
        <v>1895</v>
      </c>
      <c r="K50" t="s">
        <v>10</v>
      </c>
      <c r="L50" t="s">
        <v>573</v>
      </c>
    </row>
    <row r="51" spans="1:12" x14ac:dyDescent="0.25">
      <c r="A51" t="s">
        <v>951</v>
      </c>
      <c r="B51" s="3">
        <v>389</v>
      </c>
      <c r="D51" t="s">
        <v>952</v>
      </c>
      <c r="E51" t="s">
        <v>1364</v>
      </c>
      <c r="F51" t="s">
        <v>1356</v>
      </c>
      <c r="I51" t="s">
        <v>9</v>
      </c>
      <c r="J51" t="s">
        <v>10</v>
      </c>
      <c r="K51" t="s">
        <v>11</v>
      </c>
      <c r="L51" t="s">
        <v>12</v>
      </c>
    </row>
    <row r="52" spans="1:12" x14ac:dyDescent="0.25">
      <c r="A52" t="s">
        <v>1898</v>
      </c>
      <c r="B52" s="3">
        <v>549</v>
      </c>
      <c r="D52" t="s">
        <v>1899</v>
      </c>
      <c r="E52" t="s">
        <v>1900</v>
      </c>
      <c r="F52" t="s">
        <v>1356</v>
      </c>
      <c r="I52" t="s">
        <v>9</v>
      </c>
      <c r="J52" t="s">
        <v>1895</v>
      </c>
      <c r="K52" t="s">
        <v>10</v>
      </c>
      <c r="L52" t="s">
        <v>573</v>
      </c>
    </row>
    <row r="53" spans="1:12" x14ac:dyDescent="0.25">
      <c r="A53" t="s">
        <v>955</v>
      </c>
      <c r="B53" s="3">
        <v>389</v>
      </c>
      <c r="D53" t="s">
        <v>956</v>
      </c>
      <c r="E53" t="s">
        <v>1364</v>
      </c>
      <c r="F53" t="s">
        <v>1356</v>
      </c>
      <c r="I53" t="s">
        <v>9</v>
      </c>
      <c r="J53" t="s">
        <v>10</v>
      </c>
      <c r="K53" t="s">
        <v>11</v>
      </c>
      <c r="L53" t="s">
        <v>12</v>
      </c>
    </row>
    <row r="54" spans="1:12" x14ac:dyDescent="0.25">
      <c r="A54" t="s">
        <v>1901</v>
      </c>
      <c r="B54" s="3">
        <v>549</v>
      </c>
      <c r="D54" t="s">
        <v>1902</v>
      </c>
      <c r="E54" t="s">
        <v>1900</v>
      </c>
      <c r="F54" t="s">
        <v>1356</v>
      </c>
      <c r="I54" t="s">
        <v>9</v>
      </c>
      <c r="J54" t="s">
        <v>1895</v>
      </c>
      <c r="K54" t="s">
        <v>10</v>
      </c>
      <c r="L54" t="s">
        <v>573</v>
      </c>
    </row>
    <row r="55" spans="1:12" x14ac:dyDescent="0.25">
      <c r="A55" t="s">
        <v>959</v>
      </c>
      <c r="B55" s="3">
        <v>389</v>
      </c>
      <c r="D55" t="s">
        <v>960</v>
      </c>
      <c r="E55" t="s">
        <v>1365</v>
      </c>
      <c r="F55" t="s">
        <v>1356</v>
      </c>
      <c r="I55" t="s">
        <v>9</v>
      </c>
      <c r="J55" t="s">
        <v>10</v>
      </c>
      <c r="K55" t="s">
        <v>11</v>
      </c>
      <c r="L55" t="s">
        <v>12</v>
      </c>
    </row>
    <row r="56" spans="1:12" x14ac:dyDescent="0.25">
      <c r="A56" t="s">
        <v>1903</v>
      </c>
      <c r="B56" s="3">
        <v>549</v>
      </c>
      <c r="D56" t="s">
        <v>1904</v>
      </c>
      <c r="E56" t="s">
        <v>1905</v>
      </c>
      <c r="F56" t="s">
        <v>1356</v>
      </c>
      <c r="I56" t="s">
        <v>9</v>
      </c>
      <c r="J56" t="s">
        <v>572</v>
      </c>
      <c r="K56" t="s">
        <v>10</v>
      </c>
      <c r="L56" t="s">
        <v>573</v>
      </c>
    </row>
    <row r="57" spans="1:12" x14ac:dyDescent="0.25">
      <c r="A57" t="s">
        <v>963</v>
      </c>
      <c r="B57" s="3">
        <v>389</v>
      </c>
      <c r="D57" t="s">
        <v>964</v>
      </c>
      <c r="E57" t="s">
        <v>1365</v>
      </c>
      <c r="F57" t="s">
        <v>1356</v>
      </c>
      <c r="I57" t="s">
        <v>9</v>
      </c>
      <c r="J57" t="s">
        <v>10</v>
      </c>
      <c r="K57" t="s">
        <v>11</v>
      </c>
      <c r="L57" t="s">
        <v>12</v>
      </c>
    </row>
    <row r="58" spans="1:12" x14ac:dyDescent="0.25">
      <c r="A58" t="s">
        <v>1906</v>
      </c>
      <c r="B58" s="3">
        <v>549</v>
      </c>
      <c r="D58" t="s">
        <v>1907</v>
      </c>
      <c r="E58" t="s">
        <v>1905</v>
      </c>
      <c r="F58" t="s">
        <v>1356</v>
      </c>
      <c r="I58" t="s">
        <v>9</v>
      </c>
      <c r="J58" t="s">
        <v>572</v>
      </c>
      <c r="K58" t="s">
        <v>10</v>
      </c>
      <c r="L58" t="s">
        <v>573</v>
      </c>
    </row>
    <row r="59" spans="1:12" x14ac:dyDescent="0.25">
      <c r="A59" t="s">
        <v>967</v>
      </c>
      <c r="B59" s="3">
        <v>389</v>
      </c>
      <c r="D59" t="s">
        <v>968</v>
      </c>
      <c r="E59" t="s">
        <v>1522</v>
      </c>
      <c r="F59" t="s">
        <v>1356</v>
      </c>
      <c r="I59" t="s">
        <v>9</v>
      </c>
      <c r="J59" t="s">
        <v>10</v>
      </c>
      <c r="K59" t="s">
        <v>11</v>
      </c>
      <c r="L59" t="s">
        <v>12</v>
      </c>
    </row>
    <row r="60" spans="1:12" x14ac:dyDescent="0.25">
      <c r="A60" t="s">
        <v>1908</v>
      </c>
      <c r="B60" s="3">
        <v>549</v>
      </c>
      <c r="D60" t="s">
        <v>1909</v>
      </c>
      <c r="E60" t="s">
        <v>1910</v>
      </c>
      <c r="F60" t="s">
        <v>1356</v>
      </c>
      <c r="I60" t="s">
        <v>9</v>
      </c>
      <c r="J60" t="s">
        <v>572</v>
      </c>
      <c r="K60" t="s">
        <v>10</v>
      </c>
      <c r="L60" t="s">
        <v>573</v>
      </c>
    </row>
    <row r="61" spans="1:12" x14ac:dyDescent="0.25">
      <c r="A61" t="s">
        <v>971</v>
      </c>
      <c r="B61" s="3">
        <v>389</v>
      </c>
      <c r="D61" t="s">
        <v>972</v>
      </c>
      <c r="E61" t="s">
        <v>1522</v>
      </c>
      <c r="F61" t="s">
        <v>1356</v>
      </c>
      <c r="I61" t="s">
        <v>9</v>
      </c>
      <c r="J61" t="s">
        <v>10</v>
      </c>
      <c r="K61" t="s">
        <v>11</v>
      </c>
      <c r="L61" t="s">
        <v>12</v>
      </c>
    </row>
    <row r="62" spans="1:12" x14ac:dyDescent="0.25">
      <c r="A62" t="s">
        <v>1911</v>
      </c>
      <c r="B62" s="3">
        <v>549</v>
      </c>
      <c r="D62" t="s">
        <v>1912</v>
      </c>
      <c r="E62" t="s">
        <v>1910</v>
      </c>
      <c r="F62" t="s">
        <v>1356</v>
      </c>
      <c r="I62" t="s">
        <v>9</v>
      </c>
      <c r="J62" t="s">
        <v>572</v>
      </c>
      <c r="K62" t="s">
        <v>10</v>
      </c>
      <c r="L62" t="s">
        <v>573</v>
      </c>
    </row>
    <row r="63" spans="1:12" x14ac:dyDescent="0.25">
      <c r="A63" t="s">
        <v>975</v>
      </c>
      <c r="B63" s="3">
        <v>389</v>
      </c>
      <c r="D63" t="s">
        <v>976</v>
      </c>
      <c r="E63" t="s">
        <v>1523</v>
      </c>
      <c r="F63" t="s">
        <v>1356</v>
      </c>
    </row>
    <row r="64" spans="1:12" x14ac:dyDescent="0.25">
      <c r="A64" t="s">
        <v>979</v>
      </c>
      <c r="B64" s="3">
        <v>389</v>
      </c>
      <c r="D64" t="s">
        <v>980</v>
      </c>
      <c r="E64" t="s">
        <v>1523</v>
      </c>
      <c r="F64" t="s">
        <v>1356</v>
      </c>
    </row>
    <row r="65" spans="1:12" x14ac:dyDescent="0.25">
      <c r="A65" t="s">
        <v>1913</v>
      </c>
      <c r="B65" s="3">
        <v>629</v>
      </c>
      <c r="D65" t="s">
        <v>976</v>
      </c>
      <c r="E65" t="s">
        <v>1914</v>
      </c>
      <c r="F65" t="s">
        <v>1356</v>
      </c>
    </row>
    <row r="66" spans="1:12" x14ac:dyDescent="0.25">
      <c r="A66" t="s">
        <v>983</v>
      </c>
      <c r="B66" s="3">
        <v>389</v>
      </c>
      <c r="D66" t="s">
        <v>984</v>
      </c>
      <c r="E66" t="s">
        <v>1366</v>
      </c>
      <c r="F66" t="s">
        <v>1356</v>
      </c>
      <c r="I66" t="s">
        <v>9</v>
      </c>
      <c r="J66" t="s">
        <v>10</v>
      </c>
      <c r="K66" t="s">
        <v>11</v>
      </c>
      <c r="L66" t="s">
        <v>12</v>
      </c>
    </row>
    <row r="67" spans="1:12" x14ac:dyDescent="0.25">
      <c r="A67" t="s">
        <v>987</v>
      </c>
      <c r="B67" s="3">
        <v>389</v>
      </c>
      <c r="D67" t="s">
        <v>988</v>
      </c>
      <c r="E67" t="s">
        <v>1366</v>
      </c>
      <c r="F67" t="s">
        <v>1356</v>
      </c>
      <c r="I67" t="s">
        <v>9</v>
      </c>
      <c r="J67" t="s">
        <v>10</v>
      </c>
      <c r="K67" t="s">
        <v>11</v>
      </c>
      <c r="L67" t="s">
        <v>12</v>
      </c>
    </row>
    <row r="68" spans="1:12" x14ac:dyDescent="0.25">
      <c r="A68" t="s">
        <v>991</v>
      </c>
      <c r="B68" s="3">
        <v>389</v>
      </c>
      <c r="D68" t="s">
        <v>992</v>
      </c>
      <c r="E68" t="s">
        <v>1366</v>
      </c>
      <c r="F68" t="s">
        <v>1356</v>
      </c>
      <c r="I68" t="s">
        <v>9</v>
      </c>
      <c r="J68" t="s">
        <v>10</v>
      </c>
      <c r="K68" t="s">
        <v>11</v>
      </c>
      <c r="L68" t="s">
        <v>12</v>
      </c>
    </row>
    <row r="69" spans="1:12" x14ac:dyDescent="0.25">
      <c r="A69" t="s">
        <v>995</v>
      </c>
      <c r="B69" s="3">
        <v>389</v>
      </c>
      <c r="D69" t="s">
        <v>996</v>
      </c>
      <c r="E69" t="s">
        <v>1366</v>
      </c>
      <c r="F69" t="s">
        <v>1356</v>
      </c>
      <c r="I69" t="s">
        <v>9</v>
      </c>
      <c r="J69" t="s">
        <v>10</v>
      </c>
      <c r="K69" t="s">
        <v>11</v>
      </c>
      <c r="L69" t="s">
        <v>12</v>
      </c>
    </row>
    <row r="70" spans="1:12" x14ac:dyDescent="0.25">
      <c r="A70" t="s">
        <v>18</v>
      </c>
      <c r="B70" s="3">
        <v>389</v>
      </c>
      <c r="D70" t="s">
        <v>19</v>
      </c>
      <c r="E70" t="s">
        <v>1367</v>
      </c>
      <c r="F70" t="s">
        <v>1356</v>
      </c>
      <c r="I70" t="s">
        <v>9</v>
      </c>
      <c r="J70" t="s">
        <v>10</v>
      </c>
      <c r="K70" t="s">
        <v>11</v>
      </c>
      <c r="L70" t="s">
        <v>12</v>
      </c>
    </row>
    <row r="71" spans="1:12" x14ac:dyDescent="0.25">
      <c r="A71" t="s">
        <v>1915</v>
      </c>
      <c r="B71" s="3">
        <v>614</v>
      </c>
      <c r="D71" t="s">
        <v>1916</v>
      </c>
      <c r="E71" t="s">
        <v>1917</v>
      </c>
      <c r="F71" t="s">
        <v>1524</v>
      </c>
      <c r="G71" t="s">
        <v>1356</v>
      </c>
      <c r="I71" t="s">
        <v>9</v>
      </c>
      <c r="J71" t="s">
        <v>572</v>
      </c>
      <c r="K71" t="s">
        <v>10</v>
      </c>
      <c r="L71" t="s">
        <v>573</v>
      </c>
    </row>
    <row r="72" spans="1:12" x14ac:dyDescent="0.25">
      <c r="A72" t="s">
        <v>1918</v>
      </c>
      <c r="B72" s="3">
        <v>614</v>
      </c>
      <c r="D72" t="s">
        <v>1919</v>
      </c>
      <c r="E72" t="s">
        <v>1920</v>
      </c>
      <c r="F72" t="s">
        <v>1367</v>
      </c>
      <c r="G72" t="s">
        <v>1356</v>
      </c>
      <c r="I72" t="s">
        <v>9</v>
      </c>
      <c r="J72" t="s">
        <v>572</v>
      </c>
      <c r="K72" t="s">
        <v>10</v>
      </c>
      <c r="L72" t="s">
        <v>573</v>
      </c>
    </row>
    <row r="73" spans="1:12" x14ac:dyDescent="0.25">
      <c r="A73" t="s">
        <v>22</v>
      </c>
      <c r="B73" s="3">
        <v>389</v>
      </c>
      <c r="D73" t="s">
        <v>23</v>
      </c>
      <c r="E73" t="s">
        <v>1367</v>
      </c>
      <c r="F73" t="s">
        <v>1524</v>
      </c>
      <c r="G73" t="s">
        <v>1356</v>
      </c>
      <c r="I73" t="s">
        <v>9</v>
      </c>
      <c r="J73" t="s">
        <v>10</v>
      </c>
      <c r="K73" t="s">
        <v>11</v>
      </c>
      <c r="L73" t="s">
        <v>12</v>
      </c>
    </row>
    <row r="74" spans="1:12" x14ac:dyDescent="0.25">
      <c r="A74" t="s">
        <v>26</v>
      </c>
      <c r="B74" s="3">
        <v>389</v>
      </c>
      <c r="D74" t="s">
        <v>27</v>
      </c>
      <c r="E74" t="s">
        <v>1368</v>
      </c>
      <c r="F74" t="s">
        <v>1369</v>
      </c>
      <c r="G74" t="s">
        <v>1356</v>
      </c>
      <c r="I74" t="s">
        <v>9</v>
      </c>
      <c r="J74" t="s">
        <v>10</v>
      </c>
      <c r="K74" t="s">
        <v>11</v>
      </c>
      <c r="L74" t="s">
        <v>12</v>
      </c>
    </row>
    <row r="75" spans="1:12" x14ac:dyDescent="0.25">
      <c r="A75" t="s">
        <v>1921</v>
      </c>
      <c r="B75" s="3">
        <v>719</v>
      </c>
      <c r="D75" t="s">
        <v>1922</v>
      </c>
      <c r="E75" t="s">
        <v>1923</v>
      </c>
      <c r="F75" t="s">
        <v>1369</v>
      </c>
      <c r="G75" t="s">
        <v>1356</v>
      </c>
      <c r="I75" t="s">
        <v>9</v>
      </c>
      <c r="J75" t="s">
        <v>572</v>
      </c>
      <c r="K75" t="s">
        <v>10</v>
      </c>
      <c r="L75" t="s">
        <v>573</v>
      </c>
    </row>
    <row r="76" spans="1:12" x14ac:dyDescent="0.25">
      <c r="A76" t="s">
        <v>1924</v>
      </c>
      <c r="B76" s="3">
        <v>719</v>
      </c>
      <c r="D76" t="s">
        <v>1925</v>
      </c>
      <c r="E76" t="s">
        <v>1926</v>
      </c>
      <c r="F76" t="s">
        <v>1923</v>
      </c>
      <c r="G76" t="s">
        <v>1369</v>
      </c>
      <c r="H76" t="s">
        <v>1356</v>
      </c>
      <c r="I76" t="s">
        <v>9</v>
      </c>
      <c r="J76" t="s">
        <v>572</v>
      </c>
      <c r="K76" t="s">
        <v>10</v>
      </c>
      <c r="L76" t="s">
        <v>573</v>
      </c>
    </row>
    <row r="77" spans="1:12" x14ac:dyDescent="0.25">
      <c r="A77" t="s">
        <v>30</v>
      </c>
      <c r="B77" s="3">
        <v>389</v>
      </c>
      <c r="D77" t="s">
        <v>31</v>
      </c>
      <c r="E77" t="s">
        <v>1368</v>
      </c>
      <c r="F77" t="s">
        <v>1369</v>
      </c>
      <c r="G77" t="s">
        <v>1356</v>
      </c>
      <c r="I77" t="s">
        <v>9</v>
      </c>
      <c r="J77" t="s">
        <v>10</v>
      </c>
      <c r="K77" t="s">
        <v>11</v>
      </c>
      <c r="L77" t="s">
        <v>12</v>
      </c>
    </row>
    <row r="78" spans="1:12" x14ac:dyDescent="0.25">
      <c r="A78" t="s">
        <v>34</v>
      </c>
      <c r="B78" s="3">
        <v>389</v>
      </c>
      <c r="D78" t="s">
        <v>35</v>
      </c>
      <c r="E78" t="s">
        <v>1370</v>
      </c>
      <c r="F78" t="s">
        <v>1356</v>
      </c>
      <c r="I78" t="s">
        <v>9</v>
      </c>
      <c r="J78" t="s">
        <v>10</v>
      </c>
      <c r="K78" t="s">
        <v>11</v>
      </c>
      <c r="L78" t="s">
        <v>12</v>
      </c>
    </row>
    <row r="79" spans="1:12" x14ac:dyDescent="0.25">
      <c r="A79" t="s">
        <v>1927</v>
      </c>
      <c r="B79" s="3">
        <v>689</v>
      </c>
      <c r="D79" t="s">
        <v>1928</v>
      </c>
      <c r="E79" t="s">
        <v>1929</v>
      </c>
      <c r="F79" t="s">
        <v>1356</v>
      </c>
      <c r="I79" t="s">
        <v>1930</v>
      </c>
      <c r="J79" t="s">
        <v>572</v>
      </c>
      <c r="K79" t="s">
        <v>572</v>
      </c>
      <c r="L79" t="s">
        <v>573</v>
      </c>
    </row>
    <row r="80" spans="1:12" x14ac:dyDescent="0.25">
      <c r="A80" t="s">
        <v>38</v>
      </c>
      <c r="B80" s="3">
        <v>389</v>
      </c>
      <c r="D80" t="s">
        <v>39</v>
      </c>
      <c r="E80" t="s">
        <v>1370</v>
      </c>
      <c r="F80" t="s">
        <v>1356</v>
      </c>
      <c r="I80" t="s">
        <v>9</v>
      </c>
      <c r="J80" t="s">
        <v>10</v>
      </c>
      <c r="K80" t="s">
        <v>11</v>
      </c>
      <c r="L80" t="s">
        <v>12</v>
      </c>
    </row>
    <row r="81" spans="1:12" x14ac:dyDescent="0.25">
      <c r="A81" t="s">
        <v>42</v>
      </c>
      <c r="B81" s="3">
        <v>399</v>
      </c>
      <c r="D81" t="s">
        <v>43</v>
      </c>
      <c r="E81" t="s">
        <v>1371</v>
      </c>
      <c r="F81" t="s">
        <v>1356</v>
      </c>
      <c r="I81" t="s">
        <v>9</v>
      </c>
      <c r="J81" t="s">
        <v>10</v>
      </c>
      <c r="K81" t="s">
        <v>11</v>
      </c>
      <c r="L81" t="s">
        <v>12</v>
      </c>
    </row>
    <row r="82" spans="1:12" x14ac:dyDescent="0.25">
      <c r="A82" t="s">
        <v>46</v>
      </c>
      <c r="B82" s="3">
        <v>399</v>
      </c>
      <c r="D82" t="s">
        <v>47</v>
      </c>
      <c r="E82" t="s">
        <v>1371</v>
      </c>
      <c r="F82" t="s">
        <v>1356</v>
      </c>
      <c r="I82" t="s">
        <v>9</v>
      </c>
      <c r="J82" t="s">
        <v>10</v>
      </c>
      <c r="K82" t="s">
        <v>11</v>
      </c>
      <c r="L82" t="s">
        <v>12</v>
      </c>
    </row>
    <row r="83" spans="1:12" x14ac:dyDescent="0.25">
      <c r="A83" t="s">
        <v>50</v>
      </c>
      <c r="B83" s="3">
        <v>389</v>
      </c>
      <c r="D83" t="s">
        <v>51</v>
      </c>
      <c r="E83" t="s">
        <v>1372</v>
      </c>
      <c r="F83" t="s">
        <v>1373</v>
      </c>
      <c r="G83" t="s">
        <v>1356</v>
      </c>
      <c r="I83" t="s">
        <v>9</v>
      </c>
      <c r="J83" t="s">
        <v>10</v>
      </c>
      <c r="K83" t="s">
        <v>10</v>
      </c>
      <c r="L83" t="s">
        <v>12</v>
      </c>
    </row>
    <row r="84" spans="1:12" x14ac:dyDescent="0.25">
      <c r="A84" t="s">
        <v>1931</v>
      </c>
      <c r="B84" s="3">
        <v>719</v>
      </c>
      <c r="D84" t="s">
        <v>1932</v>
      </c>
      <c r="E84" t="s">
        <v>1373</v>
      </c>
      <c r="F84" t="s">
        <v>1356</v>
      </c>
      <c r="I84" t="s">
        <v>9</v>
      </c>
      <c r="J84" t="s">
        <v>10</v>
      </c>
      <c r="K84" t="s">
        <v>10</v>
      </c>
      <c r="L84" t="s">
        <v>573</v>
      </c>
    </row>
    <row r="85" spans="1:12" x14ac:dyDescent="0.25">
      <c r="A85" t="s">
        <v>54</v>
      </c>
      <c r="B85" s="3">
        <v>399</v>
      </c>
      <c r="D85" t="s">
        <v>55</v>
      </c>
      <c r="E85" t="s">
        <v>1374</v>
      </c>
      <c r="F85" t="s">
        <v>1375</v>
      </c>
      <c r="G85" t="s">
        <v>1376</v>
      </c>
      <c r="H85" t="s">
        <v>1356</v>
      </c>
      <c r="I85" t="s">
        <v>9</v>
      </c>
      <c r="J85" t="s">
        <v>10</v>
      </c>
      <c r="K85" t="s">
        <v>11</v>
      </c>
      <c r="L85" t="s">
        <v>12</v>
      </c>
    </row>
    <row r="86" spans="1:12" x14ac:dyDescent="0.25">
      <c r="A86" t="s">
        <v>58</v>
      </c>
      <c r="B86" s="3">
        <v>399</v>
      </c>
      <c r="D86" t="s">
        <v>59</v>
      </c>
      <c r="E86" t="s">
        <v>1374</v>
      </c>
      <c r="F86" t="s">
        <v>1375</v>
      </c>
      <c r="G86" t="s">
        <v>1376</v>
      </c>
      <c r="H86" t="s">
        <v>1356</v>
      </c>
      <c r="I86" t="s">
        <v>9</v>
      </c>
      <c r="J86" t="s">
        <v>10</v>
      </c>
      <c r="K86" t="s">
        <v>11</v>
      </c>
      <c r="L86" t="s">
        <v>12</v>
      </c>
    </row>
    <row r="87" spans="1:12" x14ac:dyDescent="0.25">
      <c r="A87" t="s">
        <v>62</v>
      </c>
      <c r="B87" s="3">
        <v>389</v>
      </c>
      <c r="D87" t="s">
        <v>63</v>
      </c>
      <c r="E87" t="s">
        <v>1377</v>
      </c>
      <c r="F87" t="s">
        <v>1378</v>
      </c>
      <c r="G87" t="s">
        <v>1356</v>
      </c>
      <c r="I87" t="s">
        <v>9</v>
      </c>
      <c r="J87" t="s">
        <v>10</v>
      </c>
      <c r="K87" t="s">
        <v>11</v>
      </c>
      <c r="L87" t="s">
        <v>12</v>
      </c>
    </row>
    <row r="88" spans="1:12" x14ac:dyDescent="0.25">
      <c r="A88" t="s">
        <v>1933</v>
      </c>
      <c r="B88" s="3">
        <v>719</v>
      </c>
      <c r="D88" t="s">
        <v>1934</v>
      </c>
      <c r="E88" t="s">
        <v>1935</v>
      </c>
      <c r="F88" t="s">
        <v>1378</v>
      </c>
      <c r="G88" t="s">
        <v>1356</v>
      </c>
      <c r="I88" t="s">
        <v>9</v>
      </c>
      <c r="J88" t="s">
        <v>10</v>
      </c>
      <c r="K88" t="s">
        <v>10</v>
      </c>
      <c r="L88" t="s">
        <v>573</v>
      </c>
    </row>
    <row r="89" spans="1:12" x14ac:dyDescent="0.25">
      <c r="A89" t="s">
        <v>66</v>
      </c>
      <c r="B89" s="3">
        <v>489</v>
      </c>
      <c r="D89" t="s">
        <v>67</v>
      </c>
      <c r="E89" t="s">
        <v>1379</v>
      </c>
      <c r="F89" t="s">
        <v>1356</v>
      </c>
      <c r="I89" t="s">
        <v>9</v>
      </c>
      <c r="J89" t="s">
        <v>10</v>
      </c>
      <c r="K89" t="s">
        <v>11</v>
      </c>
      <c r="L89" t="s">
        <v>12</v>
      </c>
    </row>
    <row r="90" spans="1:12" x14ac:dyDescent="0.25">
      <c r="A90" t="s">
        <v>1936</v>
      </c>
      <c r="B90" s="3">
        <v>889</v>
      </c>
      <c r="D90" t="s">
        <v>1937</v>
      </c>
      <c r="E90" t="s">
        <v>1938</v>
      </c>
      <c r="F90" t="s">
        <v>1356</v>
      </c>
      <c r="I90" t="s">
        <v>1939</v>
      </c>
      <c r="J90" t="s">
        <v>1930</v>
      </c>
      <c r="K90" t="s">
        <v>10</v>
      </c>
      <c r="L90" t="s">
        <v>1940</v>
      </c>
    </row>
    <row r="91" spans="1:12" x14ac:dyDescent="0.25">
      <c r="A91" t="s">
        <v>70</v>
      </c>
      <c r="B91" s="3">
        <v>489</v>
      </c>
      <c r="D91" t="s">
        <v>71</v>
      </c>
      <c r="E91" t="s">
        <v>1379</v>
      </c>
      <c r="F91" t="s">
        <v>1356</v>
      </c>
      <c r="I91" t="s">
        <v>9</v>
      </c>
      <c r="J91" t="s">
        <v>10</v>
      </c>
      <c r="K91" t="s">
        <v>11</v>
      </c>
      <c r="L91" t="s">
        <v>12</v>
      </c>
    </row>
    <row r="92" spans="1:12" x14ac:dyDescent="0.25">
      <c r="A92" t="s">
        <v>74</v>
      </c>
      <c r="B92" s="3">
        <v>389</v>
      </c>
      <c r="D92" t="s">
        <v>75</v>
      </c>
      <c r="E92" t="s">
        <v>1380</v>
      </c>
      <c r="F92" t="s">
        <v>1356</v>
      </c>
      <c r="I92" t="s">
        <v>9</v>
      </c>
      <c r="J92" t="s">
        <v>10</v>
      </c>
      <c r="K92" t="s">
        <v>11</v>
      </c>
      <c r="L92" t="s">
        <v>12</v>
      </c>
    </row>
    <row r="93" spans="1:12" x14ac:dyDescent="0.25">
      <c r="A93" t="s">
        <v>1941</v>
      </c>
      <c r="B93" s="3">
        <v>689</v>
      </c>
      <c r="D93" t="s">
        <v>1942</v>
      </c>
      <c r="E93" t="s">
        <v>1943</v>
      </c>
      <c r="F93" t="s">
        <v>1356</v>
      </c>
      <c r="I93" t="s">
        <v>9</v>
      </c>
      <c r="J93" t="s">
        <v>572</v>
      </c>
      <c r="K93" t="s">
        <v>10</v>
      </c>
      <c r="L93" t="s">
        <v>573</v>
      </c>
    </row>
    <row r="94" spans="1:12" x14ac:dyDescent="0.25">
      <c r="A94" t="s">
        <v>78</v>
      </c>
      <c r="B94" s="3">
        <v>389</v>
      </c>
      <c r="D94" t="s">
        <v>79</v>
      </c>
      <c r="E94" t="s">
        <v>1380</v>
      </c>
      <c r="F94" t="s">
        <v>1356</v>
      </c>
      <c r="I94" t="s">
        <v>9</v>
      </c>
      <c r="J94" t="s">
        <v>10</v>
      </c>
      <c r="K94" t="s">
        <v>11</v>
      </c>
      <c r="L94" t="s">
        <v>12</v>
      </c>
    </row>
    <row r="95" spans="1:12" x14ac:dyDescent="0.25">
      <c r="A95" t="s">
        <v>82</v>
      </c>
      <c r="B95" s="3">
        <v>389</v>
      </c>
      <c r="D95" t="s">
        <v>83</v>
      </c>
      <c r="E95" t="s">
        <v>1381</v>
      </c>
      <c r="F95" t="s">
        <v>1382</v>
      </c>
      <c r="G95" t="s">
        <v>1356</v>
      </c>
      <c r="I95" t="s">
        <v>9</v>
      </c>
      <c r="J95" t="s">
        <v>10</v>
      </c>
      <c r="K95" t="s">
        <v>11</v>
      </c>
      <c r="L95" t="s">
        <v>12</v>
      </c>
    </row>
    <row r="96" spans="1:12" x14ac:dyDescent="0.25">
      <c r="A96" t="s">
        <v>1944</v>
      </c>
      <c r="B96" s="3">
        <v>689</v>
      </c>
      <c r="D96" t="s">
        <v>1945</v>
      </c>
      <c r="E96" t="s">
        <v>1946</v>
      </c>
      <c r="F96" t="s">
        <v>1382</v>
      </c>
      <c r="G96" t="s">
        <v>1356</v>
      </c>
      <c r="I96" t="s">
        <v>1930</v>
      </c>
      <c r="J96" t="s">
        <v>572</v>
      </c>
      <c r="K96" t="s">
        <v>572</v>
      </c>
      <c r="L96" t="s">
        <v>573</v>
      </c>
    </row>
    <row r="97" spans="1:12" x14ac:dyDescent="0.25">
      <c r="A97" t="s">
        <v>86</v>
      </c>
      <c r="B97" s="3">
        <v>389</v>
      </c>
      <c r="D97" t="s">
        <v>87</v>
      </c>
      <c r="E97" t="s">
        <v>1381</v>
      </c>
      <c r="F97" t="s">
        <v>1382</v>
      </c>
      <c r="G97" t="s">
        <v>1356</v>
      </c>
      <c r="I97" t="s">
        <v>9</v>
      </c>
      <c r="J97" t="s">
        <v>10</v>
      </c>
      <c r="K97" t="s">
        <v>11</v>
      </c>
      <c r="L97" t="s">
        <v>12</v>
      </c>
    </row>
    <row r="98" spans="1:12" x14ac:dyDescent="0.25">
      <c r="A98" t="s">
        <v>90</v>
      </c>
      <c r="B98" s="3">
        <v>389</v>
      </c>
      <c r="D98" t="s">
        <v>91</v>
      </c>
      <c r="E98" t="s">
        <v>1383</v>
      </c>
      <c r="F98" t="s">
        <v>1356</v>
      </c>
      <c r="I98" t="s">
        <v>9</v>
      </c>
      <c r="J98" t="s">
        <v>10</v>
      </c>
      <c r="K98" t="s">
        <v>11</v>
      </c>
      <c r="L98" t="s">
        <v>12</v>
      </c>
    </row>
    <row r="99" spans="1:12" x14ac:dyDescent="0.25">
      <c r="A99" t="s">
        <v>1947</v>
      </c>
      <c r="B99" s="3">
        <v>649</v>
      </c>
      <c r="D99" t="s">
        <v>1948</v>
      </c>
      <c r="E99" t="s">
        <v>1949</v>
      </c>
      <c r="F99" t="s">
        <v>1356</v>
      </c>
      <c r="I99" t="s">
        <v>9</v>
      </c>
      <c r="J99" t="s">
        <v>572</v>
      </c>
      <c r="K99" t="s">
        <v>10</v>
      </c>
      <c r="L99" t="s">
        <v>573</v>
      </c>
    </row>
    <row r="100" spans="1:12" x14ac:dyDescent="0.25">
      <c r="A100" t="s">
        <v>94</v>
      </c>
      <c r="B100" s="3">
        <v>389</v>
      </c>
      <c r="D100" t="s">
        <v>95</v>
      </c>
      <c r="E100" t="s">
        <v>1383</v>
      </c>
      <c r="F100" t="s">
        <v>1356</v>
      </c>
      <c r="I100" t="s">
        <v>9</v>
      </c>
      <c r="J100" t="s">
        <v>10</v>
      </c>
      <c r="K100" t="s">
        <v>11</v>
      </c>
      <c r="L100" t="s">
        <v>12</v>
      </c>
    </row>
    <row r="101" spans="1:12" x14ac:dyDescent="0.25">
      <c r="A101" t="s">
        <v>1950</v>
      </c>
      <c r="B101" s="3">
        <v>649</v>
      </c>
      <c r="D101" t="s">
        <v>1951</v>
      </c>
      <c r="E101" t="s">
        <v>1949</v>
      </c>
      <c r="F101" t="s">
        <v>1356</v>
      </c>
      <c r="I101" t="s">
        <v>9</v>
      </c>
      <c r="J101" t="s">
        <v>572</v>
      </c>
      <c r="K101" t="s">
        <v>10</v>
      </c>
      <c r="L101" t="s">
        <v>573</v>
      </c>
    </row>
    <row r="102" spans="1:12" x14ac:dyDescent="0.25">
      <c r="A102" t="s">
        <v>98</v>
      </c>
      <c r="B102" s="3">
        <v>389</v>
      </c>
      <c r="D102" t="s">
        <v>99</v>
      </c>
      <c r="E102" t="s">
        <v>1384</v>
      </c>
      <c r="F102" t="s">
        <v>1356</v>
      </c>
      <c r="I102" t="s">
        <v>9</v>
      </c>
      <c r="J102" t="s">
        <v>10</v>
      </c>
      <c r="K102" t="s">
        <v>11</v>
      </c>
      <c r="L102" t="s">
        <v>12</v>
      </c>
    </row>
    <row r="103" spans="1:12" x14ac:dyDescent="0.25">
      <c r="A103" t="s">
        <v>1952</v>
      </c>
      <c r="B103" s="3">
        <v>649</v>
      </c>
      <c r="D103" t="s">
        <v>1953</v>
      </c>
      <c r="E103" t="s">
        <v>1954</v>
      </c>
      <c r="F103" t="s">
        <v>1356</v>
      </c>
      <c r="I103" t="s">
        <v>1930</v>
      </c>
      <c r="J103" t="s">
        <v>572</v>
      </c>
      <c r="K103" t="s">
        <v>572</v>
      </c>
      <c r="L103" t="s">
        <v>573</v>
      </c>
    </row>
    <row r="104" spans="1:12" x14ac:dyDescent="0.25">
      <c r="A104" t="s">
        <v>102</v>
      </c>
      <c r="B104" s="3">
        <v>389</v>
      </c>
      <c r="D104" t="s">
        <v>103</v>
      </c>
      <c r="E104" t="s">
        <v>1384</v>
      </c>
      <c r="F104" t="s">
        <v>1356</v>
      </c>
      <c r="I104" t="s">
        <v>9</v>
      </c>
      <c r="J104" t="s">
        <v>10</v>
      </c>
      <c r="K104" t="s">
        <v>11</v>
      </c>
      <c r="L104" t="s">
        <v>12</v>
      </c>
    </row>
    <row r="105" spans="1:12" x14ac:dyDescent="0.25">
      <c r="A105" t="s">
        <v>106</v>
      </c>
      <c r="B105" s="3">
        <v>389</v>
      </c>
      <c r="D105" t="s">
        <v>107</v>
      </c>
      <c r="E105" t="s">
        <v>1385</v>
      </c>
      <c r="F105" t="s">
        <v>1356</v>
      </c>
      <c r="I105" t="s">
        <v>9</v>
      </c>
      <c r="J105" t="s">
        <v>10</v>
      </c>
      <c r="K105" t="s">
        <v>11</v>
      </c>
      <c r="L105" t="s">
        <v>12</v>
      </c>
    </row>
    <row r="106" spans="1:12" x14ac:dyDescent="0.25">
      <c r="A106" t="s">
        <v>1955</v>
      </c>
      <c r="B106" s="3">
        <v>649</v>
      </c>
      <c r="D106" t="s">
        <v>1956</v>
      </c>
      <c r="E106" t="s">
        <v>1957</v>
      </c>
      <c r="F106" t="s">
        <v>1356</v>
      </c>
      <c r="I106" t="s">
        <v>9</v>
      </c>
      <c r="J106" t="s">
        <v>572</v>
      </c>
      <c r="K106" t="s">
        <v>10</v>
      </c>
      <c r="L106" t="s">
        <v>573</v>
      </c>
    </row>
    <row r="107" spans="1:12" x14ac:dyDescent="0.25">
      <c r="A107" t="s">
        <v>110</v>
      </c>
      <c r="B107" s="3">
        <v>389</v>
      </c>
      <c r="D107" t="s">
        <v>111</v>
      </c>
      <c r="E107" t="s">
        <v>1385</v>
      </c>
      <c r="F107" t="s">
        <v>1356</v>
      </c>
      <c r="I107" t="s">
        <v>9</v>
      </c>
      <c r="J107" t="s">
        <v>10</v>
      </c>
      <c r="K107" t="s">
        <v>11</v>
      </c>
      <c r="L107" t="s">
        <v>12</v>
      </c>
    </row>
    <row r="108" spans="1:12" x14ac:dyDescent="0.25">
      <c r="A108" t="s">
        <v>227</v>
      </c>
      <c r="B108" s="3">
        <v>389</v>
      </c>
      <c r="D108" t="s">
        <v>228</v>
      </c>
      <c r="E108" t="s">
        <v>1386</v>
      </c>
      <c r="F108" t="s">
        <v>1356</v>
      </c>
      <c r="I108" t="s">
        <v>9</v>
      </c>
      <c r="J108" t="s">
        <v>10</v>
      </c>
      <c r="K108" t="s">
        <v>11</v>
      </c>
      <c r="L108" t="s">
        <v>12</v>
      </c>
    </row>
    <row r="109" spans="1:12" x14ac:dyDescent="0.25">
      <c r="A109" t="s">
        <v>1958</v>
      </c>
      <c r="B109" s="3">
        <v>549</v>
      </c>
      <c r="D109" t="s">
        <v>1959</v>
      </c>
      <c r="E109" t="s">
        <v>1960</v>
      </c>
      <c r="F109" t="s">
        <v>1356</v>
      </c>
      <c r="I109" t="s">
        <v>9</v>
      </c>
      <c r="J109" t="s">
        <v>572</v>
      </c>
      <c r="K109" t="s">
        <v>10</v>
      </c>
      <c r="L109" t="s">
        <v>573</v>
      </c>
    </row>
    <row r="110" spans="1:12" x14ac:dyDescent="0.25">
      <c r="A110" t="s">
        <v>231</v>
      </c>
      <c r="B110" s="3">
        <v>389</v>
      </c>
      <c r="D110" t="s">
        <v>232</v>
      </c>
      <c r="E110" t="s">
        <v>1387</v>
      </c>
      <c r="F110" t="s">
        <v>1356</v>
      </c>
      <c r="I110" t="s">
        <v>9</v>
      </c>
      <c r="J110" t="s">
        <v>10</v>
      </c>
      <c r="K110" t="s">
        <v>11</v>
      </c>
      <c r="L110" t="s">
        <v>12</v>
      </c>
    </row>
    <row r="111" spans="1:12" x14ac:dyDescent="0.25">
      <c r="A111" t="s">
        <v>1961</v>
      </c>
      <c r="B111" s="3">
        <v>739</v>
      </c>
      <c r="D111" t="s">
        <v>1962</v>
      </c>
      <c r="E111" t="s">
        <v>1963</v>
      </c>
      <c r="F111" t="s">
        <v>1356</v>
      </c>
      <c r="I111" t="s">
        <v>1930</v>
      </c>
      <c r="J111" t="s">
        <v>572</v>
      </c>
      <c r="K111" t="s">
        <v>572</v>
      </c>
      <c r="L111" t="s">
        <v>573</v>
      </c>
    </row>
    <row r="112" spans="1:12" x14ac:dyDescent="0.25">
      <c r="A112" t="s">
        <v>235</v>
      </c>
      <c r="B112" s="3">
        <v>389</v>
      </c>
      <c r="D112" t="s">
        <v>236</v>
      </c>
      <c r="E112" t="s">
        <v>1387</v>
      </c>
      <c r="F112" t="s">
        <v>1356</v>
      </c>
      <c r="I112" t="s">
        <v>9</v>
      </c>
      <c r="J112" t="s">
        <v>10</v>
      </c>
      <c r="K112" t="s">
        <v>11</v>
      </c>
      <c r="L112" t="s">
        <v>12</v>
      </c>
    </row>
    <row r="113" spans="1:12" x14ac:dyDescent="0.25">
      <c r="A113" t="s">
        <v>1964</v>
      </c>
      <c r="B113" s="3">
        <v>739</v>
      </c>
      <c r="D113" t="s">
        <v>1965</v>
      </c>
      <c r="E113" t="s">
        <v>1963</v>
      </c>
      <c r="F113" t="s">
        <v>1356</v>
      </c>
      <c r="I113" t="s">
        <v>1930</v>
      </c>
      <c r="J113" t="s">
        <v>572</v>
      </c>
      <c r="K113" t="s">
        <v>572</v>
      </c>
      <c r="L113" t="s">
        <v>573</v>
      </c>
    </row>
    <row r="114" spans="1:12" x14ac:dyDescent="0.25">
      <c r="A114" t="s">
        <v>239</v>
      </c>
      <c r="B114" s="3">
        <v>389</v>
      </c>
      <c r="D114" t="s">
        <v>240</v>
      </c>
      <c r="E114" t="s">
        <v>1388</v>
      </c>
      <c r="F114" t="s">
        <v>1356</v>
      </c>
      <c r="I114" t="s">
        <v>9</v>
      </c>
      <c r="J114" t="s">
        <v>10</v>
      </c>
      <c r="K114" t="s">
        <v>11</v>
      </c>
      <c r="L114" t="s">
        <v>12</v>
      </c>
    </row>
    <row r="115" spans="1:12" x14ac:dyDescent="0.25">
      <c r="A115" t="s">
        <v>1966</v>
      </c>
      <c r="B115" s="3">
        <v>609</v>
      </c>
      <c r="D115" t="s">
        <v>1967</v>
      </c>
      <c r="E115" t="s">
        <v>1968</v>
      </c>
      <c r="F115" t="s">
        <v>1356</v>
      </c>
      <c r="I115" t="s">
        <v>9</v>
      </c>
      <c r="J115" t="s">
        <v>1895</v>
      </c>
      <c r="K115" t="s">
        <v>10</v>
      </c>
      <c r="L115" t="s">
        <v>1969</v>
      </c>
    </row>
    <row r="116" spans="1:12" x14ac:dyDescent="0.25">
      <c r="A116" t="s">
        <v>243</v>
      </c>
      <c r="B116" s="3">
        <v>389</v>
      </c>
      <c r="D116" t="s">
        <v>244</v>
      </c>
      <c r="E116" t="s">
        <v>1388</v>
      </c>
      <c r="F116" t="s">
        <v>1356</v>
      </c>
      <c r="I116" t="s">
        <v>9</v>
      </c>
      <c r="J116" t="s">
        <v>10</v>
      </c>
      <c r="K116" t="s">
        <v>11</v>
      </c>
      <c r="L116" t="s">
        <v>12</v>
      </c>
    </row>
    <row r="117" spans="1:12" x14ac:dyDescent="0.25">
      <c r="A117" t="s">
        <v>247</v>
      </c>
      <c r="B117" s="3">
        <v>389</v>
      </c>
      <c r="D117" t="s">
        <v>248</v>
      </c>
      <c r="E117" t="s">
        <v>1389</v>
      </c>
      <c r="F117" t="s">
        <v>1356</v>
      </c>
      <c r="I117" t="s">
        <v>9</v>
      </c>
      <c r="J117" t="s">
        <v>10</v>
      </c>
      <c r="K117" t="s">
        <v>11</v>
      </c>
      <c r="L117" t="s">
        <v>12</v>
      </c>
    </row>
    <row r="118" spans="1:12" x14ac:dyDescent="0.25">
      <c r="A118" t="s">
        <v>1970</v>
      </c>
      <c r="B118" s="3">
        <v>469</v>
      </c>
      <c r="D118" t="s">
        <v>1971</v>
      </c>
      <c r="E118" t="s">
        <v>1972</v>
      </c>
      <c r="F118" t="s">
        <v>1356</v>
      </c>
      <c r="I118" t="s">
        <v>9</v>
      </c>
      <c r="J118" t="s">
        <v>1895</v>
      </c>
      <c r="K118" t="s">
        <v>10</v>
      </c>
      <c r="L118" t="s">
        <v>573</v>
      </c>
    </row>
    <row r="119" spans="1:12" x14ac:dyDescent="0.25">
      <c r="A119" t="s">
        <v>251</v>
      </c>
      <c r="B119" s="3">
        <v>389</v>
      </c>
      <c r="D119" t="s">
        <v>252</v>
      </c>
      <c r="E119" t="s">
        <v>1389</v>
      </c>
      <c r="F119" t="s">
        <v>1356</v>
      </c>
      <c r="I119" t="s">
        <v>9</v>
      </c>
      <c r="J119" t="s">
        <v>10</v>
      </c>
      <c r="K119" t="s">
        <v>11</v>
      </c>
      <c r="L119" t="s">
        <v>12</v>
      </c>
    </row>
    <row r="120" spans="1:12" x14ac:dyDescent="0.25">
      <c r="A120" t="s">
        <v>1973</v>
      </c>
      <c r="B120" s="3">
        <v>469</v>
      </c>
      <c r="D120" t="s">
        <v>1974</v>
      </c>
      <c r="E120" t="s">
        <v>1972</v>
      </c>
      <c r="F120" t="s">
        <v>1356</v>
      </c>
      <c r="I120" t="s">
        <v>9</v>
      </c>
      <c r="J120" t="s">
        <v>1895</v>
      </c>
      <c r="K120" t="s">
        <v>10</v>
      </c>
      <c r="L120" t="s">
        <v>573</v>
      </c>
    </row>
    <row r="121" spans="1:12" x14ac:dyDescent="0.25">
      <c r="A121" t="s">
        <v>255</v>
      </c>
      <c r="B121" s="3">
        <v>389</v>
      </c>
      <c r="D121" t="s">
        <v>256</v>
      </c>
      <c r="E121" t="s">
        <v>1390</v>
      </c>
      <c r="F121" t="s">
        <v>1356</v>
      </c>
      <c r="I121" t="s">
        <v>9</v>
      </c>
      <c r="J121" t="s">
        <v>10</v>
      </c>
      <c r="K121" t="s">
        <v>11</v>
      </c>
      <c r="L121" t="s">
        <v>12</v>
      </c>
    </row>
    <row r="122" spans="1:12" x14ac:dyDescent="0.25">
      <c r="A122" t="s">
        <v>1975</v>
      </c>
      <c r="B122" s="3">
        <v>509</v>
      </c>
      <c r="D122" t="s">
        <v>1976</v>
      </c>
      <c r="E122" t="s">
        <v>1977</v>
      </c>
      <c r="F122" t="s">
        <v>1356</v>
      </c>
      <c r="I122" t="s">
        <v>9</v>
      </c>
      <c r="J122" t="s">
        <v>572</v>
      </c>
      <c r="K122" t="s">
        <v>10</v>
      </c>
      <c r="L122" t="s">
        <v>573</v>
      </c>
    </row>
    <row r="123" spans="1:12" x14ac:dyDescent="0.25">
      <c r="A123" t="s">
        <v>259</v>
      </c>
      <c r="B123" s="3">
        <v>389</v>
      </c>
      <c r="D123" t="s">
        <v>260</v>
      </c>
      <c r="E123" t="s">
        <v>1390</v>
      </c>
      <c r="F123" t="s">
        <v>1356</v>
      </c>
      <c r="I123" t="s">
        <v>9</v>
      </c>
      <c r="J123" t="s">
        <v>10</v>
      </c>
      <c r="K123" t="s">
        <v>11</v>
      </c>
      <c r="L123" t="s">
        <v>12</v>
      </c>
    </row>
    <row r="124" spans="1:12" x14ac:dyDescent="0.25">
      <c r="A124" t="s">
        <v>263</v>
      </c>
      <c r="B124" s="3">
        <v>389</v>
      </c>
      <c r="D124" t="s">
        <v>264</v>
      </c>
      <c r="E124" t="s">
        <v>1391</v>
      </c>
      <c r="F124" t="s">
        <v>1356</v>
      </c>
      <c r="I124" t="s">
        <v>9</v>
      </c>
      <c r="J124" t="s">
        <v>10</v>
      </c>
      <c r="K124" t="s">
        <v>11</v>
      </c>
      <c r="L124" t="s">
        <v>12</v>
      </c>
    </row>
    <row r="125" spans="1:12" x14ac:dyDescent="0.25">
      <c r="A125" t="s">
        <v>1978</v>
      </c>
      <c r="B125" s="3">
        <v>529</v>
      </c>
      <c r="D125" t="s">
        <v>1979</v>
      </c>
      <c r="E125" t="s">
        <v>1980</v>
      </c>
      <c r="F125" t="s">
        <v>1356</v>
      </c>
      <c r="I125" t="s">
        <v>9</v>
      </c>
      <c r="J125" t="s">
        <v>572</v>
      </c>
      <c r="K125" t="s">
        <v>10</v>
      </c>
      <c r="L125" t="s">
        <v>573</v>
      </c>
    </row>
    <row r="126" spans="1:12" x14ac:dyDescent="0.25">
      <c r="A126" t="s">
        <v>267</v>
      </c>
      <c r="B126" s="3">
        <v>389</v>
      </c>
      <c r="D126" t="s">
        <v>268</v>
      </c>
      <c r="E126" t="s">
        <v>1391</v>
      </c>
      <c r="F126" t="s">
        <v>1356</v>
      </c>
      <c r="I126" t="s">
        <v>9</v>
      </c>
      <c r="J126" t="s">
        <v>10</v>
      </c>
      <c r="K126" t="s">
        <v>11</v>
      </c>
      <c r="L126" t="s">
        <v>12</v>
      </c>
    </row>
    <row r="127" spans="1:12" x14ac:dyDescent="0.25">
      <c r="A127" t="s">
        <v>271</v>
      </c>
      <c r="B127" s="3">
        <v>389</v>
      </c>
      <c r="D127" t="s">
        <v>272</v>
      </c>
      <c r="E127" t="s">
        <v>1392</v>
      </c>
      <c r="F127" t="s">
        <v>1356</v>
      </c>
      <c r="I127" t="s">
        <v>9</v>
      </c>
      <c r="J127" t="s">
        <v>10</v>
      </c>
      <c r="K127" t="s">
        <v>11</v>
      </c>
      <c r="L127" t="s">
        <v>12</v>
      </c>
    </row>
    <row r="128" spans="1:12" x14ac:dyDescent="0.25">
      <c r="A128" t="s">
        <v>1981</v>
      </c>
      <c r="B128" s="3">
        <v>599</v>
      </c>
      <c r="D128" t="s">
        <v>1982</v>
      </c>
      <c r="E128" t="s">
        <v>1983</v>
      </c>
      <c r="F128" t="s">
        <v>1356</v>
      </c>
      <c r="I128" t="s">
        <v>9</v>
      </c>
      <c r="J128" t="s">
        <v>572</v>
      </c>
      <c r="K128" t="s">
        <v>10</v>
      </c>
      <c r="L128" t="s">
        <v>573</v>
      </c>
    </row>
    <row r="129" spans="1:12" x14ac:dyDescent="0.25">
      <c r="A129" t="s">
        <v>1984</v>
      </c>
      <c r="B129" s="3">
        <v>599</v>
      </c>
      <c r="D129" t="s">
        <v>1985</v>
      </c>
      <c r="E129" t="s">
        <v>1986</v>
      </c>
      <c r="I129" t="s">
        <v>9</v>
      </c>
      <c r="J129" t="s">
        <v>572</v>
      </c>
      <c r="K129" t="s">
        <v>10</v>
      </c>
      <c r="L129" t="s">
        <v>573</v>
      </c>
    </row>
    <row r="130" spans="1:12" x14ac:dyDescent="0.25">
      <c r="A130" t="s">
        <v>1987</v>
      </c>
      <c r="B130" s="3">
        <v>389</v>
      </c>
      <c r="D130" t="s">
        <v>1988</v>
      </c>
      <c r="E130" t="s">
        <v>1986</v>
      </c>
      <c r="I130" t="s">
        <v>9</v>
      </c>
      <c r="J130" t="s">
        <v>10</v>
      </c>
      <c r="K130" t="s">
        <v>11</v>
      </c>
      <c r="L130" t="s">
        <v>12</v>
      </c>
    </row>
    <row r="131" spans="1:12" x14ac:dyDescent="0.25">
      <c r="A131" t="s">
        <v>1989</v>
      </c>
      <c r="B131" s="3">
        <v>599</v>
      </c>
      <c r="D131" t="s">
        <v>1990</v>
      </c>
      <c r="E131" t="s">
        <v>1986</v>
      </c>
      <c r="I131" t="s">
        <v>9</v>
      </c>
      <c r="J131" t="s">
        <v>572</v>
      </c>
      <c r="K131" t="s">
        <v>10</v>
      </c>
      <c r="L131" t="s">
        <v>573</v>
      </c>
    </row>
    <row r="132" spans="1:12" x14ac:dyDescent="0.25">
      <c r="A132" t="s">
        <v>1991</v>
      </c>
      <c r="B132" s="3">
        <v>599</v>
      </c>
      <c r="D132" t="s">
        <v>1992</v>
      </c>
      <c r="E132" t="s">
        <v>1986</v>
      </c>
      <c r="I132" t="s">
        <v>9</v>
      </c>
      <c r="J132" t="s">
        <v>572</v>
      </c>
      <c r="K132" t="s">
        <v>10</v>
      </c>
      <c r="L132" t="s">
        <v>573</v>
      </c>
    </row>
    <row r="133" spans="1:12" x14ac:dyDescent="0.25">
      <c r="A133" t="s">
        <v>275</v>
      </c>
      <c r="B133" s="3">
        <v>389</v>
      </c>
      <c r="D133" t="s">
        <v>276</v>
      </c>
      <c r="E133" t="s">
        <v>1392</v>
      </c>
      <c r="F133" t="s">
        <v>1356</v>
      </c>
      <c r="I133" t="s">
        <v>9</v>
      </c>
      <c r="J133" t="s">
        <v>10</v>
      </c>
      <c r="K133" t="s">
        <v>11</v>
      </c>
      <c r="L133" t="s">
        <v>12</v>
      </c>
    </row>
    <row r="134" spans="1:12" x14ac:dyDescent="0.25">
      <c r="A134" t="s">
        <v>1993</v>
      </c>
      <c r="B134" s="3">
        <v>389</v>
      </c>
      <c r="D134" t="s">
        <v>1994</v>
      </c>
      <c r="E134" t="s">
        <v>1986</v>
      </c>
      <c r="I134" t="s">
        <v>9</v>
      </c>
      <c r="J134" t="s">
        <v>10</v>
      </c>
      <c r="K134" t="s">
        <v>11</v>
      </c>
      <c r="L134" t="s">
        <v>12</v>
      </c>
    </row>
    <row r="135" spans="1:12" x14ac:dyDescent="0.25">
      <c r="A135" t="s">
        <v>279</v>
      </c>
      <c r="B135" s="3">
        <v>389</v>
      </c>
      <c r="D135" t="s">
        <v>280</v>
      </c>
      <c r="E135" t="s">
        <v>1393</v>
      </c>
      <c r="F135" t="s">
        <v>1356</v>
      </c>
      <c r="I135" t="s">
        <v>9</v>
      </c>
      <c r="J135" t="s">
        <v>10</v>
      </c>
      <c r="K135" t="s">
        <v>11</v>
      </c>
      <c r="L135" t="s">
        <v>12</v>
      </c>
    </row>
    <row r="136" spans="1:12" x14ac:dyDescent="0.25">
      <c r="A136" t="s">
        <v>1995</v>
      </c>
      <c r="B136" s="3">
        <v>569</v>
      </c>
      <c r="D136" t="s">
        <v>1996</v>
      </c>
      <c r="E136" t="s">
        <v>1997</v>
      </c>
      <c r="F136" t="s">
        <v>1356</v>
      </c>
      <c r="I136" t="s">
        <v>1930</v>
      </c>
      <c r="J136" t="s">
        <v>572</v>
      </c>
      <c r="K136" t="s">
        <v>572</v>
      </c>
      <c r="L136" t="s">
        <v>1998</v>
      </c>
    </row>
    <row r="137" spans="1:12" x14ac:dyDescent="0.25">
      <c r="A137" t="s">
        <v>1999</v>
      </c>
      <c r="B137" s="3">
        <v>389</v>
      </c>
      <c r="D137" t="s">
        <v>2000</v>
      </c>
      <c r="E137" t="s">
        <v>1986</v>
      </c>
      <c r="I137" t="s">
        <v>9</v>
      </c>
      <c r="J137" t="s">
        <v>10</v>
      </c>
      <c r="K137" t="s">
        <v>11</v>
      </c>
      <c r="L137" t="s">
        <v>12</v>
      </c>
    </row>
    <row r="138" spans="1:12" x14ac:dyDescent="0.25">
      <c r="A138" t="s">
        <v>2001</v>
      </c>
      <c r="B138" s="3">
        <v>569</v>
      </c>
      <c r="D138" t="s">
        <v>2002</v>
      </c>
      <c r="E138" t="s">
        <v>1986</v>
      </c>
      <c r="I138" t="s">
        <v>1930</v>
      </c>
      <c r="J138" t="s">
        <v>572</v>
      </c>
      <c r="K138" t="s">
        <v>572</v>
      </c>
      <c r="L138" t="s">
        <v>1998</v>
      </c>
    </row>
    <row r="139" spans="1:12" x14ac:dyDescent="0.25">
      <c r="A139" t="s">
        <v>283</v>
      </c>
      <c r="B139" s="3">
        <v>389</v>
      </c>
      <c r="D139" t="s">
        <v>284</v>
      </c>
      <c r="E139" t="s">
        <v>1393</v>
      </c>
      <c r="F139" t="s">
        <v>1356</v>
      </c>
      <c r="I139" t="s">
        <v>9</v>
      </c>
      <c r="J139" t="s">
        <v>10</v>
      </c>
      <c r="K139" t="s">
        <v>11</v>
      </c>
      <c r="L139" t="s">
        <v>12</v>
      </c>
    </row>
    <row r="140" spans="1:12" x14ac:dyDescent="0.25">
      <c r="A140" t="s">
        <v>2003</v>
      </c>
      <c r="B140" s="3">
        <v>389</v>
      </c>
      <c r="D140" t="s">
        <v>2004</v>
      </c>
      <c r="E140" t="s">
        <v>1986</v>
      </c>
      <c r="I140" t="s">
        <v>9</v>
      </c>
      <c r="J140" t="s">
        <v>10</v>
      </c>
      <c r="K140" t="s">
        <v>11</v>
      </c>
      <c r="L140" t="s">
        <v>12</v>
      </c>
    </row>
    <row r="141" spans="1:12" x14ac:dyDescent="0.25">
      <c r="A141" t="s">
        <v>287</v>
      </c>
      <c r="B141" s="3">
        <v>389</v>
      </c>
      <c r="D141" t="s">
        <v>288</v>
      </c>
      <c r="E141" t="s">
        <v>1394</v>
      </c>
      <c r="F141" t="s">
        <v>1356</v>
      </c>
      <c r="I141" t="s">
        <v>9</v>
      </c>
      <c r="J141" t="s">
        <v>10</v>
      </c>
      <c r="K141" t="s">
        <v>11</v>
      </c>
      <c r="L141" t="s">
        <v>12</v>
      </c>
    </row>
    <row r="142" spans="1:12" x14ac:dyDescent="0.25">
      <c r="A142" t="s">
        <v>2005</v>
      </c>
      <c r="B142" s="3">
        <v>509</v>
      </c>
      <c r="D142" t="s">
        <v>2006</v>
      </c>
      <c r="E142" t="s">
        <v>2007</v>
      </c>
      <c r="F142" t="s">
        <v>1356</v>
      </c>
      <c r="I142" t="s">
        <v>9</v>
      </c>
      <c r="J142" t="s">
        <v>572</v>
      </c>
      <c r="K142" t="s">
        <v>10</v>
      </c>
      <c r="L142" t="s">
        <v>573</v>
      </c>
    </row>
    <row r="143" spans="1:12" x14ac:dyDescent="0.25">
      <c r="A143" t="s">
        <v>2008</v>
      </c>
      <c r="B143" s="3">
        <v>389</v>
      </c>
      <c r="D143" t="s">
        <v>2009</v>
      </c>
      <c r="E143" t="s">
        <v>1986</v>
      </c>
      <c r="I143" t="s">
        <v>9</v>
      </c>
      <c r="J143" t="s">
        <v>10</v>
      </c>
      <c r="K143" t="s">
        <v>11</v>
      </c>
      <c r="L143" t="s">
        <v>12</v>
      </c>
    </row>
    <row r="144" spans="1:12" x14ac:dyDescent="0.25">
      <c r="A144" t="s">
        <v>2010</v>
      </c>
      <c r="B144" s="3">
        <v>509</v>
      </c>
      <c r="D144" t="s">
        <v>2011</v>
      </c>
      <c r="E144" t="s">
        <v>1986</v>
      </c>
      <c r="I144" t="s">
        <v>9</v>
      </c>
      <c r="J144" t="s">
        <v>572</v>
      </c>
      <c r="K144" t="s">
        <v>10</v>
      </c>
      <c r="L144" t="s">
        <v>573</v>
      </c>
    </row>
    <row r="145" spans="1:12" x14ac:dyDescent="0.25">
      <c r="A145" t="s">
        <v>291</v>
      </c>
      <c r="B145" s="3">
        <v>389</v>
      </c>
      <c r="D145" t="s">
        <v>292</v>
      </c>
      <c r="E145" t="s">
        <v>1394</v>
      </c>
      <c r="F145" t="s">
        <v>1356</v>
      </c>
      <c r="I145" t="s">
        <v>9</v>
      </c>
      <c r="J145" t="s">
        <v>10</v>
      </c>
      <c r="K145" t="s">
        <v>11</v>
      </c>
      <c r="L145" t="s">
        <v>12</v>
      </c>
    </row>
    <row r="146" spans="1:12" x14ac:dyDescent="0.25">
      <c r="A146" t="s">
        <v>2012</v>
      </c>
      <c r="B146" s="3">
        <v>509</v>
      </c>
      <c r="D146" t="s">
        <v>2013</v>
      </c>
      <c r="E146" t="s">
        <v>2007</v>
      </c>
      <c r="F146" t="s">
        <v>1356</v>
      </c>
      <c r="I146" t="s">
        <v>9</v>
      </c>
      <c r="J146" t="s">
        <v>572</v>
      </c>
      <c r="K146" t="s">
        <v>10</v>
      </c>
      <c r="L146" t="s">
        <v>573</v>
      </c>
    </row>
    <row r="147" spans="1:12" x14ac:dyDescent="0.25">
      <c r="A147" t="s">
        <v>2014</v>
      </c>
      <c r="B147" s="3">
        <v>389</v>
      </c>
      <c r="D147" t="s">
        <v>2015</v>
      </c>
      <c r="E147" t="s">
        <v>1986</v>
      </c>
      <c r="I147" t="s">
        <v>9</v>
      </c>
      <c r="J147" t="s">
        <v>10</v>
      </c>
      <c r="K147" t="s">
        <v>11</v>
      </c>
      <c r="L147" t="s">
        <v>12</v>
      </c>
    </row>
    <row r="148" spans="1:12" x14ac:dyDescent="0.25">
      <c r="A148" t="s">
        <v>2016</v>
      </c>
      <c r="B148" s="3">
        <v>509</v>
      </c>
      <c r="D148" t="s">
        <v>2017</v>
      </c>
      <c r="E148" t="s">
        <v>1986</v>
      </c>
      <c r="I148" t="s">
        <v>9</v>
      </c>
      <c r="J148" t="s">
        <v>572</v>
      </c>
      <c r="K148" t="s">
        <v>10</v>
      </c>
      <c r="L148" t="s">
        <v>573</v>
      </c>
    </row>
    <row r="149" spans="1:12" x14ac:dyDescent="0.25">
      <c r="A149" t="s">
        <v>295</v>
      </c>
      <c r="B149" s="3">
        <v>389</v>
      </c>
      <c r="D149" t="s">
        <v>296</v>
      </c>
      <c r="E149" t="s">
        <v>1395</v>
      </c>
      <c r="F149" t="s">
        <v>1356</v>
      </c>
      <c r="I149" t="s">
        <v>9</v>
      </c>
      <c r="J149" t="s">
        <v>10</v>
      </c>
      <c r="K149" t="s">
        <v>11</v>
      </c>
      <c r="L149" t="s">
        <v>12</v>
      </c>
    </row>
    <row r="150" spans="1:12" x14ac:dyDescent="0.25">
      <c r="A150" t="s">
        <v>2018</v>
      </c>
      <c r="B150" s="3">
        <v>509</v>
      </c>
      <c r="D150" t="s">
        <v>2019</v>
      </c>
      <c r="E150" t="s">
        <v>2020</v>
      </c>
      <c r="F150" t="s">
        <v>1356</v>
      </c>
      <c r="I150" t="s">
        <v>9</v>
      </c>
      <c r="J150" t="s">
        <v>572</v>
      </c>
      <c r="K150" t="s">
        <v>10</v>
      </c>
      <c r="L150" t="s">
        <v>573</v>
      </c>
    </row>
    <row r="151" spans="1:12" x14ac:dyDescent="0.25">
      <c r="A151" t="s">
        <v>2021</v>
      </c>
      <c r="B151" s="3">
        <v>389</v>
      </c>
      <c r="D151" t="s">
        <v>2022</v>
      </c>
      <c r="E151" t="s">
        <v>1986</v>
      </c>
      <c r="I151" t="s">
        <v>9</v>
      </c>
      <c r="J151" t="s">
        <v>10</v>
      </c>
      <c r="K151" t="s">
        <v>11</v>
      </c>
      <c r="L151" t="s">
        <v>12</v>
      </c>
    </row>
    <row r="152" spans="1:12" x14ac:dyDescent="0.25">
      <c r="A152" t="s">
        <v>2023</v>
      </c>
      <c r="B152" s="3">
        <v>509</v>
      </c>
      <c r="D152" t="s">
        <v>2024</v>
      </c>
      <c r="E152" t="s">
        <v>1986</v>
      </c>
      <c r="I152" t="s">
        <v>9</v>
      </c>
      <c r="J152" t="s">
        <v>572</v>
      </c>
      <c r="K152" t="s">
        <v>10</v>
      </c>
      <c r="L152" t="s">
        <v>573</v>
      </c>
    </row>
    <row r="153" spans="1:12" x14ac:dyDescent="0.25">
      <c r="A153" t="s">
        <v>299</v>
      </c>
      <c r="B153" s="3">
        <v>389</v>
      </c>
      <c r="D153" t="s">
        <v>300</v>
      </c>
      <c r="E153" t="s">
        <v>1395</v>
      </c>
      <c r="F153" t="s">
        <v>1356</v>
      </c>
      <c r="I153" t="s">
        <v>9</v>
      </c>
      <c r="J153" t="s">
        <v>10</v>
      </c>
      <c r="K153" t="s">
        <v>11</v>
      </c>
      <c r="L153" t="s">
        <v>12</v>
      </c>
    </row>
    <row r="154" spans="1:12" x14ac:dyDescent="0.25">
      <c r="A154" t="s">
        <v>2025</v>
      </c>
      <c r="B154" s="3">
        <v>509</v>
      </c>
      <c r="D154" t="s">
        <v>2026</v>
      </c>
      <c r="E154" t="s">
        <v>2020</v>
      </c>
      <c r="F154" t="s">
        <v>1356</v>
      </c>
      <c r="I154" t="s">
        <v>9</v>
      </c>
      <c r="J154" t="s">
        <v>572</v>
      </c>
      <c r="K154" t="s">
        <v>10</v>
      </c>
      <c r="L154" t="s">
        <v>573</v>
      </c>
    </row>
    <row r="155" spans="1:12" x14ac:dyDescent="0.25">
      <c r="A155" t="s">
        <v>2027</v>
      </c>
      <c r="B155" s="3">
        <v>389</v>
      </c>
      <c r="D155" t="s">
        <v>2028</v>
      </c>
      <c r="E155" t="s">
        <v>1986</v>
      </c>
      <c r="I155" t="s">
        <v>9</v>
      </c>
      <c r="J155" t="s">
        <v>10</v>
      </c>
      <c r="K155" t="s">
        <v>11</v>
      </c>
      <c r="L155" t="s">
        <v>12</v>
      </c>
    </row>
    <row r="156" spans="1:12" x14ac:dyDescent="0.25">
      <c r="A156" t="s">
        <v>2029</v>
      </c>
      <c r="B156" s="3">
        <v>509</v>
      </c>
      <c r="D156" t="s">
        <v>2030</v>
      </c>
      <c r="E156" t="s">
        <v>1986</v>
      </c>
      <c r="I156" t="s">
        <v>9</v>
      </c>
      <c r="J156" t="s">
        <v>572</v>
      </c>
      <c r="K156" t="s">
        <v>10</v>
      </c>
      <c r="L156" t="s">
        <v>573</v>
      </c>
    </row>
    <row r="157" spans="1:12" x14ac:dyDescent="0.25">
      <c r="A157" t="s">
        <v>303</v>
      </c>
      <c r="B157" s="3">
        <v>389</v>
      </c>
      <c r="D157" t="s">
        <v>304</v>
      </c>
      <c r="E157" t="s">
        <v>1525</v>
      </c>
      <c r="F157" t="s">
        <v>1526</v>
      </c>
      <c r="G157" t="s">
        <v>1356</v>
      </c>
      <c r="I157" t="s">
        <v>9</v>
      </c>
      <c r="J157" t="s">
        <v>10</v>
      </c>
      <c r="K157" t="s">
        <v>11</v>
      </c>
      <c r="L157" t="s">
        <v>12</v>
      </c>
    </row>
    <row r="158" spans="1:12" x14ac:dyDescent="0.25">
      <c r="A158" t="s">
        <v>2031</v>
      </c>
      <c r="B158" s="3">
        <v>569</v>
      </c>
      <c r="D158" t="s">
        <v>2032</v>
      </c>
      <c r="E158" t="s">
        <v>2033</v>
      </c>
      <c r="F158" t="s">
        <v>1526</v>
      </c>
      <c r="G158" t="s">
        <v>1356</v>
      </c>
      <c r="I158" t="s">
        <v>9</v>
      </c>
      <c r="J158" t="s">
        <v>572</v>
      </c>
      <c r="K158" t="s">
        <v>10</v>
      </c>
      <c r="L158" t="s">
        <v>573</v>
      </c>
    </row>
    <row r="159" spans="1:12" x14ac:dyDescent="0.25">
      <c r="A159" t="s">
        <v>307</v>
      </c>
      <c r="B159" s="3">
        <v>389</v>
      </c>
      <c r="D159" t="s">
        <v>308</v>
      </c>
      <c r="E159" t="s">
        <v>1525</v>
      </c>
      <c r="F159" t="s">
        <v>1526</v>
      </c>
      <c r="G159" t="s">
        <v>1356</v>
      </c>
      <c r="I159" t="s">
        <v>9</v>
      </c>
      <c r="J159" t="s">
        <v>10</v>
      </c>
      <c r="K159" t="s">
        <v>11</v>
      </c>
      <c r="L159" t="s">
        <v>12</v>
      </c>
    </row>
    <row r="160" spans="1:12" x14ac:dyDescent="0.25">
      <c r="A160" t="s">
        <v>2034</v>
      </c>
      <c r="B160" s="3">
        <v>569</v>
      </c>
      <c r="D160" t="s">
        <v>2035</v>
      </c>
      <c r="E160" t="s">
        <v>2033</v>
      </c>
      <c r="F160" t="s">
        <v>1526</v>
      </c>
      <c r="G160" t="s">
        <v>1356</v>
      </c>
      <c r="I160" t="s">
        <v>9</v>
      </c>
      <c r="J160" t="s">
        <v>572</v>
      </c>
      <c r="K160" t="s">
        <v>10</v>
      </c>
      <c r="L160" t="s">
        <v>573</v>
      </c>
    </row>
    <row r="161" spans="1:12" x14ac:dyDescent="0.25">
      <c r="A161" t="s">
        <v>311</v>
      </c>
      <c r="B161" s="3">
        <v>389</v>
      </c>
      <c r="D161" t="s">
        <v>312</v>
      </c>
      <c r="E161" t="s">
        <v>1396</v>
      </c>
      <c r="F161" t="s">
        <v>1397</v>
      </c>
      <c r="G161" t="s">
        <v>1356</v>
      </c>
      <c r="I161" t="s">
        <v>9</v>
      </c>
      <c r="J161" t="s">
        <v>10</v>
      </c>
      <c r="K161" t="s">
        <v>11</v>
      </c>
      <c r="L161" t="s">
        <v>12</v>
      </c>
    </row>
    <row r="162" spans="1:12" x14ac:dyDescent="0.25">
      <c r="A162" t="s">
        <v>2036</v>
      </c>
      <c r="B162" s="3">
        <v>569</v>
      </c>
      <c r="D162" t="s">
        <v>2037</v>
      </c>
      <c r="E162" t="s">
        <v>2038</v>
      </c>
      <c r="F162" t="s">
        <v>1604</v>
      </c>
      <c r="G162" t="s">
        <v>1356</v>
      </c>
      <c r="I162" t="s">
        <v>9</v>
      </c>
      <c r="J162" t="s">
        <v>572</v>
      </c>
      <c r="K162" t="s">
        <v>10</v>
      </c>
      <c r="L162" t="s">
        <v>573</v>
      </c>
    </row>
    <row r="163" spans="1:12" x14ac:dyDescent="0.25">
      <c r="A163" t="s">
        <v>315</v>
      </c>
      <c r="B163" s="3">
        <v>389</v>
      </c>
      <c r="D163" t="s">
        <v>316</v>
      </c>
      <c r="E163" t="s">
        <v>1396</v>
      </c>
      <c r="F163" t="s">
        <v>1397</v>
      </c>
      <c r="G163" t="s">
        <v>1356</v>
      </c>
      <c r="I163" t="s">
        <v>9</v>
      </c>
      <c r="J163" t="s">
        <v>10</v>
      </c>
      <c r="K163" t="s">
        <v>11</v>
      </c>
      <c r="L163" t="s">
        <v>12</v>
      </c>
    </row>
    <row r="164" spans="1:12" x14ac:dyDescent="0.25">
      <c r="A164" t="s">
        <v>2039</v>
      </c>
      <c r="B164" s="3">
        <v>569</v>
      </c>
      <c r="D164" t="s">
        <v>2040</v>
      </c>
      <c r="E164" t="s">
        <v>2038</v>
      </c>
      <c r="F164" t="s">
        <v>1604</v>
      </c>
      <c r="G164" t="s">
        <v>1356</v>
      </c>
      <c r="I164" t="s">
        <v>9</v>
      </c>
      <c r="J164" t="s">
        <v>572</v>
      </c>
      <c r="K164" t="s">
        <v>10</v>
      </c>
      <c r="L164" t="s">
        <v>573</v>
      </c>
    </row>
    <row r="165" spans="1:12" x14ac:dyDescent="0.25">
      <c r="A165" t="s">
        <v>319</v>
      </c>
      <c r="B165" s="3">
        <v>389</v>
      </c>
      <c r="D165" t="s">
        <v>320</v>
      </c>
      <c r="E165" t="s">
        <v>1398</v>
      </c>
      <c r="F165" t="s">
        <v>1356</v>
      </c>
      <c r="I165" t="s">
        <v>9</v>
      </c>
      <c r="J165" t="s">
        <v>10</v>
      </c>
      <c r="K165" t="s">
        <v>11</v>
      </c>
      <c r="L165" t="s">
        <v>12</v>
      </c>
    </row>
    <row r="166" spans="1:12" x14ac:dyDescent="0.25">
      <c r="A166" t="s">
        <v>2041</v>
      </c>
      <c r="B166" s="3">
        <v>569</v>
      </c>
      <c r="D166" t="s">
        <v>2042</v>
      </c>
      <c r="E166" t="s">
        <v>2043</v>
      </c>
      <c r="F166" t="s">
        <v>1356</v>
      </c>
      <c r="I166" t="s">
        <v>9</v>
      </c>
      <c r="J166" t="s">
        <v>572</v>
      </c>
      <c r="K166" t="s">
        <v>10</v>
      </c>
      <c r="L166" t="s">
        <v>573</v>
      </c>
    </row>
    <row r="167" spans="1:12" x14ac:dyDescent="0.25">
      <c r="A167" t="s">
        <v>323</v>
      </c>
      <c r="B167" s="3">
        <v>389</v>
      </c>
      <c r="D167" t="s">
        <v>324</v>
      </c>
      <c r="E167" t="s">
        <v>1398</v>
      </c>
      <c r="F167" t="s">
        <v>1356</v>
      </c>
      <c r="I167" t="s">
        <v>9</v>
      </c>
      <c r="J167" t="s">
        <v>10</v>
      </c>
      <c r="K167" t="s">
        <v>11</v>
      </c>
      <c r="L167" t="s">
        <v>12</v>
      </c>
    </row>
    <row r="168" spans="1:12" x14ac:dyDescent="0.25">
      <c r="A168" t="s">
        <v>2044</v>
      </c>
      <c r="B168" s="3">
        <v>569</v>
      </c>
      <c r="D168" t="s">
        <v>2045</v>
      </c>
      <c r="E168" t="s">
        <v>2043</v>
      </c>
      <c r="F168" t="s">
        <v>1356</v>
      </c>
      <c r="I168" t="s">
        <v>9</v>
      </c>
      <c r="J168" t="s">
        <v>572</v>
      </c>
      <c r="K168" t="s">
        <v>10</v>
      </c>
      <c r="L168" t="s">
        <v>573</v>
      </c>
    </row>
    <row r="169" spans="1:12" x14ac:dyDescent="0.25">
      <c r="A169" t="s">
        <v>327</v>
      </c>
      <c r="B169" s="3">
        <v>389</v>
      </c>
      <c r="D169" t="s">
        <v>328</v>
      </c>
      <c r="E169" t="s">
        <v>1527</v>
      </c>
      <c r="F169" t="s">
        <v>1356</v>
      </c>
      <c r="I169" t="s">
        <v>9</v>
      </c>
      <c r="J169" t="s">
        <v>10</v>
      </c>
      <c r="K169" t="s">
        <v>11</v>
      </c>
      <c r="L169" t="s">
        <v>12</v>
      </c>
    </row>
    <row r="170" spans="1:12" x14ac:dyDescent="0.25">
      <c r="A170" t="s">
        <v>331</v>
      </c>
      <c r="B170" s="3">
        <v>389</v>
      </c>
      <c r="D170" t="s">
        <v>332</v>
      </c>
      <c r="E170" t="s">
        <v>1527</v>
      </c>
      <c r="F170" t="s">
        <v>1356</v>
      </c>
      <c r="I170" t="s">
        <v>9</v>
      </c>
      <c r="J170" t="s">
        <v>10</v>
      </c>
      <c r="K170" t="s">
        <v>11</v>
      </c>
      <c r="L170" t="s">
        <v>12</v>
      </c>
    </row>
    <row r="171" spans="1:12" x14ac:dyDescent="0.25">
      <c r="A171" t="s">
        <v>2046</v>
      </c>
      <c r="B171" s="3">
        <v>589</v>
      </c>
      <c r="D171" t="s">
        <v>2047</v>
      </c>
      <c r="E171" t="s">
        <v>2048</v>
      </c>
      <c r="F171" t="s">
        <v>1356</v>
      </c>
      <c r="I171" t="s">
        <v>9</v>
      </c>
      <c r="J171" t="s">
        <v>572</v>
      </c>
      <c r="K171" t="s">
        <v>10</v>
      </c>
      <c r="L171" t="s">
        <v>573</v>
      </c>
    </row>
    <row r="172" spans="1:12" x14ac:dyDescent="0.25">
      <c r="A172" t="s">
        <v>335</v>
      </c>
      <c r="B172" s="3">
        <v>389</v>
      </c>
      <c r="D172" t="s">
        <v>336</v>
      </c>
      <c r="E172" t="s">
        <v>1528</v>
      </c>
      <c r="F172" t="s">
        <v>1356</v>
      </c>
      <c r="I172" t="s">
        <v>9</v>
      </c>
      <c r="J172" t="s">
        <v>10</v>
      </c>
      <c r="K172" t="s">
        <v>11</v>
      </c>
      <c r="L172" t="s">
        <v>12</v>
      </c>
    </row>
    <row r="173" spans="1:12" x14ac:dyDescent="0.25">
      <c r="A173" t="s">
        <v>339</v>
      </c>
      <c r="B173" s="3">
        <v>389</v>
      </c>
      <c r="D173" t="s">
        <v>340</v>
      </c>
      <c r="E173" t="s">
        <v>1528</v>
      </c>
      <c r="F173" t="s">
        <v>1356</v>
      </c>
      <c r="I173" t="s">
        <v>9</v>
      </c>
      <c r="J173" t="s">
        <v>10</v>
      </c>
      <c r="K173" t="s">
        <v>11</v>
      </c>
      <c r="L173" t="s">
        <v>12</v>
      </c>
    </row>
    <row r="174" spans="1:12" x14ac:dyDescent="0.25">
      <c r="A174" t="s">
        <v>2049</v>
      </c>
      <c r="B174" s="3">
        <v>589</v>
      </c>
      <c r="D174" t="s">
        <v>2050</v>
      </c>
      <c r="E174" t="s">
        <v>2051</v>
      </c>
      <c r="F174" t="s">
        <v>1356</v>
      </c>
      <c r="I174" t="s">
        <v>9</v>
      </c>
      <c r="J174" t="s">
        <v>572</v>
      </c>
      <c r="K174" t="s">
        <v>10</v>
      </c>
      <c r="L174" t="s">
        <v>573</v>
      </c>
    </row>
    <row r="175" spans="1:12" x14ac:dyDescent="0.25">
      <c r="A175" t="s">
        <v>672</v>
      </c>
      <c r="B175" s="3">
        <v>399</v>
      </c>
      <c r="D175" t="s">
        <v>673</v>
      </c>
      <c r="E175" t="s">
        <v>1399</v>
      </c>
      <c r="F175" t="s">
        <v>1400</v>
      </c>
      <c r="G175" t="s">
        <v>1401</v>
      </c>
      <c r="H175" t="s">
        <v>1356</v>
      </c>
      <c r="I175" t="s">
        <v>9</v>
      </c>
      <c r="J175" t="s">
        <v>10</v>
      </c>
      <c r="K175" t="s">
        <v>11</v>
      </c>
      <c r="L175" t="s">
        <v>153</v>
      </c>
    </row>
    <row r="176" spans="1:12" x14ac:dyDescent="0.25">
      <c r="A176" t="s">
        <v>676</v>
      </c>
      <c r="B176" s="3">
        <v>399</v>
      </c>
      <c r="D176" t="s">
        <v>677</v>
      </c>
      <c r="E176" t="s">
        <v>1399</v>
      </c>
      <c r="F176" t="s">
        <v>1400</v>
      </c>
      <c r="G176" t="s">
        <v>1401</v>
      </c>
      <c r="H176" t="s">
        <v>1356</v>
      </c>
      <c r="I176" t="s">
        <v>9</v>
      </c>
      <c r="J176" t="s">
        <v>10</v>
      </c>
      <c r="K176" t="s">
        <v>11</v>
      </c>
      <c r="L176" t="s">
        <v>153</v>
      </c>
    </row>
    <row r="177" spans="1:12" x14ac:dyDescent="0.25">
      <c r="A177" t="s">
        <v>680</v>
      </c>
      <c r="B177" s="3">
        <v>389</v>
      </c>
      <c r="D177" t="s">
        <v>681</v>
      </c>
      <c r="E177" t="s">
        <v>1402</v>
      </c>
      <c r="F177" t="s">
        <v>1356</v>
      </c>
      <c r="I177" t="s">
        <v>9</v>
      </c>
      <c r="J177" t="s">
        <v>10</v>
      </c>
      <c r="K177" t="s">
        <v>11</v>
      </c>
      <c r="L177" t="s">
        <v>12</v>
      </c>
    </row>
    <row r="178" spans="1:12" x14ac:dyDescent="0.25">
      <c r="A178" t="s">
        <v>684</v>
      </c>
      <c r="B178" s="3">
        <v>389</v>
      </c>
      <c r="D178" t="s">
        <v>685</v>
      </c>
      <c r="E178" t="s">
        <v>1403</v>
      </c>
      <c r="F178" t="s">
        <v>1356</v>
      </c>
      <c r="I178" t="s">
        <v>9</v>
      </c>
      <c r="J178" t="s">
        <v>10</v>
      </c>
      <c r="K178" t="s">
        <v>11</v>
      </c>
      <c r="L178" t="s">
        <v>12</v>
      </c>
    </row>
    <row r="179" spans="1:12" x14ac:dyDescent="0.25">
      <c r="A179" t="s">
        <v>2052</v>
      </c>
      <c r="B179" s="3">
        <v>549</v>
      </c>
      <c r="D179" t="s">
        <v>2053</v>
      </c>
      <c r="E179" t="s">
        <v>2054</v>
      </c>
      <c r="F179" t="s">
        <v>1356</v>
      </c>
      <c r="I179" t="s">
        <v>9</v>
      </c>
      <c r="J179" t="s">
        <v>572</v>
      </c>
      <c r="K179" t="s">
        <v>10</v>
      </c>
      <c r="L179" t="s">
        <v>573</v>
      </c>
    </row>
    <row r="180" spans="1:12" x14ac:dyDescent="0.25">
      <c r="A180" t="s">
        <v>688</v>
      </c>
      <c r="B180" s="3">
        <v>389</v>
      </c>
      <c r="D180" t="s">
        <v>689</v>
      </c>
      <c r="E180" t="s">
        <v>1403</v>
      </c>
      <c r="F180" t="s">
        <v>1356</v>
      </c>
      <c r="I180" t="s">
        <v>9</v>
      </c>
      <c r="J180" t="s">
        <v>10</v>
      </c>
      <c r="K180" t="s">
        <v>11</v>
      </c>
      <c r="L180" t="s">
        <v>12</v>
      </c>
    </row>
    <row r="181" spans="1:12" x14ac:dyDescent="0.25">
      <c r="A181" t="s">
        <v>2055</v>
      </c>
      <c r="B181" s="3">
        <v>549</v>
      </c>
      <c r="D181" t="s">
        <v>2056</v>
      </c>
      <c r="E181" t="s">
        <v>2054</v>
      </c>
      <c r="F181" t="s">
        <v>1356</v>
      </c>
      <c r="I181" t="s">
        <v>9</v>
      </c>
      <c r="J181" t="s">
        <v>572</v>
      </c>
      <c r="K181" t="s">
        <v>10</v>
      </c>
      <c r="L181" t="s">
        <v>573</v>
      </c>
    </row>
    <row r="182" spans="1:12" x14ac:dyDescent="0.25">
      <c r="A182" t="s">
        <v>720</v>
      </c>
      <c r="B182" s="3">
        <v>389</v>
      </c>
      <c r="D182" t="s">
        <v>721</v>
      </c>
      <c r="E182" t="s">
        <v>1404</v>
      </c>
      <c r="F182" t="s">
        <v>1405</v>
      </c>
      <c r="G182" t="s">
        <v>1356</v>
      </c>
      <c r="I182" t="s">
        <v>9</v>
      </c>
      <c r="J182" t="s">
        <v>10</v>
      </c>
      <c r="K182" t="s">
        <v>11</v>
      </c>
      <c r="L182" t="s">
        <v>12</v>
      </c>
    </row>
    <row r="183" spans="1:12" x14ac:dyDescent="0.25">
      <c r="A183" t="s">
        <v>724</v>
      </c>
      <c r="B183" s="3">
        <v>389</v>
      </c>
      <c r="D183" t="s">
        <v>725</v>
      </c>
      <c r="E183" t="s">
        <v>1404</v>
      </c>
      <c r="F183" t="s">
        <v>1405</v>
      </c>
      <c r="G183" t="s">
        <v>1356</v>
      </c>
      <c r="I183" t="s">
        <v>9</v>
      </c>
      <c r="J183" t="s">
        <v>10</v>
      </c>
      <c r="K183" t="s">
        <v>11</v>
      </c>
      <c r="L183" t="s">
        <v>12</v>
      </c>
    </row>
    <row r="184" spans="1:12" x14ac:dyDescent="0.25">
      <c r="A184" t="s">
        <v>624</v>
      </c>
      <c r="B184" s="3">
        <v>389</v>
      </c>
      <c r="D184" t="s">
        <v>625</v>
      </c>
      <c r="E184" t="s">
        <v>1406</v>
      </c>
      <c r="F184" t="s">
        <v>1407</v>
      </c>
      <c r="G184" t="s">
        <v>1408</v>
      </c>
      <c r="H184" t="s">
        <v>1356</v>
      </c>
      <c r="I184" t="s">
        <v>9</v>
      </c>
      <c r="J184" t="s">
        <v>10</v>
      </c>
      <c r="K184" t="s">
        <v>11</v>
      </c>
      <c r="L184" t="s">
        <v>12</v>
      </c>
    </row>
    <row r="185" spans="1:12" x14ac:dyDescent="0.25">
      <c r="A185" t="s">
        <v>628</v>
      </c>
      <c r="B185" s="3">
        <v>389</v>
      </c>
      <c r="D185" t="s">
        <v>629</v>
      </c>
      <c r="E185" t="s">
        <v>1406</v>
      </c>
      <c r="F185" t="s">
        <v>1407</v>
      </c>
      <c r="H185" t="s">
        <v>1356</v>
      </c>
      <c r="I185" t="s">
        <v>9</v>
      </c>
      <c r="J185" t="s">
        <v>10</v>
      </c>
      <c r="K185" t="s">
        <v>11</v>
      </c>
      <c r="L185" t="s">
        <v>12</v>
      </c>
    </row>
    <row r="186" spans="1:12" x14ac:dyDescent="0.25">
      <c r="A186" t="s">
        <v>632</v>
      </c>
      <c r="B186" s="3">
        <v>389</v>
      </c>
      <c r="D186" t="s">
        <v>633</v>
      </c>
      <c r="E186" t="s">
        <v>1529</v>
      </c>
      <c r="H186" t="s">
        <v>1356</v>
      </c>
      <c r="I186" t="s">
        <v>9</v>
      </c>
      <c r="J186" t="s">
        <v>10</v>
      </c>
      <c r="K186" t="s">
        <v>11</v>
      </c>
      <c r="L186" t="s">
        <v>12</v>
      </c>
    </row>
    <row r="187" spans="1:12" x14ac:dyDescent="0.25">
      <c r="A187" t="s">
        <v>2057</v>
      </c>
      <c r="B187" s="3">
        <v>389</v>
      </c>
      <c r="D187" t="s">
        <v>2058</v>
      </c>
      <c r="E187" t="s">
        <v>2059</v>
      </c>
      <c r="H187" t="s">
        <v>1356</v>
      </c>
      <c r="I187" t="s">
        <v>9</v>
      </c>
      <c r="J187" t="s">
        <v>572</v>
      </c>
      <c r="K187" t="s">
        <v>10</v>
      </c>
      <c r="L187" t="s">
        <v>573</v>
      </c>
    </row>
    <row r="188" spans="1:12" x14ac:dyDescent="0.25">
      <c r="A188" t="s">
        <v>636</v>
      </c>
      <c r="B188" s="3">
        <v>389</v>
      </c>
      <c r="D188" t="s">
        <v>637</v>
      </c>
      <c r="E188" t="s">
        <v>1529</v>
      </c>
      <c r="H188" t="s">
        <v>1356</v>
      </c>
      <c r="I188" t="s">
        <v>9</v>
      </c>
      <c r="J188" t="s">
        <v>10</v>
      </c>
      <c r="K188" t="s">
        <v>11</v>
      </c>
      <c r="L188" t="s">
        <v>12</v>
      </c>
    </row>
    <row r="189" spans="1:12" x14ac:dyDescent="0.25">
      <c r="A189" t="s">
        <v>652</v>
      </c>
      <c r="B189" s="3">
        <v>389</v>
      </c>
      <c r="D189" t="s">
        <v>653</v>
      </c>
      <c r="E189" t="s">
        <v>1530</v>
      </c>
      <c r="F189" t="s">
        <v>1531</v>
      </c>
      <c r="G189" t="s">
        <v>1356</v>
      </c>
      <c r="I189" t="s">
        <v>9</v>
      </c>
      <c r="J189" t="s">
        <v>10</v>
      </c>
      <c r="K189" t="s">
        <v>11</v>
      </c>
      <c r="L189" t="s">
        <v>12</v>
      </c>
    </row>
    <row r="190" spans="1:12" x14ac:dyDescent="0.25">
      <c r="A190" t="s">
        <v>656</v>
      </c>
      <c r="B190" s="3">
        <v>389</v>
      </c>
      <c r="D190" t="s">
        <v>657</v>
      </c>
      <c r="E190" t="s">
        <v>1530</v>
      </c>
      <c r="F190" t="s">
        <v>1531</v>
      </c>
      <c r="G190" t="s">
        <v>1356</v>
      </c>
      <c r="I190" t="s">
        <v>9</v>
      </c>
      <c r="J190" t="s">
        <v>10</v>
      </c>
      <c r="K190" t="s">
        <v>11</v>
      </c>
      <c r="L190" t="s">
        <v>12</v>
      </c>
    </row>
    <row r="191" spans="1:12" x14ac:dyDescent="0.25">
      <c r="A191" t="s">
        <v>664</v>
      </c>
      <c r="B191" s="3">
        <v>489</v>
      </c>
      <c r="D191" t="s">
        <v>665</v>
      </c>
      <c r="E191" t="s">
        <v>1532</v>
      </c>
      <c r="F191" t="s">
        <v>1533</v>
      </c>
      <c r="G191" t="s">
        <v>1356</v>
      </c>
      <c r="I191" t="s">
        <v>9</v>
      </c>
      <c r="J191" t="s">
        <v>10</v>
      </c>
      <c r="K191" t="s">
        <v>10</v>
      </c>
      <c r="L191" t="s">
        <v>573</v>
      </c>
    </row>
    <row r="192" spans="1:12" x14ac:dyDescent="0.25">
      <c r="A192" t="s">
        <v>668</v>
      </c>
      <c r="B192" s="3">
        <v>389</v>
      </c>
      <c r="D192" t="s">
        <v>669</v>
      </c>
      <c r="E192" t="s">
        <v>1409</v>
      </c>
      <c r="F192" t="s">
        <v>1356</v>
      </c>
      <c r="I192" t="s">
        <v>9</v>
      </c>
      <c r="J192" t="s">
        <v>10</v>
      </c>
      <c r="K192" t="s">
        <v>11</v>
      </c>
      <c r="L192" t="s">
        <v>12</v>
      </c>
    </row>
    <row r="193" spans="1:12" x14ac:dyDescent="0.25">
      <c r="A193" t="s">
        <v>2060</v>
      </c>
      <c r="B193" s="3">
        <v>639</v>
      </c>
      <c r="D193" t="s">
        <v>2061</v>
      </c>
      <c r="E193" t="s">
        <v>2062</v>
      </c>
      <c r="F193" t="s">
        <v>1356</v>
      </c>
      <c r="I193" t="s">
        <v>9</v>
      </c>
      <c r="J193" t="s">
        <v>10</v>
      </c>
      <c r="K193" t="s">
        <v>10</v>
      </c>
      <c r="L193" t="s">
        <v>573</v>
      </c>
    </row>
    <row r="194" spans="1:12" x14ac:dyDescent="0.25">
      <c r="A194" t="s">
        <v>484</v>
      </c>
      <c r="B194" s="3">
        <v>389</v>
      </c>
      <c r="D194" t="s">
        <v>485</v>
      </c>
      <c r="E194" t="s">
        <v>1534</v>
      </c>
      <c r="F194" t="s">
        <v>1356</v>
      </c>
      <c r="I194" t="s">
        <v>9</v>
      </c>
      <c r="J194" t="s">
        <v>10</v>
      </c>
      <c r="K194" t="s">
        <v>11</v>
      </c>
      <c r="L194" t="s">
        <v>12</v>
      </c>
    </row>
    <row r="195" spans="1:12" x14ac:dyDescent="0.25">
      <c r="A195" t="s">
        <v>2063</v>
      </c>
      <c r="B195" s="3">
        <v>439</v>
      </c>
      <c r="D195" t="s">
        <v>2064</v>
      </c>
      <c r="E195" t="s">
        <v>2065</v>
      </c>
      <c r="F195" t="s">
        <v>1356</v>
      </c>
      <c r="I195" t="s">
        <v>9</v>
      </c>
      <c r="J195" t="s">
        <v>572</v>
      </c>
      <c r="K195" t="s">
        <v>10</v>
      </c>
      <c r="L195" t="s">
        <v>573</v>
      </c>
    </row>
    <row r="196" spans="1:12" x14ac:dyDescent="0.25">
      <c r="A196" t="s">
        <v>488</v>
      </c>
      <c r="B196" s="3">
        <v>399</v>
      </c>
      <c r="D196" t="s">
        <v>489</v>
      </c>
      <c r="E196" t="s">
        <v>1535</v>
      </c>
      <c r="F196" t="s">
        <v>1536</v>
      </c>
      <c r="G196" t="s">
        <v>1537</v>
      </c>
      <c r="H196" t="s">
        <v>1356</v>
      </c>
      <c r="I196" t="s">
        <v>9</v>
      </c>
      <c r="J196" t="s">
        <v>10</v>
      </c>
      <c r="K196" t="s">
        <v>11</v>
      </c>
      <c r="L196" t="s">
        <v>491</v>
      </c>
    </row>
    <row r="197" spans="1:12" x14ac:dyDescent="0.25">
      <c r="A197" t="s">
        <v>2066</v>
      </c>
      <c r="B197" s="3">
        <v>519</v>
      </c>
      <c r="D197" t="s">
        <v>2067</v>
      </c>
      <c r="E197" t="s">
        <v>2068</v>
      </c>
      <c r="F197" t="s">
        <v>1536</v>
      </c>
      <c r="G197" t="s">
        <v>1537</v>
      </c>
      <c r="H197" t="s">
        <v>1356</v>
      </c>
      <c r="I197" t="s">
        <v>9</v>
      </c>
      <c r="J197" t="s">
        <v>10</v>
      </c>
      <c r="K197" t="s">
        <v>10</v>
      </c>
      <c r="L197" t="s">
        <v>573</v>
      </c>
    </row>
    <row r="198" spans="1:12" x14ac:dyDescent="0.25">
      <c r="A198" t="s">
        <v>493</v>
      </c>
      <c r="B198" s="3">
        <v>389</v>
      </c>
      <c r="D198" t="s">
        <v>494</v>
      </c>
      <c r="E198" t="s">
        <v>1538</v>
      </c>
      <c r="F198" t="s">
        <v>1539</v>
      </c>
      <c r="G198" t="s">
        <v>1356</v>
      </c>
      <c r="I198" t="s">
        <v>9</v>
      </c>
      <c r="J198" t="s">
        <v>10</v>
      </c>
      <c r="K198" t="s">
        <v>11</v>
      </c>
      <c r="L198" t="s">
        <v>12</v>
      </c>
    </row>
    <row r="199" spans="1:12" x14ac:dyDescent="0.25">
      <c r="A199" t="s">
        <v>497</v>
      </c>
      <c r="B199" s="3">
        <v>389</v>
      </c>
      <c r="D199" t="s">
        <v>498</v>
      </c>
      <c r="E199" t="s">
        <v>1540</v>
      </c>
      <c r="F199" t="s">
        <v>1541</v>
      </c>
      <c r="G199" t="s">
        <v>1356</v>
      </c>
      <c r="I199" t="s">
        <v>9</v>
      </c>
      <c r="J199" t="s">
        <v>10</v>
      </c>
      <c r="K199" t="s">
        <v>11</v>
      </c>
      <c r="L199" t="s">
        <v>12</v>
      </c>
    </row>
    <row r="200" spans="1:12" x14ac:dyDescent="0.25">
      <c r="A200" t="s">
        <v>2069</v>
      </c>
      <c r="B200" s="3">
        <v>469</v>
      </c>
      <c r="D200" t="s">
        <v>2070</v>
      </c>
      <c r="E200" t="s">
        <v>2071</v>
      </c>
      <c r="F200" t="s">
        <v>1541</v>
      </c>
      <c r="G200" t="s">
        <v>1356</v>
      </c>
      <c r="I200" t="s">
        <v>9</v>
      </c>
      <c r="J200" t="s">
        <v>572</v>
      </c>
      <c r="K200" t="s">
        <v>10</v>
      </c>
      <c r="L200" t="s">
        <v>573</v>
      </c>
    </row>
    <row r="201" spans="1:12" x14ac:dyDescent="0.25">
      <c r="A201" t="s">
        <v>501</v>
      </c>
      <c r="B201" s="3">
        <v>389</v>
      </c>
      <c r="D201" t="s">
        <v>502</v>
      </c>
      <c r="E201" t="s">
        <v>1542</v>
      </c>
      <c r="F201" t="s">
        <v>1543</v>
      </c>
      <c r="G201" t="s">
        <v>1356</v>
      </c>
      <c r="I201" t="s">
        <v>9</v>
      </c>
      <c r="J201" t="s">
        <v>10</v>
      </c>
      <c r="K201" t="s">
        <v>11</v>
      </c>
      <c r="L201" t="s">
        <v>12</v>
      </c>
    </row>
    <row r="202" spans="1:12" x14ac:dyDescent="0.25">
      <c r="A202" t="s">
        <v>2072</v>
      </c>
      <c r="B202" s="3">
        <v>479</v>
      </c>
      <c r="D202" t="s">
        <v>2073</v>
      </c>
      <c r="E202" t="s">
        <v>2074</v>
      </c>
      <c r="F202" t="s">
        <v>2075</v>
      </c>
      <c r="G202" t="s">
        <v>1356</v>
      </c>
      <c r="I202" t="s">
        <v>9</v>
      </c>
      <c r="J202" t="s">
        <v>572</v>
      </c>
      <c r="K202" t="s">
        <v>10</v>
      </c>
      <c r="L202" t="s">
        <v>573</v>
      </c>
    </row>
    <row r="203" spans="1:12" x14ac:dyDescent="0.25">
      <c r="A203" t="s">
        <v>505</v>
      </c>
      <c r="B203" s="3">
        <v>389</v>
      </c>
      <c r="D203" t="s">
        <v>506</v>
      </c>
      <c r="E203" t="s">
        <v>1544</v>
      </c>
      <c r="F203" t="s">
        <v>1545</v>
      </c>
      <c r="G203" t="s">
        <v>1356</v>
      </c>
      <c r="I203" t="s">
        <v>9</v>
      </c>
      <c r="J203" t="s">
        <v>10</v>
      </c>
      <c r="K203" t="s">
        <v>11</v>
      </c>
      <c r="L203" t="s">
        <v>12</v>
      </c>
    </row>
    <row r="204" spans="1:12" x14ac:dyDescent="0.25">
      <c r="A204" t="s">
        <v>2076</v>
      </c>
      <c r="B204" s="3">
        <v>479</v>
      </c>
      <c r="D204" t="s">
        <v>2077</v>
      </c>
      <c r="E204" t="s">
        <v>2078</v>
      </c>
      <c r="F204" t="s">
        <v>2079</v>
      </c>
      <c r="G204" t="s">
        <v>1356</v>
      </c>
      <c r="I204" t="s">
        <v>9</v>
      </c>
      <c r="J204" t="s">
        <v>572</v>
      </c>
      <c r="K204" t="s">
        <v>10</v>
      </c>
      <c r="L204" t="s">
        <v>573</v>
      </c>
    </row>
    <row r="205" spans="1:12" x14ac:dyDescent="0.25">
      <c r="A205" t="s">
        <v>509</v>
      </c>
      <c r="B205" s="3">
        <v>389</v>
      </c>
      <c r="D205" t="s">
        <v>510</v>
      </c>
      <c r="E205" t="s">
        <v>1546</v>
      </c>
      <c r="F205" t="s">
        <v>1356</v>
      </c>
      <c r="I205" t="s">
        <v>9</v>
      </c>
      <c r="J205" t="s">
        <v>10</v>
      </c>
      <c r="K205" t="s">
        <v>11</v>
      </c>
      <c r="L205" t="s">
        <v>12</v>
      </c>
    </row>
    <row r="206" spans="1:12" x14ac:dyDescent="0.25">
      <c r="A206" t="s">
        <v>2080</v>
      </c>
      <c r="B206" s="3">
        <v>469</v>
      </c>
      <c r="D206" t="s">
        <v>2081</v>
      </c>
      <c r="E206" t="s">
        <v>2082</v>
      </c>
      <c r="F206" t="s">
        <v>1356</v>
      </c>
      <c r="I206" t="s">
        <v>9</v>
      </c>
      <c r="J206" t="s">
        <v>572</v>
      </c>
      <c r="K206" t="s">
        <v>10</v>
      </c>
      <c r="L206" t="s">
        <v>573</v>
      </c>
    </row>
    <row r="207" spans="1:12" x14ac:dyDescent="0.25">
      <c r="A207" t="s">
        <v>2083</v>
      </c>
      <c r="B207" s="3">
        <v>389</v>
      </c>
      <c r="D207" t="s">
        <v>2084</v>
      </c>
      <c r="E207" t="s">
        <v>1986</v>
      </c>
      <c r="I207" t="s">
        <v>9</v>
      </c>
      <c r="J207" t="s">
        <v>10</v>
      </c>
      <c r="K207" t="s">
        <v>11</v>
      </c>
      <c r="L207" t="s">
        <v>12</v>
      </c>
    </row>
    <row r="208" spans="1:12" x14ac:dyDescent="0.25">
      <c r="A208" t="s">
        <v>2085</v>
      </c>
      <c r="B208" s="3">
        <v>439</v>
      </c>
      <c r="D208" t="s">
        <v>2086</v>
      </c>
      <c r="E208" t="s">
        <v>1986</v>
      </c>
      <c r="I208" t="s">
        <v>9</v>
      </c>
      <c r="J208" t="s">
        <v>572</v>
      </c>
      <c r="K208" t="s">
        <v>10</v>
      </c>
      <c r="L208" t="s">
        <v>573</v>
      </c>
    </row>
    <row r="209" spans="1:12" x14ac:dyDescent="0.25">
      <c r="A209" t="s">
        <v>2087</v>
      </c>
      <c r="B209" s="3">
        <v>389</v>
      </c>
      <c r="D209" t="s">
        <v>2088</v>
      </c>
      <c r="E209" t="s">
        <v>1986</v>
      </c>
      <c r="I209" t="s">
        <v>9</v>
      </c>
      <c r="J209" t="s">
        <v>10</v>
      </c>
      <c r="K209" t="s">
        <v>11</v>
      </c>
      <c r="L209" t="s">
        <v>12</v>
      </c>
    </row>
    <row r="210" spans="1:12" x14ac:dyDescent="0.25">
      <c r="A210" t="s">
        <v>468</v>
      </c>
      <c r="B210" s="3">
        <v>389</v>
      </c>
      <c r="D210" t="s">
        <v>469</v>
      </c>
      <c r="E210" t="s">
        <v>1547</v>
      </c>
      <c r="F210" t="s">
        <v>1356</v>
      </c>
      <c r="I210" t="s">
        <v>9</v>
      </c>
      <c r="J210" t="s">
        <v>10</v>
      </c>
      <c r="K210" t="s">
        <v>11</v>
      </c>
      <c r="L210" t="s">
        <v>12</v>
      </c>
    </row>
    <row r="211" spans="1:12" x14ac:dyDescent="0.25">
      <c r="A211" t="s">
        <v>2089</v>
      </c>
      <c r="B211" s="3">
        <v>469</v>
      </c>
      <c r="D211" t="s">
        <v>2090</v>
      </c>
      <c r="E211" t="s">
        <v>2091</v>
      </c>
      <c r="F211" t="s">
        <v>1356</v>
      </c>
      <c r="I211" t="s">
        <v>9</v>
      </c>
      <c r="J211" t="s">
        <v>572</v>
      </c>
      <c r="K211" t="s">
        <v>10</v>
      </c>
      <c r="L211" t="s">
        <v>573</v>
      </c>
    </row>
    <row r="212" spans="1:12" x14ac:dyDescent="0.25">
      <c r="A212" t="s">
        <v>472</v>
      </c>
      <c r="B212" s="3">
        <v>389</v>
      </c>
      <c r="D212" t="s">
        <v>473</v>
      </c>
      <c r="E212" t="s">
        <v>1548</v>
      </c>
      <c r="F212" t="s">
        <v>1356</v>
      </c>
      <c r="I212" t="s">
        <v>9</v>
      </c>
      <c r="J212" t="s">
        <v>10</v>
      </c>
      <c r="K212" t="s">
        <v>11</v>
      </c>
      <c r="L212" t="s">
        <v>12</v>
      </c>
    </row>
    <row r="213" spans="1:12" x14ac:dyDescent="0.25">
      <c r="A213" t="s">
        <v>2092</v>
      </c>
      <c r="B213" s="3">
        <v>469</v>
      </c>
      <c r="D213" t="s">
        <v>2093</v>
      </c>
      <c r="E213" t="s">
        <v>2094</v>
      </c>
      <c r="F213" t="s">
        <v>1356</v>
      </c>
      <c r="I213" t="s">
        <v>9</v>
      </c>
      <c r="J213" t="s">
        <v>572</v>
      </c>
      <c r="K213" t="s">
        <v>10</v>
      </c>
      <c r="L213" t="s">
        <v>573</v>
      </c>
    </row>
    <row r="214" spans="1:12" x14ac:dyDescent="0.25">
      <c r="A214" t="s">
        <v>476</v>
      </c>
      <c r="B214" s="3">
        <v>389</v>
      </c>
      <c r="D214" t="s">
        <v>477</v>
      </c>
      <c r="E214" t="s">
        <v>1549</v>
      </c>
      <c r="F214" t="s">
        <v>1356</v>
      </c>
      <c r="I214" t="s">
        <v>9</v>
      </c>
      <c r="J214" t="s">
        <v>10</v>
      </c>
      <c r="K214" t="s">
        <v>11</v>
      </c>
      <c r="L214" t="s">
        <v>12</v>
      </c>
    </row>
    <row r="215" spans="1:12" x14ac:dyDescent="0.25">
      <c r="A215" t="s">
        <v>2095</v>
      </c>
      <c r="B215" s="3">
        <v>539</v>
      </c>
      <c r="D215" t="s">
        <v>2096</v>
      </c>
      <c r="E215" t="s">
        <v>2097</v>
      </c>
      <c r="F215" t="s">
        <v>1356</v>
      </c>
      <c r="I215" t="s">
        <v>9</v>
      </c>
      <c r="J215" t="s">
        <v>572</v>
      </c>
      <c r="K215" t="s">
        <v>10</v>
      </c>
      <c r="L215" t="s">
        <v>573</v>
      </c>
    </row>
    <row r="216" spans="1:12" x14ac:dyDescent="0.25">
      <c r="A216" t="s">
        <v>480</v>
      </c>
      <c r="B216" s="3">
        <v>389</v>
      </c>
      <c r="D216" t="s">
        <v>481</v>
      </c>
      <c r="E216" t="s">
        <v>1550</v>
      </c>
      <c r="F216" t="s">
        <v>1356</v>
      </c>
      <c r="I216" t="s">
        <v>9</v>
      </c>
      <c r="J216" t="s">
        <v>10</v>
      </c>
      <c r="K216" t="s">
        <v>11</v>
      </c>
      <c r="L216" t="s">
        <v>12</v>
      </c>
    </row>
    <row r="217" spans="1:12" x14ac:dyDescent="0.25">
      <c r="A217" t="s">
        <v>2098</v>
      </c>
      <c r="B217" s="3">
        <v>539</v>
      </c>
      <c r="D217" t="s">
        <v>2099</v>
      </c>
      <c r="E217" t="s">
        <v>2100</v>
      </c>
      <c r="F217" t="s">
        <v>1356</v>
      </c>
      <c r="I217" t="s">
        <v>9</v>
      </c>
      <c r="J217" t="s">
        <v>572</v>
      </c>
      <c r="K217" t="s">
        <v>10</v>
      </c>
      <c r="L217" t="s">
        <v>573</v>
      </c>
    </row>
    <row r="218" spans="1:12" x14ac:dyDescent="0.25">
      <c r="A218" t="s">
        <v>456</v>
      </c>
      <c r="B218" s="3">
        <v>389</v>
      </c>
      <c r="D218" t="s">
        <v>457</v>
      </c>
      <c r="E218" t="s">
        <v>1551</v>
      </c>
      <c r="F218" t="s">
        <v>1356</v>
      </c>
      <c r="I218" t="s">
        <v>9</v>
      </c>
      <c r="J218" t="s">
        <v>10</v>
      </c>
      <c r="K218" t="s">
        <v>11</v>
      </c>
      <c r="L218" t="s">
        <v>12</v>
      </c>
    </row>
    <row r="219" spans="1:12" x14ac:dyDescent="0.25">
      <c r="A219" t="s">
        <v>2101</v>
      </c>
      <c r="B219" s="3">
        <v>449</v>
      </c>
      <c r="D219" t="s">
        <v>2102</v>
      </c>
      <c r="E219" t="s">
        <v>1608</v>
      </c>
      <c r="F219" t="s">
        <v>1356</v>
      </c>
      <c r="I219" t="s">
        <v>9</v>
      </c>
      <c r="J219" t="s">
        <v>572</v>
      </c>
      <c r="K219" t="s">
        <v>10</v>
      </c>
      <c r="L219" t="s">
        <v>573</v>
      </c>
    </row>
    <row r="220" spans="1:12" x14ac:dyDescent="0.25">
      <c r="A220" t="s">
        <v>2103</v>
      </c>
      <c r="B220" s="3">
        <v>449</v>
      </c>
      <c r="D220" t="s">
        <v>2104</v>
      </c>
      <c r="E220" t="s">
        <v>1986</v>
      </c>
      <c r="I220" t="s">
        <v>9</v>
      </c>
      <c r="J220" t="s">
        <v>572</v>
      </c>
      <c r="K220" t="s">
        <v>10</v>
      </c>
      <c r="L220" t="s">
        <v>573</v>
      </c>
    </row>
    <row r="221" spans="1:12" x14ac:dyDescent="0.25">
      <c r="A221" t="s">
        <v>2105</v>
      </c>
      <c r="B221" s="3">
        <v>389</v>
      </c>
      <c r="D221" t="s">
        <v>2106</v>
      </c>
      <c r="E221" t="s">
        <v>1986</v>
      </c>
      <c r="I221" t="s">
        <v>9</v>
      </c>
      <c r="J221" t="s">
        <v>10</v>
      </c>
      <c r="K221" t="s">
        <v>11</v>
      </c>
      <c r="L221" t="s">
        <v>12</v>
      </c>
    </row>
    <row r="222" spans="1:12" x14ac:dyDescent="0.25">
      <c r="A222" t="s">
        <v>2107</v>
      </c>
      <c r="B222" s="3">
        <v>389</v>
      </c>
      <c r="D222" t="s">
        <v>2108</v>
      </c>
      <c r="E222" t="s">
        <v>1986</v>
      </c>
      <c r="I222" t="s">
        <v>9</v>
      </c>
      <c r="J222" t="s">
        <v>10</v>
      </c>
      <c r="K222" t="s">
        <v>11</v>
      </c>
      <c r="L222" t="s">
        <v>12</v>
      </c>
    </row>
    <row r="223" spans="1:12" x14ac:dyDescent="0.25">
      <c r="A223" t="s">
        <v>2109</v>
      </c>
      <c r="B223" s="3">
        <v>449</v>
      </c>
      <c r="D223" t="s">
        <v>2110</v>
      </c>
      <c r="E223" t="s">
        <v>1986</v>
      </c>
      <c r="I223" t="s">
        <v>9</v>
      </c>
      <c r="J223" t="s">
        <v>572</v>
      </c>
      <c r="K223" t="s">
        <v>10</v>
      </c>
      <c r="L223" t="s">
        <v>573</v>
      </c>
    </row>
    <row r="224" spans="1:12" x14ac:dyDescent="0.25">
      <c r="A224" t="s">
        <v>2111</v>
      </c>
      <c r="B224" s="3">
        <v>449</v>
      </c>
      <c r="D224" t="s">
        <v>2112</v>
      </c>
      <c r="E224" t="s">
        <v>1986</v>
      </c>
      <c r="I224" t="s">
        <v>9</v>
      </c>
      <c r="J224" t="s">
        <v>572</v>
      </c>
      <c r="K224" t="s">
        <v>10</v>
      </c>
      <c r="L224" t="s">
        <v>573</v>
      </c>
    </row>
    <row r="225" spans="1:12" x14ac:dyDescent="0.25">
      <c r="A225" t="s">
        <v>2113</v>
      </c>
      <c r="B225" s="3">
        <v>389</v>
      </c>
      <c r="D225" t="s">
        <v>2114</v>
      </c>
      <c r="E225" t="s">
        <v>1986</v>
      </c>
      <c r="I225" t="s">
        <v>9</v>
      </c>
      <c r="J225" t="s">
        <v>10</v>
      </c>
      <c r="K225" t="s">
        <v>11</v>
      </c>
      <c r="L225" t="s">
        <v>12</v>
      </c>
    </row>
    <row r="226" spans="1:12" x14ac:dyDescent="0.25">
      <c r="A226" t="s">
        <v>529</v>
      </c>
      <c r="B226" s="3">
        <v>389</v>
      </c>
      <c r="D226" t="s">
        <v>530</v>
      </c>
      <c r="E226" t="s">
        <v>1410</v>
      </c>
      <c r="F226" t="s">
        <v>1356</v>
      </c>
      <c r="I226" t="s">
        <v>9</v>
      </c>
      <c r="J226" t="s">
        <v>10</v>
      </c>
      <c r="K226" t="s">
        <v>11</v>
      </c>
      <c r="L226" t="s">
        <v>12</v>
      </c>
    </row>
    <row r="227" spans="1:12" x14ac:dyDescent="0.25">
      <c r="A227" t="s">
        <v>2115</v>
      </c>
      <c r="B227" s="3">
        <v>459</v>
      </c>
      <c r="D227" t="s">
        <v>2116</v>
      </c>
      <c r="E227" t="s">
        <v>1410</v>
      </c>
      <c r="F227" t="s">
        <v>1356</v>
      </c>
      <c r="I227" t="s">
        <v>9</v>
      </c>
      <c r="J227" t="s">
        <v>10</v>
      </c>
      <c r="K227" t="s">
        <v>10</v>
      </c>
      <c r="L227" t="s">
        <v>573</v>
      </c>
    </row>
    <row r="228" spans="1:12" x14ac:dyDescent="0.25">
      <c r="A228" t="s">
        <v>533</v>
      </c>
      <c r="B228" s="3">
        <v>389</v>
      </c>
      <c r="D228" t="s">
        <v>534</v>
      </c>
      <c r="E228" t="s">
        <v>1411</v>
      </c>
      <c r="F228" t="s">
        <v>1356</v>
      </c>
      <c r="I228" t="s">
        <v>9</v>
      </c>
      <c r="J228" t="s">
        <v>10</v>
      </c>
      <c r="K228" t="s">
        <v>11</v>
      </c>
      <c r="L228" t="s">
        <v>12</v>
      </c>
    </row>
    <row r="229" spans="1:12" x14ac:dyDescent="0.25">
      <c r="A229" t="s">
        <v>537</v>
      </c>
      <c r="B229" s="3">
        <v>389</v>
      </c>
      <c r="D229" t="s">
        <v>538</v>
      </c>
      <c r="E229" t="s">
        <v>1411</v>
      </c>
      <c r="F229" t="s">
        <v>1356</v>
      </c>
      <c r="I229" t="s">
        <v>9</v>
      </c>
      <c r="J229" t="s">
        <v>10</v>
      </c>
      <c r="K229" t="s">
        <v>11</v>
      </c>
      <c r="L229" t="s">
        <v>12</v>
      </c>
    </row>
    <row r="230" spans="1:12" x14ac:dyDescent="0.25">
      <c r="A230" t="s">
        <v>2117</v>
      </c>
      <c r="B230" s="3">
        <v>489</v>
      </c>
      <c r="D230" t="s">
        <v>2118</v>
      </c>
      <c r="E230" t="s">
        <v>2119</v>
      </c>
      <c r="F230" t="s">
        <v>1356</v>
      </c>
      <c r="I230" t="s">
        <v>1939</v>
      </c>
      <c r="J230" t="s">
        <v>1930</v>
      </c>
      <c r="K230" t="s">
        <v>10</v>
      </c>
      <c r="L230" t="s">
        <v>573</v>
      </c>
    </row>
    <row r="231" spans="1:12" x14ac:dyDescent="0.25">
      <c r="A231" t="s">
        <v>541</v>
      </c>
      <c r="B231" s="3">
        <v>389</v>
      </c>
      <c r="D231" t="s">
        <v>542</v>
      </c>
      <c r="E231" t="s">
        <v>1412</v>
      </c>
      <c r="F231" t="s">
        <v>1413</v>
      </c>
      <c r="G231" t="s">
        <v>1356</v>
      </c>
      <c r="I231" t="s">
        <v>9</v>
      </c>
      <c r="J231" t="s">
        <v>10</v>
      </c>
      <c r="K231" t="s">
        <v>11</v>
      </c>
      <c r="L231" t="s">
        <v>12</v>
      </c>
    </row>
    <row r="232" spans="1:12" x14ac:dyDescent="0.25">
      <c r="A232" t="s">
        <v>2120</v>
      </c>
      <c r="B232" s="3">
        <v>459</v>
      </c>
      <c r="D232" t="s">
        <v>2121</v>
      </c>
      <c r="E232" t="s">
        <v>2122</v>
      </c>
      <c r="F232" t="s">
        <v>1413</v>
      </c>
      <c r="G232" t="s">
        <v>1356</v>
      </c>
      <c r="I232" t="s">
        <v>9</v>
      </c>
      <c r="J232" t="s">
        <v>572</v>
      </c>
      <c r="K232" t="s">
        <v>10</v>
      </c>
      <c r="L232" t="s">
        <v>573</v>
      </c>
    </row>
    <row r="233" spans="1:12" x14ac:dyDescent="0.25">
      <c r="A233" t="s">
        <v>545</v>
      </c>
      <c r="B233" s="3">
        <v>389</v>
      </c>
      <c r="D233" t="s">
        <v>546</v>
      </c>
      <c r="E233" t="s">
        <v>1414</v>
      </c>
      <c r="F233" t="s">
        <v>1415</v>
      </c>
      <c r="G233" t="s">
        <v>1356</v>
      </c>
      <c r="I233" t="s">
        <v>9</v>
      </c>
      <c r="J233" t="s">
        <v>10</v>
      </c>
      <c r="K233" t="s">
        <v>11</v>
      </c>
      <c r="L233" t="s">
        <v>12</v>
      </c>
    </row>
    <row r="234" spans="1:12" x14ac:dyDescent="0.25">
      <c r="A234" t="s">
        <v>2123</v>
      </c>
      <c r="B234" s="3">
        <v>469</v>
      </c>
      <c r="D234" t="s">
        <v>2124</v>
      </c>
      <c r="E234" t="s">
        <v>2125</v>
      </c>
      <c r="F234" t="s">
        <v>1415</v>
      </c>
      <c r="G234" t="s">
        <v>1356</v>
      </c>
      <c r="I234" t="s">
        <v>9</v>
      </c>
      <c r="J234" t="s">
        <v>572</v>
      </c>
      <c r="K234" t="s">
        <v>10</v>
      </c>
      <c r="L234" t="s">
        <v>573</v>
      </c>
    </row>
    <row r="235" spans="1:12" x14ac:dyDescent="0.25">
      <c r="A235" t="s">
        <v>549</v>
      </c>
      <c r="B235" s="3">
        <v>389</v>
      </c>
      <c r="D235" t="s">
        <v>550</v>
      </c>
      <c r="E235" t="s">
        <v>1552</v>
      </c>
      <c r="F235" t="s">
        <v>1356</v>
      </c>
      <c r="I235" t="s">
        <v>9</v>
      </c>
      <c r="J235" t="s">
        <v>10</v>
      </c>
      <c r="K235" t="s">
        <v>11</v>
      </c>
      <c r="L235" t="s">
        <v>12</v>
      </c>
    </row>
    <row r="236" spans="1:12" x14ac:dyDescent="0.25">
      <c r="A236" t="s">
        <v>2126</v>
      </c>
      <c r="B236" s="3">
        <v>479</v>
      </c>
      <c r="D236" t="s">
        <v>2127</v>
      </c>
      <c r="E236" t="s">
        <v>2128</v>
      </c>
      <c r="F236" t="s">
        <v>1356</v>
      </c>
      <c r="I236" t="s">
        <v>9</v>
      </c>
      <c r="J236" t="s">
        <v>572</v>
      </c>
      <c r="K236" t="s">
        <v>10</v>
      </c>
      <c r="L236" t="s">
        <v>573</v>
      </c>
    </row>
    <row r="237" spans="1:12" x14ac:dyDescent="0.25">
      <c r="A237" t="s">
        <v>553</v>
      </c>
      <c r="B237" s="3">
        <v>389</v>
      </c>
      <c r="D237" t="s">
        <v>554</v>
      </c>
      <c r="E237" t="s">
        <v>1553</v>
      </c>
      <c r="F237" t="s">
        <v>1356</v>
      </c>
      <c r="I237" t="s">
        <v>9</v>
      </c>
      <c r="J237" t="s">
        <v>10</v>
      </c>
      <c r="K237" t="s">
        <v>11</v>
      </c>
      <c r="L237" t="s">
        <v>12</v>
      </c>
    </row>
    <row r="238" spans="1:12" x14ac:dyDescent="0.25">
      <c r="A238" t="s">
        <v>2129</v>
      </c>
      <c r="B238" s="3">
        <v>479</v>
      </c>
      <c r="D238" t="s">
        <v>2130</v>
      </c>
      <c r="E238" t="s">
        <v>2131</v>
      </c>
      <c r="F238" t="s">
        <v>1356</v>
      </c>
      <c r="I238" t="s">
        <v>9</v>
      </c>
      <c r="J238" t="s">
        <v>572</v>
      </c>
      <c r="K238" t="s">
        <v>10</v>
      </c>
      <c r="L238" t="s">
        <v>573</v>
      </c>
    </row>
    <row r="239" spans="1:12" x14ac:dyDescent="0.25">
      <c r="A239" t="s">
        <v>557</v>
      </c>
      <c r="B239" s="3">
        <v>389</v>
      </c>
      <c r="D239" t="s">
        <v>558</v>
      </c>
      <c r="E239" t="s">
        <v>1554</v>
      </c>
      <c r="F239" t="s">
        <v>1356</v>
      </c>
      <c r="I239" t="s">
        <v>9</v>
      </c>
      <c r="J239" t="s">
        <v>10</v>
      </c>
      <c r="K239" t="s">
        <v>11</v>
      </c>
      <c r="L239" t="s">
        <v>12</v>
      </c>
    </row>
    <row r="240" spans="1:12" x14ac:dyDescent="0.25">
      <c r="A240" t="s">
        <v>561</v>
      </c>
      <c r="B240" s="3">
        <v>389</v>
      </c>
      <c r="D240" t="s">
        <v>562</v>
      </c>
      <c r="E240" t="s">
        <v>1555</v>
      </c>
      <c r="F240" t="s">
        <v>1356</v>
      </c>
      <c r="I240" t="s">
        <v>9</v>
      </c>
      <c r="J240" t="s">
        <v>10</v>
      </c>
      <c r="K240" t="s">
        <v>11</v>
      </c>
      <c r="L240" t="s">
        <v>12</v>
      </c>
    </row>
    <row r="241" spans="1:12" x14ac:dyDescent="0.25">
      <c r="A241" t="s">
        <v>2132</v>
      </c>
      <c r="B241" s="3">
        <v>479</v>
      </c>
      <c r="D241" t="s">
        <v>2133</v>
      </c>
      <c r="E241" t="s">
        <v>1554</v>
      </c>
      <c r="F241" t="s">
        <v>1356</v>
      </c>
      <c r="I241" t="s">
        <v>9</v>
      </c>
      <c r="J241" t="s">
        <v>10</v>
      </c>
      <c r="K241" t="s">
        <v>10</v>
      </c>
      <c r="L241" t="s">
        <v>573</v>
      </c>
    </row>
    <row r="242" spans="1:12" x14ac:dyDescent="0.25">
      <c r="A242" t="s">
        <v>2134</v>
      </c>
      <c r="B242" s="3">
        <v>479</v>
      </c>
      <c r="D242" t="s">
        <v>2135</v>
      </c>
      <c r="E242" t="s">
        <v>1986</v>
      </c>
      <c r="I242" t="s">
        <v>9</v>
      </c>
      <c r="J242" t="s">
        <v>10</v>
      </c>
      <c r="K242" t="s">
        <v>10</v>
      </c>
      <c r="L242" t="s">
        <v>573</v>
      </c>
    </row>
    <row r="243" spans="1:12" x14ac:dyDescent="0.25">
      <c r="A243" t="s">
        <v>2136</v>
      </c>
      <c r="B243" s="3">
        <v>479</v>
      </c>
      <c r="D243" t="s">
        <v>2137</v>
      </c>
      <c r="E243" t="s">
        <v>1555</v>
      </c>
      <c r="F243" t="s">
        <v>1356</v>
      </c>
      <c r="I243" t="s">
        <v>9</v>
      </c>
      <c r="J243" t="s">
        <v>10</v>
      </c>
      <c r="K243" t="s">
        <v>10</v>
      </c>
      <c r="L243" t="s">
        <v>573</v>
      </c>
    </row>
    <row r="244" spans="1:12" x14ac:dyDescent="0.25">
      <c r="A244" t="s">
        <v>2138</v>
      </c>
      <c r="B244" s="3">
        <v>479</v>
      </c>
      <c r="D244" t="s">
        <v>2139</v>
      </c>
      <c r="E244" t="s">
        <v>2140</v>
      </c>
      <c r="F244" t="s">
        <v>1356</v>
      </c>
      <c r="I244" t="s">
        <v>9</v>
      </c>
      <c r="J244" t="s">
        <v>10</v>
      </c>
      <c r="K244" t="s">
        <v>10</v>
      </c>
      <c r="L244" t="s">
        <v>573</v>
      </c>
    </row>
    <row r="245" spans="1:12" x14ac:dyDescent="0.25">
      <c r="A245" t="s">
        <v>565</v>
      </c>
      <c r="B245" s="3">
        <v>389</v>
      </c>
      <c r="D245" t="s">
        <v>566</v>
      </c>
      <c r="E245" t="s">
        <v>1556</v>
      </c>
      <c r="F245" t="s">
        <v>1356</v>
      </c>
      <c r="I245" t="s">
        <v>9</v>
      </c>
      <c r="J245" t="s">
        <v>10</v>
      </c>
      <c r="K245" t="s">
        <v>11</v>
      </c>
      <c r="L245" t="s">
        <v>12</v>
      </c>
    </row>
    <row r="246" spans="1:12" x14ac:dyDescent="0.25">
      <c r="A246" t="s">
        <v>2141</v>
      </c>
      <c r="B246" s="3">
        <v>489</v>
      </c>
      <c r="D246" t="s">
        <v>2142</v>
      </c>
      <c r="E246" t="s">
        <v>2140</v>
      </c>
      <c r="F246" t="s">
        <v>1356</v>
      </c>
      <c r="I246" t="s">
        <v>9</v>
      </c>
      <c r="J246" t="s">
        <v>572</v>
      </c>
      <c r="K246" t="s">
        <v>10</v>
      </c>
      <c r="L246" t="s">
        <v>573</v>
      </c>
    </row>
    <row r="247" spans="1:12" x14ac:dyDescent="0.25">
      <c r="A247" t="s">
        <v>2143</v>
      </c>
      <c r="B247" s="3">
        <v>489</v>
      </c>
      <c r="D247" t="s">
        <v>2144</v>
      </c>
      <c r="E247" t="s">
        <v>2145</v>
      </c>
      <c r="F247" t="s">
        <v>1356</v>
      </c>
      <c r="I247" t="s">
        <v>9</v>
      </c>
      <c r="J247" t="s">
        <v>572</v>
      </c>
      <c r="K247" t="s">
        <v>10</v>
      </c>
      <c r="L247" t="s">
        <v>573</v>
      </c>
    </row>
    <row r="248" spans="1:12" x14ac:dyDescent="0.25">
      <c r="A248" t="s">
        <v>2146</v>
      </c>
      <c r="B248" s="3">
        <v>489</v>
      </c>
      <c r="D248" t="s">
        <v>2147</v>
      </c>
      <c r="E248" t="s">
        <v>1986</v>
      </c>
      <c r="I248" t="s">
        <v>9</v>
      </c>
      <c r="J248" t="s">
        <v>572</v>
      </c>
      <c r="K248" t="s">
        <v>10</v>
      </c>
      <c r="L248" t="s">
        <v>573</v>
      </c>
    </row>
    <row r="249" spans="1:12" x14ac:dyDescent="0.25">
      <c r="A249" t="s">
        <v>569</v>
      </c>
      <c r="B249" s="3">
        <v>389</v>
      </c>
      <c r="D249" t="s">
        <v>570</v>
      </c>
      <c r="E249" t="s">
        <v>1557</v>
      </c>
      <c r="H249" t="s">
        <v>1356</v>
      </c>
      <c r="I249" t="s">
        <v>9</v>
      </c>
      <c r="J249" t="s">
        <v>572</v>
      </c>
      <c r="K249" t="s">
        <v>10</v>
      </c>
      <c r="L249" t="s">
        <v>573</v>
      </c>
    </row>
    <row r="250" spans="1:12" x14ac:dyDescent="0.25">
      <c r="A250" t="s">
        <v>2148</v>
      </c>
      <c r="B250" s="3">
        <v>489</v>
      </c>
      <c r="D250" t="s">
        <v>2149</v>
      </c>
      <c r="E250" t="s">
        <v>2150</v>
      </c>
      <c r="H250" t="s">
        <v>1356</v>
      </c>
      <c r="I250" t="s">
        <v>9</v>
      </c>
      <c r="J250" t="s">
        <v>572</v>
      </c>
      <c r="K250" t="s">
        <v>10</v>
      </c>
      <c r="L250" t="s">
        <v>573</v>
      </c>
    </row>
    <row r="251" spans="1:12" x14ac:dyDescent="0.25">
      <c r="A251" t="s">
        <v>2151</v>
      </c>
      <c r="B251" s="3">
        <v>490</v>
      </c>
      <c r="D251" t="s">
        <v>2152</v>
      </c>
      <c r="H251" t="s">
        <v>1356</v>
      </c>
      <c r="I251" t="s">
        <v>9</v>
      </c>
      <c r="J251" t="s">
        <v>572</v>
      </c>
      <c r="K251" t="s">
        <v>10</v>
      </c>
      <c r="L251" t="s">
        <v>573</v>
      </c>
    </row>
    <row r="252" spans="1:12" x14ac:dyDescent="0.25">
      <c r="A252" t="s">
        <v>575</v>
      </c>
      <c r="B252" s="3">
        <v>389</v>
      </c>
      <c r="D252" t="s">
        <v>576</v>
      </c>
      <c r="E252" t="s">
        <v>1558</v>
      </c>
      <c r="F252" t="s">
        <v>1559</v>
      </c>
      <c r="G252" t="s">
        <v>1560</v>
      </c>
      <c r="H252" t="s">
        <v>1356</v>
      </c>
      <c r="I252" t="s">
        <v>9</v>
      </c>
      <c r="J252" t="s">
        <v>10</v>
      </c>
      <c r="K252" t="s">
        <v>11</v>
      </c>
      <c r="L252" t="s">
        <v>12</v>
      </c>
    </row>
    <row r="253" spans="1:12" x14ac:dyDescent="0.25">
      <c r="A253" t="s">
        <v>2153</v>
      </c>
      <c r="B253" s="3">
        <v>459</v>
      </c>
      <c r="D253" t="s">
        <v>2154</v>
      </c>
      <c r="E253" t="s">
        <v>1558</v>
      </c>
      <c r="F253" t="s">
        <v>1560</v>
      </c>
      <c r="G253" t="s">
        <v>1356</v>
      </c>
      <c r="I253" t="s">
        <v>9</v>
      </c>
      <c r="J253" t="s">
        <v>572</v>
      </c>
      <c r="K253" t="s">
        <v>10</v>
      </c>
      <c r="L253" t="s">
        <v>573</v>
      </c>
    </row>
    <row r="254" spans="1:12" x14ac:dyDescent="0.25">
      <c r="A254" t="s">
        <v>2155</v>
      </c>
      <c r="B254" s="3">
        <v>459</v>
      </c>
      <c r="D254" t="s">
        <v>2156</v>
      </c>
      <c r="E254" t="s">
        <v>1986</v>
      </c>
      <c r="I254" t="s">
        <v>9</v>
      </c>
      <c r="J254" t="s">
        <v>572</v>
      </c>
      <c r="K254" t="s">
        <v>10</v>
      </c>
      <c r="L254" t="s">
        <v>573</v>
      </c>
    </row>
    <row r="255" spans="1:12" x14ac:dyDescent="0.25">
      <c r="A255" t="s">
        <v>579</v>
      </c>
      <c r="B255" s="3">
        <v>389</v>
      </c>
      <c r="D255" t="s">
        <v>580</v>
      </c>
      <c r="E255" t="s">
        <v>1561</v>
      </c>
      <c r="F255" t="s">
        <v>1562</v>
      </c>
      <c r="G255" t="s">
        <v>1356</v>
      </c>
      <c r="I255" t="s">
        <v>9</v>
      </c>
      <c r="J255" t="s">
        <v>10</v>
      </c>
      <c r="K255" t="s">
        <v>11</v>
      </c>
      <c r="L255" t="s">
        <v>12</v>
      </c>
    </row>
    <row r="256" spans="1:12" x14ac:dyDescent="0.25">
      <c r="A256" t="s">
        <v>2157</v>
      </c>
      <c r="B256" s="3">
        <v>489</v>
      </c>
      <c r="D256" t="s">
        <v>2158</v>
      </c>
      <c r="E256" t="s">
        <v>1561</v>
      </c>
      <c r="F256" t="s">
        <v>1356</v>
      </c>
      <c r="I256" t="s">
        <v>9</v>
      </c>
      <c r="J256" t="s">
        <v>572</v>
      </c>
      <c r="K256" t="s">
        <v>10</v>
      </c>
      <c r="L256" t="s">
        <v>573</v>
      </c>
    </row>
    <row r="257" spans="1:12" x14ac:dyDescent="0.25">
      <c r="A257" t="s">
        <v>2159</v>
      </c>
      <c r="B257" s="3">
        <v>489</v>
      </c>
      <c r="D257" t="s">
        <v>2160</v>
      </c>
      <c r="E257" t="s">
        <v>2161</v>
      </c>
      <c r="F257" t="s">
        <v>1356</v>
      </c>
      <c r="I257" t="s">
        <v>9</v>
      </c>
      <c r="J257" t="s">
        <v>572</v>
      </c>
      <c r="K257" t="s">
        <v>10</v>
      </c>
      <c r="L257" t="s">
        <v>573</v>
      </c>
    </row>
    <row r="258" spans="1:12" x14ac:dyDescent="0.25">
      <c r="A258" t="s">
        <v>2162</v>
      </c>
      <c r="B258" s="3">
        <v>489</v>
      </c>
      <c r="D258" t="s">
        <v>2163</v>
      </c>
      <c r="E258" t="s">
        <v>1986</v>
      </c>
      <c r="I258" t="s">
        <v>9</v>
      </c>
      <c r="J258" t="s">
        <v>572</v>
      </c>
      <c r="K258" t="s">
        <v>10</v>
      </c>
      <c r="L258" t="s">
        <v>573</v>
      </c>
    </row>
    <row r="259" spans="1:12" x14ac:dyDescent="0.25">
      <c r="A259" t="s">
        <v>794</v>
      </c>
      <c r="B259" s="3">
        <v>399</v>
      </c>
      <c r="D259" t="s">
        <v>795</v>
      </c>
      <c r="E259" t="s">
        <v>1563</v>
      </c>
      <c r="F259" t="s">
        <v>1564</v>
      </c>
      <c r="G259" t="s">
        <v>1356</v>
      </c>
      <c r="I259" t="s">
        <v>9</v>
      </c>
      <c r="J259" t="s">
        <v>10</v>
      </c>
      <c r="K259" t="s">
        <v>11</v>
      </c>
      <c r="L259" t="s">
        <v>12</v>
      </c>
    </row>
    <row r="260" spans="1:12" x14ac:dyDescent="0.25">
      <c r="A260" t="s">
        <v>798</v>
      </c>
      <c r="B260" s="3">
        <v>399</v>
      </c>
      <c r="D260" t="s">
        <v>799</v>
      </c>
      <c r="E260" t="s">
        <v>1563</v>
      </c>
      <c r="F260" t="s">
        <v>1564</v>
      </c>
      <c r="G260" t="s">
        <v>1356</v>
      </c>
      <c r="I260" t="s">
        <v>9</v>
      </c>
      <c r="J260" t="s">
        <v>10</v>
      </c>
      <c r="K260" t="s">
        <v>11</v>
      </c>
      <c r="L260" t="s">
        <v>12</v>
      </c>
    </row>
    <row r="261" spans="1:12" x14ac:dyDescent="0.25">
      <c r="A261" t="s">
        <v>802</v>
      </c>
      <c r="B261" s="3">
        <v>389</v>
      </c>
      <c r="D261" t="s">
        <v>803</v>
      </c>
      <c r="E261" t="s">
        <v>1416</v>
      </c>
      <c r="F261" t="s">
        <v>1356</v>
      </c>
      <c r="I261" t="s">
        <v>9</v>
      </c>
      <c r="J261" t="s">
        <v>10</v>
      </c>
      <c r="K261" t="s">
        <v>11</v>
      </c>
      <c r="L261" t="s">
        <v>12</v>
      </c>
    </row>
    <row r="262" spans="1:12" x14ac:dyDescent="0.25">
      <c r="A262" t="s">
        <v>2164</v>
      </c>
      <c r="B262" s="3">
        <v>449</v>
      </c>
      <c r="D262" t="s">
        <v>2165</v>
      </c>
      <c r="E262" t="s">
        <v>2166</v>
      </c>
      <c r="F262" t="s">
        <v>1356</v>
      </c>
      <c r="I262" t="s">
        <v>9</v>
      </c>
      <c r="J262" t="s">
        <v>572</v>
      </c>
      <c r="K262" t="s">
        <v>10</v>
      </c>
      <c r="L262" t="s">
        <v>573</v>
      </c>
    </row>
    <row r="263" spans="1:12" x14ac:dyDescent="0.25">
      <c r="A263" t="s">
        <v>806</v>
      </c>
      <c r="B263" s="3">
        <v>389</v>
      </c>
      <c r="D263" t="s">
        <v>807</v>
      </c>
      <c r="E263" t="s">
        <v>1416</v>
      </c>
      <c r="F263" t="s">
        <v>1356</v>
      </c>
      <c r="I263" t="s">
        <v>9</v>
      </c>
      <c r="J263" t="s">
        <v>10</v>
      </c>
      <c r="K263" t="s">
        <v>11</v>
      </c>
      <c r="L263" t="s">
        <v>12</v>
      </c>
    </row>
    <row r="264" spans="1:12" x14ac:dyDescent="0.25">
      <c r="A264" t="s">
        <v>2167</v>
      </c>
      <c r="B264" s="3">
        <v>449</v>
      </c>
      <c r="D264" t="s">
        <v>2168</v>
      </c>
      <c r="E264" t="s">
        <v>2166</v>
      </c>
      <c r="F264" t="s">
        <v>1356</v>
      </c>
      <c r="I264" t="s">
        <v>9</v>
      </c>
      <c r="J264" t="s">
        <v>572</v>
      </c>
      <c r="K264" t="s">
        <v>10</v>
      </c>
      <c r="L264" t="s">
        <v>573</v>
      </c>
    </row>
    <row r="265" spans="1:12" x14ac:dyDescent="0.25">
      <c r="A265" t="s">
        <v>810</v>
      </c>
      <c r="B265" s="3">
        <v>399</v>
      </c>
      <c r="D265" t="s">
        <v>811</v>
      </c>
      <c r="E265" t="s">
        <v>1565</v>
      </c>
      <c r="F265" t="s">
        <v>1356</v>
      </c>
      <c r="I265" t="s">
        <v>9</v>
      </c>
      <c r="J265" t="s">
        <v>10</v>
      </c>
      <c r="K265" t="s">
        <v>11</v>
      </c>
      <c r="L265" t="s">
        <v>12</v>
      </c>
    </row>
    <row r="266" spans="1:12" x14ac:dyDescent="0.25">
      <c r="A266" t="s">
        <v>2169</v>
      </c>
      <c r="B266" s="3">
        <v>549</v>
      </c>
      <c r="D266" t="s">
        <v>2170</v>
      </c>
      <c r="E266" t="s">
        <v>2171</v>
      </c>
      <c r="F266" t="s">
        <v>1356</v>
      </c>
      <c r="I266" t="s">
        <v>9</v>
      </c>
      <c r="J266" t="s">
        <v>572</v>
      </c>
      <c r="K266" t="s">
        <v>10</v>
      </c>
      <c r="L266" t="s">
        <v>573</v>
      </c>
    </row>
    <row r="267" spans="1:12" x14ac:dyDescent="0.25">
      <c r="A267" t="s">
        <v>814</v>
      </c>
      <c r="B267" s="3">
        <v>399</v>
      </c>
      <c r="D267" t="s">
        <v>815</v>
      </c>
      <c r="E267" t="s">
        <v>1565</v>
      </c>
      <c r="F267" t="s">
        <v>1356</v>
      </c>
      <c r="I267" t="s">
        <v>9</v>
      </c>
      <c r="J267" t="s">
        <v>10</v>
      </c>
      <c r="K267" t="s">
        <v>11</v>
      </c>
      <c r="L267" t="s">
        <v>12</v>
      </c>
    </row>
    <row r="268" spans="1:12" x14ac:dyDescent="0.25">
      <c r="A268" t="s">
        <v>762</v>
      </c>
      <c r="B268" s="3">
        <v>389</v>
      </c>
      <c r="D268" t="s">
        <v>763</v>
      </c>
      <c r="E268" t="s">
        <v>1417</v>
      </c>
      <c r="F268" t="s">
        <v>1418</v>
      </c>
      <c r="G268" t="s">
        <v>1356</v>
      </c>
      <c r="I268" t="s">
        <v>9</v>
      </c>
      <c r="J268" t="s">
        <v>10</v>
      </c>
      <c r="K268" t="s">
        <v>11</v>
      </c>
      <c r="L268" t="s">
        <v>12</v>
      </c>
    </row>
    <row r="269" spans="1:12" x14ac:dyDescent="0.25">
      <c r="A269" t="s">
        <v>2172</v>
      </c>
      <c r="B269" s="3">
        <v>439</v>
      </c>
      <c r="D269" t="s">
        <v>2173</v>
      </c>
      <c r="E269" t="s">
        <v>2174</v>
      </c>
      <c r="F269" t="s">
        <v>1418</v>
      </c>
      <c r="G269" t="s">
        <v>1356</v>
      </c>
      <c r="I269" t="s">
        <v>9</v>
      </c>
      <c r="J269" t="s">
        <v>572</v>
      </c>
      <c r="K269" t="s">
        <v>10</v>
      </c>
      <c r="L269" t="s">
        <v>573</v>
      </c>
    </row>
    <row r="270" spans="1:12" x14ac:dyDescent="0.25">
      <c r="A270" t="s">
        <v>2175</v>
      </c>
      <c r="B270" s="3">
        <v>439</v>
      </c>
      <c r="D270" t="s">
        <v>2176</v>
      </c>
      <c r="E270" t="s">
        <v>2177</v>
      </c>
      <c r="F270" t="s">
        <v>1418</v>
      </c>
      <c r="G270" t="s">
        <v>1356</v>
      </c>
      <c r="I270" t="s">
        <v>9</v>
      </c>
      <c r="J270" t="s">
        <v>572</v>
      </c>
      <c r="K270" t="s">
        <v>10</v>
      </c>
      <c r="L270" t="s">
        <v>573</v>
      </c>
    </row>
    <row r="271" spans="1:12" x14ac:dyDescent="0.25">
      <c r="A271" t="s">
        <v>766</v>
      </c>
      <c r="B271" s="3">
        <v>389</v>
      </c>
      <c r="D271" t="s">
        <v>767</v>
      </c>
      <c r="E271" t="s">
        <v>1417</v>
      </c>
      <c r="F271" t="s">
        <v>1418</v>
      </c>
      <c r="G271" t="s">
        <v>1356</v>
      </c>
      <c r="I271" t="s">
        <v>9</v>
      </c>
      <c r="J271" t="s">
        <v>10</v>
      </c>
      <c r="K271" t="s">
        <v>11</v>
      </c>
      <c r="L271" t="s">
        <v>12</v>
      </c>
    </row>
    <row r="272" spans="1:12" x14ac:dyDescent="0.25">
      <c r="A272" t="s">
        <v>2178</v>
      </c>
      <c r="B272" s="3">
        <v>439</v>
      </c>
      <c r="D272" t="s">
        <v>2179</v>
      </c>
      <c r="E272" t="s">
        <v>2174</v>
      </c>
      <c r="F272" t="s">
        <v>1418</v>
      </c>
      <c r="G272" t="s">
        <v>1356</v>
      </c>
      <c r="I272" t="s">
        <v>9</v>
      </c>
      <c r="J272" t="s">
        <v>572</v>
      </c>
      <c r="K272" t="s">
        <v>10</v>
      </c>
      <c r="L272" t="s">
        <v>573</v>
      </c>
    </row>
    <row r="273" spans="1:12" x14ac:dyDescent="0.25">
      <c r="A273" t="s">
        <v>2180</v>
      </c>
      <c r="B273" s="3">
        <v>439</v>
      </c>
      <c r="D273" t="s">
        <v>2181</v>
      </c>
      <c r="E273" t="s">
        <v>2177</v>
      </c>
      <c r="F273" t="s">
        <v>1418</v>
      </c>
      <c r="G273" t="s">
        <v>1356</v>
      </c>
      <c r="I273" t="s">
        <v>9</v>
      </c>
      <c r="J273" t="s">
        <v>572</v>
      </c>
      <c r="K273" t="s">
        <v>10</v>
      </c>
      <c r="L273" t="s">
        <v>573</v>
      </c>
    </row>
    <row r="274" spans="1:12" x14ac:dyDescent="0.25">
      <c r="A274" t="s">
        <v>770</v>
      </c>
      <c r="B274" s="3">
        <v>389</v>
      </c>
      <c r="D274" t="s">
        <v>771</v>
      </c>
      <c r="E274" t="s">
        <v>1419</v>
      </c>
      <c r="F274" t="s">
        <v>1356</v>
      </c>
      <c r="I274" t="s">
        <v>9</v>
      </c>
      <c r="J274" t="s">
        <v>10</v>
      </c>
      <c r="K274" t="s">
        <v>11</v>
      </c>
      <c r="L274" t="s">
        <v>12</v>
      </c>
    </row>
    <row r="275" spans="1:12" x14ac:dyDescent="0.25">
      <c r="A275" t="s">
        <v>2182</v>
      </c>
      <c r="B275" s="3">
        <v>389</v>
      </c>
      <c r="D275" t="s">
        <v>2183</v>
      </c>
      <c r="E275" t="s">
        <v>1986</v>
      </c>
      <c r="I275" t="s">
        <v>9</v>
      </c>
      <c r="J275" t="s">
        <v>10</v>
      </c>
      <c r="K275" t="s">
        <v>11</v>
      </c>
      <c r="L275" t="s">
        <v>12</v>
      </c>
    </row>
    <row r="276" spans="1:12" x14ac:dyDescent="0.25">
      <c r="A276" t="s">
        <v>2184</v>
      </c>
      <c r="B276" s="3">
        <v>459</v>
      </c>
      <c r="D276" t="s">
        <v>2185</v>
      </c>
      <c r="E276" t="s">
        <v>1566</v>
      </c>
      <c r="F276" t="s">
        <v>1356</v>
      </c>
      <c r="I276" t="s">
        <v>9</v>
      </c>
      <c r="J276" t="s">
        <v>572</v>
      </c>
      <c r="K276" t="s">
        <v>10</v>
      </c>
      <c r="L276" t="s">
        <v>573</v>
      </c>
    </row>
    <row r="277" spans="1:12" x14ac:dyDescent="0.25">
      <c r="A277" t="s">
        <v>2186</v>
      </c>
      <c r="B277" s="3">
        <v>459</v>
      </c>
      <c r="D277" t="s">
        <v>2187</v>
      </c>
      <c r="E277" t="s">
        <v>1986</v>
      </c>
      <c r="I277" t="s">
        <v>9</v>
      </c>
      <c r="J277" t="s">
        <v>572</v>
      </c>
      <c r="K277" t="s">
        <v>10</v>
      </c>
      <c r="L277" t="s">
        <v>573</v>
      </c>
    </row>
    <row r="278" spans="1:12" x14ac:dyDescent="0.25">
      <c r="A278" t="s">
        <v>774</v>
      </c>
      <c r="B278" s="3">
        <v>389</v>
      </c>
      <c r="D278" t="s">
        <v>775</v>
      </c>
      <c r="E278" t="s">
        <v>1566</v>
      </c>
      <c r="F278" t="s">
        <v>1419</v>
      </c>
      <c r="G278" t="s">
        <v>1356</v>
      </c>
      <c r="I278" t="s">
        <v>9</v>
      </c>
      <c r="J278" t="s">
        <v>10</v>
      </c>
      <c r="K278" t="s">
        <v>11</v>
      </c>
      <c r="L278" t="s">
        <v>12</v>
      </c>
    </row>
    <row r="279" spans="1:12" x14ac:dyDescent="0.25">
      <c r="A279" t="s">
        <v>2188</v>
      </c>
      <c r="B279" s="3">
        <v>389</v>
      </c>
      <c r="D279" t="s">
        <v>2189</v>
      </c>
      <c r="E279" t="s">
        <v>1986</v>
      </c>
      <c r="I279" t="s">
        <v>9</v>
      </c>
      <c r="J279" t="s">
        <v>10</v>
      </c>
      <c r="K279" t="s">
        <v>11</v>
      </c>
      <c r="L279" t="s">
        <v>12</v>
      </c>
    </row>
    <row r="280" spans="1:12" x14ac:dyDescent="0.25">
      <c r="A280" t="s">
        <v>2190</v>
      </c>
      <c r="B280" s="3">
        <v>459</v>
      </c>
      <c r="D280" t="s">
        <v>2191</v>
      </c>
      <c r="E280" t="s">
        <v>1566</v>
      </c>
      <c r="F280" t="s">
        <v>1356</v>
      </c>
      <c r="I280" t="s">
        <v>9</v>
      </c>
      <c r="J280" t="s">
        <v>572</v>
      </c>
      <c r="K280" t="s">
        <v>10</v>
      </c>
      <c r="L280" t="s">
        <v>573</v>
      </c>
    </row>
    <row r="281" spans="1:12" x14ac:dyDescent="0.25">
      <c r="A281" t="s">
        <v>2192</v>
      </c>
      <c r="B281" s="3">
        <v>459</v>
      </c>
      <c r="D281" t="s">
        <v>2193</v>
      </c>
      <c r="E281" t="s">
        <v>1986</v>
      </c>
      <c r="I281" t="s">
        <v>9</v>
      </c>
      <c r="J281" t="s">
        <v>572</v>
      </c>
      <c r="K281" t="s">
        <v>10</v>
      </c>
      <c r="L281" t="s">
        <v>573</v>
      </c>
    </row>
    <row r="282" spans="1:12" x14ac:dyDescent="0.25">
      <c r="A282" t="s">
        <v>660</v>
      </c>
      <c r="B282" s="3">
        <v>399</v>
      </c>
      <c r="D282" t="s">
        <v>661</v>
      </c>
      <c r="E282" t="s">
        <v>1420</v>
      </c>
      <c r="F282" t="s">
        <v>1421</v>
      </c>
      <c r="G282" t="s">
        <v>1356</v>
      </c>
      <c r="I282" t="s">
        <v>9</v>
      </c>
      <c r="J282" t="s">
        <v>10</v>
      </c>
      <c r="K282" t="s">
        <v>11</v>
      </c>
      <c r="L282" t="s">
        <v>12</v>
      </c>
    </row>
    <row r="283" spans="1:12" x14ac:dyDescent="0.25">
      <c r="A283" t="s">
        <v>2194</v>
      </c>
      <c r="B283" s="3">
        <v>539</v>
      </c>
      <c r="D283" t="s">
        <v>2195</v>
      </c>
      <c r="E283" t="s">
        <v>2196</v>
      </c>
      <c r="F283" t="s">
        <v>1356</v>
      </c>
      <c r="I283" t="s">
        <v>9</v>
      </c>
      <c r="J283" t="s">
        <v>10</v>
      </c>
      <c r="K283" t="s">
        <v>10</v>
      </c>
      <c r="L283" t="s">
        <v>573</v>
      </c>
    </row>
    <row r="284" spans="1:12" x14ac:dyDescent="0.25">
      <c r="A284" t="s">
        <v>2197</v>
      </c>
      <c r="B284" s="3">
        <v>539</v>
      </c>
      <c r="D284" t="s">
        <v>2198</v>
      </c>
      <c r="E284" t="s">
        <v>2199</v>
      </c>
      <c r="F284" t="s">
        <v>1420</v>
      </c>
      <c r="G284" t="s">
        <v>1421</v>
      </c>
      <c r="H284" t="s">
        <v>1356</v>
      </c>
      <c r="I284" t="s">
        <v>9</v>
      </c>
      <c r="J284" t="s">
        <v>10</v>
      </c>
      <c r="K284" t="s">
        <v>10</v>
      </c>
      <c r="L284" t="s">
        <v>573</v>
      </c>
    </row>
    <row r="285" spans="1:12" x14ac:dyDescent="0.25">
      <c r="A285" t="s">
        <v>525</v>
      </c>
      <c r="B285" s="3">
        <v>399</v>
      </c>
      <c r="D285" t="s">
        <v>526</v>
      </c>
      <c r="E285" t="s">
        <v>1422</v>
      </c>
      <c r="F285" t="s">
        <v>1423</v>
      </c>
      <c r="G285" t="s">
        <v>1356</v>
      </c>
      <c r="I285" t="s">
        <v>9</v>
      </c>
      <c r="J285" t="s">
        <v>10</v>
      </c>
      <c r="K285" t="s">
        <v>11</v>
      </c>
      <c r="L285" t="s">
        <v>12</v>
      </c>
    </row>
    <row r="286" spans="1:12" x14ac:dyDescent="0.25">
      <c r="A286" t="s">
        <v>2200</v>
      </c>
      <c r="B286" s="3">
        <v>539</v>
      </c>
      <c r="D286" t="s">
        <v>2201</v>
      </c>
      <c r="E286" t="s">
        <v>2202</v>
      </c>
      <c r="F286" t="s">
        <v>1423</v>
      </c>
      <c r="G286" t="s">
        <v>1356</v>
      </c>
      <c r="I286" t="s">
        <v>9</v>
      </c>
      <c r="J286" t="s">
        <v>10</v>
      </c>
      <c r="K286" t="s">
        <v>10</v>
      </c>
      <c r="L286" t="s">
        <v>573</v>
      </c>
    </row>
    <row r="287" spans="1:12" x14ac:dyDescent="0.25">
      <c r="A287" t="s">
        <v>734</v>
      </c>
      <c r="B287" s="3">
        <v>389</v>
      </c>
      <c r="D287" t="s">
        <v>735</v>
      </c>
      <c r="E287" t="s">
        <v>1424</v>
      </c>
      <c r="F287" t="s">
        <v>1356</v>
      </c>
      <c r="I287" t="s">
        <v>9</v>
      </c>
      <c r="J287" t="s">
        <v>10</v>
      </c>
      <c r="K287" t="s">
        <v>11</v>
      </c>
      <c r="L287" t="s">
        <v>12</v>
      </c>
    </row>
    <row r="288" spans="1:12" x14ac:dyDescent="0.25">
      <c r="A288" t="s">
        <v>738</v>
      </c>
      <c r="B288" s="3">
        <v>389</v>
      </c>
      <c r="D288" t="s">
        <v>739</v>
      </c>
      <c r="E288" t="s">
        <v>1424</v>
      </c>
      <c r="F288" t="s">
        <v>1356</v>
      </c>
      <c r="I288" t="s">
        <v>9</v>
      </c>
      <c r="J288" t="s">
        <v>10</v>
      </c>
      <c r="K288" t="s">
        <v>11</v>
      </c>
      <c r="L288" t="s">
        <v>12</v>
      </c>
    </row>
    <row r="289" spans="1:12" x14ac:dyDescent="0.25">
      <c r="A289" t="s">
        <v>742</v>
      </c>
      <c r="B289" s="3">
        <v>399</v>
      </c>
      <c r="D289" t="s">
        <v>743</v>
      </c>
      <c r="E289" t="s">
        <v>1567</v>
      </c>
      <c r="F289" t="s">
        <v>1568</v>
      </c>
      <c r="G289" t="s">
        <v>1569</v>
      </c>
      <c r="H289" t="s">
        <v>1356</v>
      </c>
      <c r="I289" t="s">
        <v>9</v>
      </c>
      <c r="J289" t="s">
        <v>10</v>
      </c>
      <c r="K289" t="s">
        <v>11</v>
      </c>
      <c r="L289" t="s">
        <v>12</v>
      </c>
    </row>
    <row r="290" spans="1:12" x14ac:dyDescent="0.25">
      <c r="A290" t="s">
        <v>746</v>
      </c>
      <c r="B290" s="3">
        <v>399</v>
      </c>
      <c r="D290" t="s">
        <v>747</v>
      </c>
      <c r="E290" t="s">
        <v>1570</v>
      </c>
      <c r="F290" t="s">
        <v>1571</v>
      </c>
      <c r="G290" t="s">
        <v>1572</v>
      </c>
      <c r="H290" t="s">
        <v>1356</v>
      </c>
      <c r="I290" t="s">
        <v>9</v>
      </c>
      <c r="J290" t="s">
        <v>10</v>
      </c>
      <c r="K290" t="s">
        <v>11</v>
      </c>
      <c r="L290" t="s">
        <v>12</v>
      </c>
    </row>
    <row r="291" spans="1:12" x14ac:dyDescent="0.25">
      <c r="A291" t="s">
        <v>750</v>
      </c>
      <c r="B291" s="3">
        <v>389</v>
      </c>
      <c r="D291" t="s">
        <v>751</v>
      </c>
      <c r="E291" t="s">
        <v>1425</v>
      </c>
      <c r="F291" t="s">
        <v>1356</v>
      </c>
      <c r="I291" t="s">
        <v>9</v>
      </c>
      <c r="J291" t="s">
        <v>10</v>
      </c>
      <c r="K291" t="s">
        <v>11</v>
      </c>
      <c r="L291" t="s">
        <v>12</v>
      </c>
    </row>
    <row r="292" spans="1:12" x14ac:dyDescent="0.25">
      <c r="A292" t="s">
        <v>513</v>
      </c>
      <c r="B292" s="3">
        <v>389</v>
      </c>
      <c r="D292" t="s">
        <v>514</v>
      </c>
      <c r="E292" t="s">
        <v>1573</v>
      </c>
      <c r="F292" t="s">
        <v>1574</v>
      </c>
      <c r="G292" t="s">
        <v>1356</v>
      </c>
      <c r="I292" t="s">
        <v>9</v>
      </c>
      <c r="J292" t="s">
        <v>10</v>
      </c>
      <c r="K292" t="s">
        <v>11</v>
      </c>
      <c r="L292" t="s">
        <v>12</v>
      </c>
    </row>
    <row r="293" spans="1:12" x14ac:dyDescent="0.25">
      <c r="A293" t="s">
        <v>2203</v>
      </c>
      <c r="B293" s="3">
        <v>689</v>
      </c>
      <c r="D293" t="s">
        <v>2204</v>
      </c>
      <c r="E293" t="s">
        <v>2205</v>
      </c>
      <c r="F293" t="s">
        <v>1574</v>
      </c>
      <c r="G293" t="s">
        <v>1356</v>
      </c>
      <c r="I293" t="s">
        <v>9</v>
      </c>
      <c r="J293" t="s">
        <v>572</v>
      </c>
      <c r="K293" t="s">
        <v>10</v>
      </c>
      <c r="L293" t="s">
        <v>573</v>
      </c>
    </row>
    <row r="294" spans="1:12" x14ac:dyDescent="0.25">
      <c r="A294" t="s">
        <v>517</v>
      </c>
      <c r="B294" s="3">
        <v>389</v>
      </c>
      <c r="D294" t="s">
        <v>518</v>
      </c>
      <c r="E294" t="s">
        <v>1575</v>
      </c>
      <c r="F294" t="s">
        <v>1356</v>
      </c>
      <c r="I294" t="s">
        <v>9</v>
      </c>
      <c r="J294" t="s">
        <v>10</v>
      </c>
      <c r="K294" t="s">
        <v>11</v>
      </c>
      <c r="L294" t="s">
        <v>12</v>
      </c>
    </row>
    <row r="295" spans="1:12" x14ac:dyDescent="0.25">
      <c r="A295" t="s">
        <v>2206</v>
      </c>
      <c r="B295" s="3">
        <v>689</v>
      </c>
      <c r="D295" t="s">
        <v>2207</v>
      </c>
      <c r="E295" t="s">
        <v>2208</v>
      </c>
      <c r="F295" t="s">
        <v>1356</v>
      </c>
      <c r="I295" t="s">
        <v>9</v>
      </c>
      <c r="J295" t="s">
        <v>572</v>
      </c>
      <c r="K295" t="s">
        <v>10</v>
      </c>
      <c r="L295" t="s">
        <v>573</v>
      </c>
    </row>
    <row r="296" spans="1:12" x14ac:dyDescent="0.25">
      <c r="A296" t="s">
        <v>2209</v>
      </c>
      <c r="B296" s="3">
        <v>389</v>
      </c>
      <c r="D296" t="s">
        <v>2210</v>
      </c>
      <c r="E296" t="s">
        <v>1986</v>
      </c>
      <c r="I296" t="s">
        <v>9</v>
      </c>
      <c r="J296" t="s">
        <v>10</v>
      </c>
      <c r="K296" t="s">
        <v>11</v>
      </c>
      <c r="L296" t="s">
        <v>12</v>
      </c>
    </row>
    <row r="297" spans="1:12" x14ac:dyDescent="0.25">
      <c r="A297" t="s">
        <v>2211</v>
      </c>
      <c r="B297" s="3">
        <v>689</v>
      </c>
      <c r="D297" t="s">
        <v>2212</v>
      </c>
      <c r="E297" t="s">
        <v>1986</v>
      </c>
      <c r="I297" t="s">
        <v>9</v>
      </c>
      <c r="J297" t="s">
        <v>572</v>
      </c>
      <c r="K297" t="s">
        <v>10</v>
      </c>
      <c r="L297" t="s">
        <v>573</v>
      </c>
    </row>
    <row r="298" spans="1:12" x14ac:dyDescent="0.25">
      <c r="A298" t="s">
        <v>521</v>
      </c>
      <c r="B298" s="3">
        <v>389</v>
      </c>
      <c r="D298" t="s">
        <v>522</v>
      </c>
      <c r="E298" t="s">
        <v>1576</v>
      </c>
      <c r="F298" t="s">
        <v>1356</v>
      </c>
      <c r="I298" t="s">
        <v>9</v>
      </c>
      <c r="J298" t="s">
        <v>10</v>
      </c>
      <c r="K298" t="s">
        <v>11</v>
      </c>
      <c r="L298" t="s">
        <v>12</v>
      </c>
    </row>
    <row r="299" spans="1:12" x14ac:dyDescent="0.25">
      <c r="A299" t="s">
        <v>1191</v>
      </c>
      <c r="B299" s="3">
        <v>399</v>
      </c>
      <c r="D299" t="s">
        <v>1192</v>
      </c>
      <c r="E299" t="s">
        <v>1577</v>
      </c>
      <c r="F299" t="s">
        <v>1578</v>
      </c>
      <c r="G299" t="s">
        <v>1356</v>
      </c>
      <c r="I299" t="s">
        <v>9</v>
      </c>
      <c r="J299" t="s">
        <v>10</v>
      </c>
      <c r="K299" t="s">
        <v>11</v>
      </c>
      <c r="L299" t="s">
        <v>12</v>
      </c>
    </row>
    <row r="300" spans="1:12" x14ac:dyDescent="0.25">
      <c r="A300" t="s">
        <v>1195</v>
      </c>
      <c r="B300" s="3">
        <v>399</v>
      </c>
      <c r="D300" t="s">
        <v>1196</v>
      </c>
      <c r="E300" t="s">
        <v>1579</v>
      </c>
      <c r="F300" t="s">
        <v>1580</v>
      </c>
      <c r="G300" t="s">
        <v>1581</v>
      </c>
      <c r="H300" t="s">
        <v>1356</v>
      </c>
      <c r="I300" t="s">
        <v>9</v>
      </c>
      <c r="J300" t="s">
        <v>10</v>
      </c>
      <c r="K300" t="s">
        <v>11</v>
      </c>
      <c r="L300" t="s">
        <v>12</v>
      </c>
    </row>
    <row r="301" spans="1:12" x14ac:dyDescent="0.25">
      <c r="A301" t="s">
        <v>999</v>
      </c>
      <c r="B301" s="3">
        <v>289</v>
      </c>
      <c r="D301" t="s">
        <v>1000</v>
      </c>
      <c r="E301" t="s">
        <v>1426</v>
      </c>
      <c r="F301" t="s">
        <v>1427</v>
      </c>
      <c r="I301" t="s">
        <v>9</v>
      </c>
      <c r="J301" t="s">
        <v>10</v>
      </c>
      <c r="K301" t="s">
        <v>11</v>
      </c>
      <c r="L301" t="s">
        <v>12</v>
      </c>
    </row>
    <row r="302" spans="1:12" x14ac:dyDescent="0.25">
      <c r="A302" t="s">
        <v>2213</v>
      </c>
      <c r="B302" s="3">
        <v>739</v>
      </c>
      <c r="D302" t="s">
        <v>2214</v>
      </c>
      <c r="E302" t="s">
        <v>2215</v>
      </c>
      <c r="F302" t="s">
        <v>1427</v>
      </c>
      <c r="I302" t="s">
        <v>9</v>
      </c>
      <c r="J302" t="s">
        <v>572</v>
      </c>
      <c r="K302" t="s">
        <v>10</v>
      </c>
      <c r="L302" t="s">
        <v>573</v>
      </c>
    </row>
    <row r="303" spans="1:12" x14ac:dyDescent="0.25">
      <c r="A303" t="s">
        <v>1003</v>
      </c>
      <c r="B303" s="3">
        <v>289</v>
      </c>
      <c r="D303" t="s">
        <v>1004</v>
      </c>
      <c r="E303" t="s">
        <v>1582</v>
      </c>
      <c r="F303" t="s">
        <v>1427</v>
      </c>
      <c r="I303" t="s">
        <v>9</v>
      </c>
      <c r="J303" t="s">
        <v>10</v>
      </c>
      <c r="K303" t="s">
        <v>11</v>
      </c>
      <c r="L303" t="s">
        <v>12</v>
      </c>
    </row>
    <row r="304" spans="1:12" x14ac:dyDescent="0.25">
      <c r="A304" t="s">
        <v>2216</v>
      </c>
      <c r="B304" s="3">
        <v>739</v>
      </c>
      <c r="D304" t="s">
        <v>2217</v>
      </c>
      <c r="E304" t="s">
        <v>2218</v>
      </c>
      <c r="F304" t="s">
        <v>1427</v>
      </c>
      <c r="I304" t="s">
        <v>9</v>
      </c>
      <c r="J304" t="s">
        <v>572</v>
      </c>
      <c r="K304" t="s">
        <v>10</v>
      </c>
      <c r="L304" t="s">
        <v>573</v>
      </c>
    </row>
    <row r="305" spans="1:12" x14ac:dyDescent="0.25">
      <c r="A305" t="s">
        <v>1007</v>
      </c>
      <c r="B305" s="3">
        <v>289</v>
      </c>
      <c r="D305" t="s">
        <v>1008</v>
      </c>
      <c r="E305" t="s">
        <v>1426</v>
      </c>
      <c r="F305" t="s">
        <v>1356</v>
      </c>
      <c r="I305" t="s">
        <v>9</v>
      </c>
      <c r="J305" t="s">
        <v>10</v>
      </c>
      <c r="K305" t="s">
        <v>11</v>
      </c>
      <c r="L305" t="s">
        <v>12</v>
      </c>
    </row>
    <row r="306" spans="1:12" x14ac:dyDescent="0.25">
      <c r="A306" t="s">
        <v>1011</v>
      </c>
      <c r="B306" s="3">
        <v>289</v>
      </c>
      <c r="D306" t="s">
        <v>1012</v>
      </c>
      <c r="E306" t="s">
        <v>1582</v>
      </c>
      <c r="F306" t="s">
        <v>1427</v>
      </c>
      <c r="I306" t="s">
        <v>9</v>
      </c>
      <c r="J306" t="s">
        <v>10</v>
      </c>
      <c r="K306" t="s">
        <v>11</v>
      </c>
      <c r="L306" t="s">
        <v>12</v>
      </c>
    </row>
    <row r="307" spans="1:12" x14ac:dyDescent="0.25">
      <c r="A307" t="s">
        <v>1015</v>
      </c>
      <c r="B307" s="3">
        <v>289</v>
      </c>
      <c r="D307" t="s">
        <v>1016</v>
      </c>
      <c r="E307" t="s">
        <v>1428</v>
      </c>
      <c r="F307" t="s">
        <v>1429</v>
      </c>
      <c r="G307" t="s">
        <v>1427</v>
      </c>
      <c r="I307" t="s">
        <v>9</v>
      </c>
      <c r="J307" t="s">
        <v>10</v>
      </c>
      <c r="K307" t="s">
        <v>11</v>
      </c>
      <c r="L307" t="s">
        <v>12</v>
      </c>
    </row>
    <row r="308" spans="1:12" x14ac:dyDescent="0.25">
      <c r="A308" t="s">
        <v>2219</v>
      </c>
      <c r="B308" s="3">
        <v>454</v>
      </c>
      <c r="D308" t="s">
        <v>2220</v>
      </c>
      <c r="E308" t="s">
        <v>2221</v>
      </c>
      <c r="F308" t="s">
        <v>1429</v>
      </c>
      <c r="G308" t="s">
        <v>1427</v>
      </c>
      <c r="I308" t="s">
        <v>9</v>
      </c>
      <c r="J308" t="s">
        <v>572</v>
      </c>
      <c r="K308" t="s">
        <v>10</v>
      </c>
      <c r="L308" t="s">
        <v>573</v>
      </c>
    </row>
    <row r="309" spans="1:12" x14ac:dyDescent="0.25">
      <c r="A309" t="s">
        <v>1019</v>
      </c>
      <c r="B309" s="3">
        <v>289</v>
      </c>
      <c r="D309" t="s">
        <v>1020</v>
      </c>
      <c r="E309" t="s">
        <v>1583</v>
      </c>
      <c r="F309" t="s">
        <v>1584</v>
      </c>
      <c r="I309" t="s">
        <v>9</v>
      </c>
      <c r="J309" t="s">
        <v>10</v>
      </c>
      <c r="K309" t="s">
        <v>11</v>
      </c>
      <c r="L309" t="s">
        <v>12</v>
      </c>
    </row>
    <row r="310" spans="1:12" x14ac:dyDescent="0.25">
      <c r="A310" t="s">
        <v>2222</v>
      </c>
      <c r="B310" s="3">
        <v>454</v>
      </c>
      <c r="D310" t="s">
        <v>2223</v>
      </c>
      <c r="E310" t="s">
        <v>2224</v>
      </c>
      <c r="F310" t="s">
        <v>1584</v>
      </c>
      <c r="G310" t="s">
        <v>1427</v>
      </c>
      <c r="I310" t="s">
        <v>9</v>
      </c>
      <c r="J310" t="s">
        <v>572</v>
      </c>
      <c r="K310" t="s">
        <v>10</v>
      </c>
      <c r="L310" t="s">
        <v>573</v>
      </c>
    </row>
    <row r="311" spans="1:12" x14ac:dyDescent="0.25">
      <c r="A311" t="s">
        <v>1023</v>
      </c>
      <c r="B311" s="3">
        <v>289</v>
      </c>
      <c r="D311" t="s">
        <v>1024</v>
      </c>
      <c r="E311" t="s">
        <v>1428</v>
      </c>
      <c r="F311" t="s">
        <v>1429</v>
      </c>
      <c r="G311" t="s">
        <v>1427</v>
      </c>
      <c r="I311" t="s">
        <v>9</v>
      </c>
      <c r="J311" t="s">
        <v>10</v>
      </c>
      <c r="K311" t="s">
        <v>11</v>
      </c>
      <c r="L311" t="s">
        <v>12</v>
      </c>
    </row>
    <row r="312" spans="1:12" x14ac:dyDescent="0.25">
      <c r="A312" t="s">
        <v>2225</v>
      </c>
      <c r="B312" s="3">
        <v>454</v>
      </c>
      <c r="D312" t="s">
        <v>2226</v>
      </c>
      <c r="E312" t="s">
        <v>2221</v>
      </c>
      <c r="F312" t="s">
        <v>1429</v>
      </c>
      <c r="G312" t="s">
        <v>1427</v>
      </c>
      <c r="I312" t="s">
        <v>9</v>
      </c>
      <c r="J312" t="s">
        <v>572</v>
      </c>
      <c r="K312" t="s">
        <v>10</v>
      </c>
      <c r="L312" t="s">
        <v>573</v>
      </c>
    </row>
    <row r="313" spans="1:12" x14ac:dyDescent="0.25">
      <c r="A313" t="s">
        <v>1027</v>
      </c>
      <c r="B313" s="3">
        <v>289</v>
      </c>
      <c r="D313" t="s">
        <v>1028</v>
      </c>
      <c r="E313" t="s">
        <v>1583</v>
      </c>
      <c r="F313" t="s">
        <v>1584</v>
      </c>
      <c r="G313" t="s">
        <v>1427</v>
      </c>
      <c r="I313" t="s">
        <v>9</v>
      </c>
      <c r="J313" t="s">
        <v>10</v>
      </c>
      <c r="K313" t="s">
        <v>11</v>
      </c>
      <c r="L313" t="s">
        <v>12</v>
      </c>
    </row>
    <row r="314" spans="1:12" x14ac:dyDescent="0.25">
      <c r="A314" t="s">
        <v>2227</v>
      </c>
      <c r="B314" s="3">
        <v>454</v>
      </c>
      <c r="D314" t="s">
        <v>2228</v>
      </c>
      <c r="E314" t="s">
        <v>2224</v>
      </c>
      <c r="F314" t="s">
        <v>1584</v>
      </c>
      <c r="G314" t="s">
        <v>1427</v>
      </c>
      <c r="I314" t="s">
        <v>9</v>
      </c>
      <c r="J314" t="s">
        <v>572</v>
      </c>
      <c r="K314" t="s">
        <v>10</v>
      </c>
      <c r="L314" t="s">
        <v>573</v>
      </c>
    </row>
    <row r="315" spans="1:12" x14ac:dyDescent="0.25">
      <c r="A315" t="s">
        <v>1031</v>
      </c>
      <c r="B315" s="3">
        <v>289</v>
      </c>
      <c r="D315" t="s">
        <v>1032</v>
      </c>
      <c r="E315" t="s">
        <v>1430</v>
      </c>
      <c r="F315" t="s">
        <v>1427</v>
      </c>
      <c r="I315" t="s">
        <v>9</v>
      </c>
      <c r="J315" t="s">
        <v>10</v>
      </c>
      <c r="K315" t="s">
        <v>11</v>
      </c>
      <c r="L315" t="s">
        <v>12</v>
      </c>
    </row>
    <row r="316" spans="1:12" x14ac:dyDescent="0.25">
      <c r="A316" t="s">
        <v>2229</v>
      </c>
      <c r="B316" s="3">
        <v>389</v>
      </c>
      <c r="D316" t="s">
        <v>2230</v>
      </c>
      <c r="E316" t="s">
        <v>2231</v>
      </c>
      <c r="F316" t="s">
        <v>1427</v>
      </c>
      <c r="I316" t="s">
        <v>9</v>
      </c>
      <c r="J316" t="s">
        <v>572</v>
      </c>
      <c r="K316" t="s">
        <v>10</v>
      </c>
      <c r="L316" t="s">
        <v>573</v>
      </c>
    </row>
    <row r="317" spans="1:12" x14ac:dyDescent="0.25">
      <c r="A317" t="s">
        <v>1035</v>
      </c>
      <c r="B317" s="3">
        <v>289</v>
      </c>
      <c r="D317" t="s">
        <v>1036</v>
      </c>
      <c r="E317" t="s">
        <v>1585</v>
      </c>
      <c r="F317" t="s">
        <v>1586</v>
      </c>
      <c r="G317" t="s">
        <v>1427</v>
      </c>
      <c r="I317" t="s">
        <v>9</v>
      </c>
      <c r="J317" t="s">
        <v>10</v>
      </c>
      <c r="K317" t="s">
        <v>11</v>
      </c>
      <c r="L317" t="s">
        <v>12</v>
      </c>
    </row>
    <row r="318" spans="1:12" x14ac:dyDescent="0.25">
      <c r="A318" t="s">
        <v>2232</v>
      </c>
      <c r="B318" s="3">
        <v>389</v>
      </c>
      <c r="D318" t="s">
        <v>2233</v>
      </c>
      <c r="E318" t="s">
        <v>2234</v>
      </c>
      <c r="F318" t="s">
        <v>1586</v>
      </c>
      <c r="G318" t="s">
        <v>1427</v>
      </c>
      <c r="I318" t="s">
        <v>9</v>
      </c>
      <c r="J318" t="s">
        <v>572</v>
      </c>
      <c r="K318" t="s">
        <v>10</v>
      </c>
      <c r="L318" t="s">
        <v>573</v>
      </c>
    </row>
    <row r="319" spans="1:12" x14ac:dyDescent="0.25">
      <c r="A319" t="s">
        <v>1039</v>
      </c>
      <c r="B319" s="3">
        <v>289</v>
      </c>
      <c r="D319" t="s">
        <v>1040</v>
      </c>
      <c r="E319" t="s">
        <v>1430</v>
      </c>
      <c r="F319" t="s">
        <v>1427</v>
      </c>
      <c r="I319" t="s">
        <v>9</v>
      </c>
      <c r="J319" t="s">
        <v>10</v>
      </c>
      <c r="K319" t="s">
        <v>11</v>
      </c>
      <c r="L319" t="s">
        <v>12</v>
      </c>
    </row>
    <row r="320" spans="1:12" x14ac:dyDescent="0.25">
      <c r="A320" t="s">
        <v>2235</v>
      </c>
      <c r="B320" s="3">
        <v>389</v>
      </c>
      <c r="D320" t="s">
        <v>2236</v>
      </c>
      <c r="E320" t="s">
        <v>2231</v>
      </c>
      <c r="F320" t="s">
        <v>1427</v>
      </c>
      <c r="I320" t="s">
        <v>9</v>
      </c>
      <c r="J320" t="s">
        <v>572</v>
      </c>
      <c r="K320" t="s">
        <v>10</v>
      </c>
      <c r="L320" t="s">
        <v>573</v>
      </c>
    </row>
    <row r="321" spans="1:12" x14ac:dyDescent="0.25">
      <c r="A321" t="s">
        <v>1043</v>
      </c>
      <c r="B321" s="3">
        <v>289</v>
      </c>
      <c r="D321" t="s">
        <v>1044</v>
      </c>
      <c r="E321" t="s">
        <v>1585</v>
      </c>
      <c r="F321" t="s">
        <v>1586</v>
      </c>
      <c r="G321" t="s">
        <v>1427</v>
      </c>
      <c r="I321" t="s">
        <v>9</v>
      </c>
      <c r="J321" t="s">
        <v>10</v>
      </c>
      <c r="K321" t="s">
        <v>11</v>
      </c>
      <c r="L321" t="s">
        <v>12</v>
      </c>
    </row>
    <row r="322" spans="1:12" x14ac:dyDescent="0.25">
      <c r="A322" t="s">
        <v>2237</v>
      </c>
      <c r="B322" s="3">
        <v>389</v>
      </c>
      <c r="D322" t="s">
        <v>2238</v>
      </c>
      <c r="E322" t="s">
        <v>2234</v>
      </c>
      <c r="F322" t="s">
        <v>1586</v>
      </c>
      <c r="G322" t="s">
        <v>1427</v>
      </c>
      <c r="I322" t="s">
        <v>9</v>
      </c>
      <c r="J322" t="s">
        <v>572</v>
      </c>
      <c r="K322" t="s">
        <v>10</v>
      </c>
      <c r="L322" t="s">
        <v>573</v>
      </c>
    </row>
    <row r="323" spans="1:12" x14ac:dyDescent="0.25">
      <c r="A323" t="s">
        <v>1047</v>
      </c>
      <c r="B323" s="3">
        <v>289</v>
      </c>
      <c r="D323" t="s">
        <v>1048</v>
      </c>
      <c r="E323" t="s">
        <v>1431</v>
      </c>
      <c r="F323" t="s">
        <v>1432</v>
      </c>
      <c r="G323" t="s">
        <v>1427</v>
      </c>
      <c r="I323" t="s">
        <v>9</v>
      </c>
      <c r="J323" t="s">
        <v>10</v>
      </c>
      <c r="K323" t="s">
        <v>11</v>
      </c>
      <c r="L323" t="s">
        <v>12</v>
      </c>
    </row>
    <row r="324" spans="1:12" x14ac:dyDescent="0.25">
      <c r="A324" t="s">
        <v>2239</v>
      </c>
      <c r="B324" s="3">
        <v>419</v>
      </c>
      <c r="D324" t="s">
        <v>2240</v>
      </c>
      <c r="E324" t="s">
        <v>2241</v>
      </c>
      <c r="F324" t="s">
        <v>1432</v>
      </c>
      <c r="G324" t="s">
        <v>1427</v>
      </c>
      <c r="I324" t="s">
        <v>9</v>
      </c>
      <c r="J324" t="s">
        <v>572</v>
      </c>
      <c r="K324" t="s">
        <v>10</v>
      </c>
      <c r="L324" t="s">
        <v>573</v>
      </c>
    </row>
    <row r="325" spans="1:12" x14ac:dyDescent="0.25">
      <c r="A325" t="s">
        <v>1051</v>
      </c>
      <c r="B325" s="3">
        <v>289</v>
      </c>
      <c r="D325" t="s">
        <v>1052</v>
      </c>
      <c r="E325" t="s">
        <v>1587</v>
      </c>
      <c r="F325" t="s">
        <v>1588</v>
      </c>
      <c r="G325" t="s">
        <v>1427</v>
      </c>
      <c r="I325" t="s">
        <v>9</v>
      </c>
      <c r="J325" t="s">
        <v>10</v>
      </c>
      <c r="K325" t="s">
        <v>11</v>
      </c>
      <c r="L325" t="s">
        <v>12</v>
      </c>
    </row>
    <row r="326" spans="1:12" x14ac:dyDescent="0.25">
      <c r="A326" t="s">
        <v>2242</v>
      </c>
      <c r="B326" s="3">
        <v>419</v>
      </c>
      <c r="D326" t="s">
        <v>2243</v>
      </c>
      <c r="E326" t="s">
        <v>2244</v>
      </c>
      <c r="F326" t="s">
        <v>1588</v>
      </c>
      <c r="G326" t="s">
        <v>1427</v>
      </c>
      <c r="I326" t="s">
        <v>9</v>
      </c>
      <c r="J326" t="s">
        <v>572</v>
      </c>
      <c r="K326" t="s">
        <v>10</v>
      </c>
      <c r="L326" t="s">
        <v>573</v>
      </c>
    </row>
    <row r="327" spans="1:12" x14ac:dyDescent="0.25">
      <c r="A327" t="s">
        <v>1055</v>
      </c>
      <c r="B327" s="3">
        <v>289</v>
      </c>
      <c r="D327" t="s">
        <v>1056</v>
      </c>
      <c r="E327" t="s">
        <v>1431</v>
      </c>
      <c r="F327" t="s">
        <v>1432</v>
      </c>
      <c r="G327" t="s">
        <v>1427</v>
      </c>
      <c r="I327" t="s">
        <v>9</v>
      </c>
      <c r="J327" t="s">
        <v>10</v>
      </c>
      <c r="K327" t="s">
        <v>11</v>
      </c>
      <c r="L327" t="s">
        <v>12</v>
      </c>
    </row>
    <row r="328" spans="1:12" x14ac:dyDescent="0.25">
      <c r="A328" t="s">
        <v>1059</v>
      </c>
      <c r="B328" s="3">
        <v>289</v>
      </c>
      <c r="D328" t="s">
        <v>1060</v>
      </c>
      <c r="E328" t="s">
        <v>1587</v>
      </c>
      <c r="F328" t="s">
        <v>1588</v>
      </c>
      <c r="G328" t="s">
        <v>1427</v>
      </c>
      <c r="I328" t="s">
        <v>9</v>
      </c>
      <c r="J328" t="s">
        <v>10</v>
      </c>
      <c r="K328" t="s">
        <v>11</v>
      </c>
      <c r="L328" t="s">
        <v>12</v>
      </c>
    </row>
    <row r="329" spans="1:12" x14ac:dyDescent="0.25">
      <c r="A329" t="s">
        <v>1063</v>
      </c>
      <c r="B329" s="3">
        <v>299</v>
      </c>
      <c r="D329" t="s">
        <v>1064</v>
      </c>
      <c r="E329" t="s">
        <v>1589</v>
      </c>
      <c r="F329" t="s">
        <v>1590</v>
      </c>
      <c r="G329" t="s">
        <v>1591</v>
      </c>
      <c r="H329" t="s">
        <v>1427</v>
      </c>
      <c r="I329" t="s">
        <v>9</v>
      </c>
      <c r="J329" t="s">
        <v>10</v>
      </c>
      <c r="K329" t="s">
        <v>11</v>
      </c>
      <c r="L329" t="s">
        <v>12</v>
      </c>
    </row>
    <row r="330" spans="1:12" x14ac:dyDescent="0.25">
      <c r="A330" t="s">
        <v>1067</v>
      </c>
      <c r="B330" s="3">
        <v>299</v>
      </c>
      <c r="D330" t="s">
        <v>1068</v>
      </c>
      <c r="E330" t="s">
        <v>1592</v>
      </c>
      <c r="F330" t="s">
        <v>1427</v>
      </c>
      <c r="I330" t="s">
        <v>9</v>
      </c>
      <c r="J330" t="s">
        <v>10</v>
      </c>
      <c r="K330" t="s">
        <v>11</v>
      </c>
      <c r="L330" t="s">
        <v>12</v>
      </c>
    </row>
    <row r="331" spans="1:12" x14ac:dyDescent="0.25">
      <c r="A331" t="s">
        <v>1071</v>
      </c>
      <c r="B331" s="3">
        <v>299</v>
      </c>
      <c r="D331" t="s">
        <v>1072</v>
      </c>
      <c r="E331" t="s">
        <v>1589</v>
      </c>
      <c r="F331" t="s">
        <v>1590</v>
      </c>
      <c r="G331" t="s">
        <v>1591</v>
      </c>
      <c r="H331" t="s">
        <v>1427</v>
      </c>
      <c r="I331" t="s">
        <v>9</v>
      </c>
      <c r="J331" t="s">
        <v>10</v>
      </c>
      <c r="K331" t="s">
        <v>11</v>
      </c>
      <c r="L331" t="s">
        <v>12</v>
      </c>
    </row>
    <row r="332" spans="1:12" x14ac:dyDescent="0.25">
      <c r="A332" t="s">
        <v>1075</v>
      </c>
      <c r="B332" s="3">
        <v>299</v>
      </c>
      <c r="D332" t="s">
        <v>1076</v>
      </c>
      <c r="E332" t="s">
        <v>1592</v>
      </c>
      <c r="F332" t="s">
        <v>1427</v>
      </c>
      <c r="I332" t="s">
        <v>9</v>
      </c>
      <c r="J332" t="s">
        <v>10</v>
      </c>
      <c r="K332" t="s">
        <v>11</v>
      </c>
      <c r="L332" t="s">
        <v>12</v>
      </c>
    </row>
    <row r="333" spans="1:12" x14ac:dyDescent="0.25">
      <c r="A333" t="s">
        <v>1079</v>
      </c>
      <c r="B333" s="3">
        <v>289</v>
      </c>
      <c r="D333" t="s">
        <v>1080</v>
      </c>
      <c r="E333" t="s">
        <v>1593</v>
      </c>
      <c r="F333" t="s">
        <v>1594</v>
      </c>
      <c r="G333" t="s">
        <v>1427</v>
      </c>
      <c r="I333" t="s">
        <v>9</v>
      </c>
      <c r="J333" t="s">
        <v>10</v>
      </c>
      <c r="K333" t="s">
        <v>11</v>
      </c>
      <c r="L333" t="s">
        <v>12</v>
      </c>
    </row>
    <row r="334" spans="1:12" x14ac:dyDescent="0.25">
      <c r="A334" t="s">
        <v>1083</v>
      </c>
      <c r="B334" s="3">
        <v>289</v>
      </c>
      <c r="D334" t="s">
        <v>1084</v>
      </c>
      <c r="E334" t="s">
        <v>1593</v>
      </c>
      <c r="F334" t="s">
        <v>1594</v>
      </c>
      <c r="G334" t="s">
        <v>1427</v>
      </c>
      <c r="I334" t="s">
        <v>9</v>
      </c>
      <c r="J334" t="s">
        <v>10</v>
      </c>
      <c r="K334" t="s">
        <v>11</v>
      </c>
      <c r="L334" t="s">
        <v>12</v>
      </c>
    </row>
    <row r="335" spans="1:12" x14ac:dyDescent="0.25">
      <c r="A335" t="s">
        <v>1087</v>
      </c>
      <c r="B335" s="3">
        <v>289</v>
      </c>
      <c r="D335" t="s">
        <v>1088</v>
      </c>
      <c r="E335" t="s">
        <v>1595</v>
      </c>
      <c r="F335" t="s">
        <v>1427</v>
      </c>
      <c r="I335" t="s">
        <v>9</v>
      </c>
      <c r="J335" t="s">
        <v>10</v>
      </c>
      <c r="K335" t="s">
        <v>11</v>
      </c>
      <c r="L335" t="s">
        <v>12</v>
      </c>
    </row>
    <row r="336" spans="1:12" x14ac:dyDescent="0.25">
      <c r="A336" t="s">
        <v>1091</v>
      </c>
      <c r="B336" s="3">
        <v>289</v>
      </c>
      <c r="D336" t="s">
        <v>1092</v>
      </c>
      <c r="E336" t="s">
        <v>1595</v>
      </c>
      <c r="F336" t="s">
        <v>1427</v>
      </c>
      <c r="I336" t="s">
        <v>9</v>
      </c>
      <c r="J336" t="s">
        <v>10</v>
      </c>
      <c r="K336" t="s">
        <v>11</v>
      </c>
      <c r="L336" t="s">
        <v>12</v>
      </c>
    </row>
    <row r="337" spans="1:12" x14ac:dyDescent="0.25">
      <c r="A337" t="s">
        <v>1095</v>
      </c>
      <c r="B337" s="3">
        <v>289</v>
      </c>
      <c r="D337" t="s">
        <v>1096</v>
      </c>
      <c r="E337" t="s">
        <v>1433</v>
      </c>
      <c r="F337" t="s">
        <v>1427</v>
      </c>
      <c r="I337" t="s">
        <v>9</v>
      </c>
      <c r="J337" t="s">
        <v>10</v>
      </c>
      <c r="K337" t="s">
        <v>11</v>
      </c>
      <c r="L337" t="s">
        <v>12</v>
      </c>
    </row>
    <row r="338" spans="1:12" x14ac:dyDescent="0.25">
      <c r="A338" t="s">
        <v>2245</v>
      </c>
      <c r="B338" s="3">
        <v>489</v>
      </c>
      <c r="D338" t="s">
        <v>2246</v>
      </c>
      <c r="E338" t="s">
        <v>2247</v>
      </c>
      <c r="F338" t="s">
        <v>1427</v>
      </c>
      <c r="I338" t="s">
        <v>9</v>
      </c>
      <c r="J338" t="s">
        <v>572</v>
      </c>
      <c r="K338" t="s">
        <v>10</v>
      </c>
      <c r="L338" t="s">
        <v>573</v>
      </c>
    </row>
    <row r="339" spans="1:12" x14ac:dyDescent="0.25">
      <c r="A339" t="s">
        <v>1099</v>
      </c>
      <c r="B339" s="3">
        <v>289</v>
      </c>
      <c r="D339" t="s">
        <v>1100</v>
      </c>
      <c r="E339" t="s">
        <v>1596</v>
      </c>
      <c r="F339" t="s">
        <v>1427</v>
      </c>
      <c r="I339" t="s">
        <v>9</v>
      </c>
      <c r="J339" t="s">
        <v>10</v>
      </c>
      <c r="K339" t="s">
        <v>11</v>
      </c>
      <c r="L339" t="s">
        <v>12</v>
      </c>
    </row>
    <row r="340" spans="1:12" x14ac:dyDescent="0.25">
      <c r="A340" t="s">
        <v>2248</v>
      </c>
      <c r="B340" s="3">
        <v>489</v>
      </c>
      <c r="D340" t="s">
        <v>2249</v>
      </c>
      <c r="E340" t="s">
        <v>2250</v>
      </c>
      <c r="F340" t="s">
        <v>1427</v>
      </c>
      <c r="I340" t="s">
        <v>9</v>
      </c>
      <c r="J340" t="s">
        <v>572</v>
      </c>
      <c r="K340" t="s">
        <v>10</v>
      </c>
      <c r="L340" t="s">
        <v>573</v>
      </c>
    </row>
    <row r="341" spans="1:12" x14ac:dyDescent="0.25">
      <c r="A341" t="s">
        <v>1103</v>
      </c>
      <c r="B341" s="3">
        <v>289</v>
      </c>
      <c r="D341" t="s">
        <v>1104</v>
      </c>
      <c r="E341" t="s">
        <v>1433</v>
      </c>
      <c r="F341" t="s">
        <v>1427</v>
      </c>
      <c r="I341" t="s">
        <v>9</v>
      </c>
      <c r="J341" t="s">
        <v>10</v>
      </c>
      <c r="K341" t="s">
        <v>11</v>
      </c>
      <c r="L341" t="s">
        <v>12</v>
      </c>
    </row>
    <row r="342" spans="1:12" x14ac:dyDescent="0.25">
      <c r="A342" t="s">
        <v>2251</v>
      </c>
      <c r="B342" s="3">
        <v>489</v>
      </c>
      <c r="D342" t="s">
        <v>2252</v>
      </c>
      <c r="E342" t="s">
        <v>2247</v>
      </c>
      <c r="F342" t="s">
        <v>1427</v>
      </c>
      <c r="I342" t="s">
        <v>9</v>
      </c>
      <c r="J342" t="s">
        <v>572</v>
      </c>
      <c r="K342" t="s">
        <v>10</v>
      </c>
      <c r="L342" t="s">
        <v>573</v>
      </c>
    </row>
    <row r="343" spans="1:12" x14ac:dyDescent="0.25">
      <c r="A343" t="s">
        <v>1107</v>
      </c>
      <c r="B343" s="3">
        <v>289</v>
      </c>
      <c r="D343" t="s">
        <v>1108</v>
      </c>
      <c r="E343" t="s">
        <v>1596</v>
      </c>
      <c r="F343" t="s">
        <v>1427</v>
      </c>
      <c r="I343" t="s">
        <v>9</v>
      </c>
      <c r="J343" t="s">
        <v>10</v>
      </c>
      <c r="K343" t="s">
        <v>11</v>
      </c>
      <c r="L343" t="s">
        <v>12</v>
      </c>
    </row>
    <row r="344" spans="1:12" x14ac:dyDescent="0.25">
      <c r="A344" t="s">
        <v>2253</v>
      </c>
      <c r="B344" s="3">
        <v>489</v>
      </c>
      <c r="D344" t="s">
        <v>2254</v>
      </c>
      <c r="E344" t="s">
        <v>2250</v>
      </c>
      <c r="F344" t="s">
        <v>1427</v>
      </c>
      <c r="I344" t="s">
        <v>9</v>
      </c>
      <c r="J344" t="s">
        <v>572</v>
      </c>
      <c r="K344" t="s">
        <v>10</v>
      </c>
      <c r="L344" t="s">
        <v>573</v>
      </c>
    </row>
    <row r="345" spans="1:12" x14ac:dyDescent="0.25">
      <c r="A345" t="s">
        <v>1111</v>
      </c>
      <c r="B345" s="3">
        <v>299</v>
      </c>
      <c r="D345" t="s">
        <v>1112</v>
      </c>
      <c r="E345" t="s">
        <v>1434</v>
      </c>
      <c r="F345" t="s">
        <v>1427</v>
      </c>
      <c r="I345" t="s">
        <v>9</v>
      </c>
      <c r="J345" t="s">
        <v>10</v>
      </c>
      <c r="K345" t="s">
        <v>11</v>
      </c>
      <c r="L345" t="s">
        <v>153</v>
      </c>
    </row>
    <row r="346" spans="1:12" x14ac:dyDescent="0.25">
      <c r="A346" t="s">
        <v>1115</v>
      </c>
      <c r="B346" s="3">
        <v>289</v>
      </c>
      <c r="D346" t="s">
        <v>1116</v>
      </c>
      <c r="E346" t="s">
        <v>1435</v>
      </c>
      <c r="F346" t="s">
        <v>1427</v>
      </c>
      <c r="I346" t="s">
        <v>9</v>
      </c>
      <c r="J346" t="s">
        <v>10</v>
      </c>
      <c r="K346" t="s">
        <v>11</v>
      </c>
      <c r="L346" t="s">
        <v>12</v>
      </c>
    </row>
    <row r="347" spans="1:12" x14ac:dyDescent="0.25">
      <c r="A347" t="s">
        <v>2255</v>
      </c>
      <c r="B347" s="3">
        <v>439</v>
      </c>
      <c r="D347" t="s">
        <v>2256</v>
      </c>
      <c r="E347" t="s">
        <v>2257</v>
      </c>
      <c r="F347" t="s">
        <v>1427</v>
      </c>
      <c r="I347" t="s">
        <v>9</v>
      </c>
      <c r="J347" t="s">
        <v>1895</v>
      </c>
      <c r="K347" t="s">
        <v>10</v>
      </c>
      <c r="L347" t="s">
        <v>573</v>
      </c>
    </row>
    <row r="348" spans="1:12" x14ac:dyDescent="0.25">
      <c r="A348" t="s">
        <v>2258</v>
      </c>
      <c r="B348" s="3">
        <v>439</v>
      </c>
      <c r="D348" t="s">
        <v>2259</v>
      </c>
      <c r="E348" t="s">
        <v>2257</v>
      </c>
      <c r="F348" t="s">
        <v>1427</v>
      </c>
      <c r="I348" t="s">
        <v>9</v>
      </c>
      <c r="J348" t="s">
        <v>1895</v>
      </c>
      <c r="K348" t="s">
        <v>10</v>
      </c>
      <c r="L348" t="s">
        <v>573</v>
      </c>
    </row>
    <row r="349" spans="1:12" x14ac:dyDescent="0.25">
      <c r="A349" t="s">
        <v>1119</v>
      </c>
      <c r="B349" s="3">
        <v>299</v>
      </c>
      <c r="D349" t="s">
        <v>1120</v>
      </c>
      <c r="E349" t="s">
        <v>1436</v>
      </c>
      <c r="F349" t="s">
        <v>1427</v>
      </c>
      <c r="I349" t="s">
        <v>9</v>
      </c>
      <c r="J349" t="s">
        <v>10</v>
      </c>
      <c r="K349" t="s">
        <v>11</v>
      </c>
      <c r="L349" t="s">
        <v>153</v>
      </c>
    </row>
    <row r="350" spans="1:12" x14ac:dyDescent="0.25">
      <c r="A350" t="s">
        <v>1123</v>
      </c>
      <c r="B350" s="3">
        <v>289</v>
      </c>
      <c r="D350" t="s">
        <v>1124</v>
      </c>
      <c r="E350" t="s">
        <v>1437</v>
      </c>
      <c r="F350" t="s">
        <v>1427</v>
      </c>
      <c r="I350" t="s">
        <v>9</v>
      </c>
      <c r="J350" t="s">
        <v>10</v>
      </c>
      <c r="K350" t="s">
        <v>11</v>
      </c>
      <c r="L350" t="s">
        <v>12</v>
      </c>
    </row>
    <row r="351" spans="1:12" x14ac:dyDescent="0.25">
      <c r="A351" t="s">
        <v>2260</v>
      </c>
      <c r="B351" s="3">
        <v>389</v>
      </c>
      <c r="D351" t="s">
        <v>2261</v>
      </c>
      <c r="E351" t="s">
        <v>2262</v>
      </c>
      <c r="F351" t="s">
        <v>1427</v>
      </c>
      <c r="I351" t="s">
        <v>9</v>
      </c>
      <c r="J351" t="s">
        <v>572</v>
      </c>
      <c r="K351" t="s">
        <v>10</v>
      </c>
      <c r="L351" t="s">
        <v>573</v>
      </c>
    </row>
    <row r="352" spans="1:12" x14ac:dyDescent="0.25">
      <c r="A352" t="s">
        <v>1127</v>
      </c>
      <c r="B352" s="3">
        <v>289</v>
      </c>
      <c r="D352" t="s">
        <v>1128</v>
      </c>
      <c r="E352" t="s">
        <v>1437</v>
      </c>
      <c r="F352" t="s">
        <v>1427</v>
      </c>
      <c r="I352" t="s">
        <v>9</v>
      </c>
      <c r="J352" t="s">
        <v>10</v>
      </c>
      <c r="K352" t="s">
        <v>11</v>
      </c>
      <c r="L352" t="s">
        <v>12</v>
      </c>
    </row>
    <row r="353" spans="1:12" x14ac:dyDescent="0.25">
      <c r="A353" t="s">
        <v>1131</v>
      </c>
      <c r="B353" s="3">
        <v>289</v>
      </c>
      <c r="D353" t="s">
        <v>1132</v>
      </c>
      <c r="E353" t="s">
        <v>1438</v>
      </c>
      <c r="F353" t="s">
        <v>1427</v>
      </c>
      <c r="I353" t="s">
        <v>9</v>
      </c>
      <c r="J353" t="s">
        <v>10</v>
      </c>
      <c r="K353" t="s">
        <v>11</v>
      </c>
      <c r="L353" t="s">
        <v>12</v>
      </c>
    </row>
    <row r="354" spans="1:12" x14ac:dyDescent="0.25">
      <c r="A354" t="s">
        <v>2263</v>
      </c>
      <c r="B354" s="3">
        <v>449</v>
      </c>
      <c r="D354" t="s">
        <v>2264</v>
      </c>
      <c r="E354" t="s">
        <v>2265</v>
      </c>
      <c r="F354" t="s">
        <v>1427</v>
      </c>
      <c r="I354" t="s">
        <v>9</v>
      </c>
      <c r="J354" t="s">
        <v>1895</v>
      </c>
      <c r="K354" t="s">
        <v>10</v>
      </c>
      <c r="L354" t="s">
        <v>1969</v>
      </c>
    </row>
    <row r="355" spans="1:12" x14ac:dyDescent="0.25">
      <c r="A355" t="s">
        <v>1135</v>
      </c>
      <c r="B355" s="3">
        <v>289</v>
      </c>
      <c r="D355" t="s">
        <v>1136</v>
      </c>
      <c r="E355" t="s">
        <v>1438</v>
      </c>
      <c r="F355" t="s">
        <v>1427</v>
      </c>
      <c r="I355" t="s">
        <v>9</v>
      </c>
      <c r="J355" t="s">
        <v>10</v>
      </c>
      <c r="K355" t="s">
        <v>11</v>
      </c>
      <c r="L355" t="s">
        <v>12</v>
      </c>
    </row>
    <row r="356" spans="1:12" x14ac:dyDescent="0.25">
      <c r="A356" t="s">
        <v>2266</v>
      </c>
      <c r="B356" s="3">
        <v>449</v>
      </c>
      <c r="D356" t="s">
        <v>2267</v>
      </c>
      <c r="E356" t="s">
        <v>2265</v>
      </c>
      <c r="F356" t="s">
        <v>1427</v>
      </c>
      <c r="I356" t="s">
        <v>9</v>
      </c>
      <c r="J356" t="s">
        <v>1895</v>
      </c>
      <c r="K356" t="s">
        <v>10</v>
      </c>
      <c r="L356" t="s">
        <v>1969</v>
      </c>
    </row>
    <row r="357" spans="1:12" x14ac:dyDescent="0.25">
      <c r="A357" t="s">
        <v>1139</v>
      </c>
      <c r="B357" s="3">
        <v>289</v>
      </c>
      <c r="D357" t="s">
        <v>1140</v>
      </c>
      <c r="E357" t="s">
        <v>1439</v>
      </c>
      <c r="F357" t="s">
        <v>1427</v>
      </c>
      <c r="I357" t="s">
        <v>9</v>
      </c>
      <c r="J357" t="s">
        <v>10</v>
      </c>
      <c r="K357" t="s">
        <v>11</v>
      </c>
      <c r="L357" t="s">
        <v>12</v>
      </c>
    </row>
    <row r="358" spans="1:12" x14ac:dyDescent="0.25">
      <c r="A358" t="s">
        <v>2268</v>
      </c>
      <c r="B358" s="3">
        <v>449</v>
      </c>
      <c r="D358" t="s">
        <v>2269</v>
      </c>
      <c r="E358" t="s">
        <v>2270</v>
      </c>
      <c r="F358" t="s">
        <v>1427</v>
      </c>
      <c r="I358" t="s">
        <v>9</v>
      </c>
      <c r="J358" t="s">
        <v>1895</v>
      </c>
      <c r="K358" t="s">
        <v>10</v>
      </c>
      <c r="L358" t="s">
        <v>1969</v>
      </c>
    </row>
    <row r="359" spans="1:12" x14ac:dyDescent="0.25">
      <c r="A359" t="s">
        <v>1143</v>
      </c>
      <c r="B359" s="3">
        <v>289</v>
      </c>
      <c r="D359" t="s">
        <v>1144</v>
      </c>
      <c r="E359" t="s">
        <v>1439</v>
      </c>
      <c r="F359" t="s">
        <v>1427</v>
      </c>
      <c r="I359" t="s">
        <v>9</v>
      </c>
      <c r="J359" t="s">
        <v>10</v>
      </c>
      <c r="K359" t="s">
        <v>11</v>
      </c>
      <c r="L359" t="s">
        <v>12</v>
      </c>
    </row>
    <row r="360" spans="1:12" x14ac:dyDescent="0.25">
      <c r="A360" t="s">
        <v>2271</v>
      </c>
      <c r="B360" s="3">
        <v>449</v>
      </c>
      <c r="D360" t="s">
        <v>2272</v>
      </c>
      <c r="E360" t="s">
        <v>2270</v>
      </c>
      <c r="F360" t="s">
        <v>1427</v>
      </c>
      <c r="I360" t="s">
        <v>9</v>
      </c>
      <c r="J360" t="s">
        <v>1895</v>
      </c>
      <c r="K360" t="s">
        <v>10</v>
      </c>
      <c r="L360" t="s">
        <v>1969</v>
      </c>
    </row>
    <row r="361" spans="1:12" x14ac:dyDescent="0.25">
      <c r="A361" t="s">
        <v>1147</v>
      </c>
      <c r="B361" s="3">
        <v>289</v>
      </c>
      <c r="D361" t="s">
        <v>1148</v>
      </c>
      <c r="E361" t="s">
        <v>1440</v>
      </c>
      <c r="F361" t="s">
        <v>1427</v>
      </c>
      <c r="I361" t="s">
        <v>9</v>
      </c>
      <c r="J361" t="s">
        <v>10</v>
      </c>
      <c r="K361" t="s">
        <v>11</v>
      </c>
      <c r="L361" t="s">
        <v>12</v>
      </c>
    </row>
    <row r="362" spans="1:12" x14ac:dyDescent="0.25">
      <c r="A362" t="s">
        <v>2273</v>
      </c>
      <c r="B362" s="3">
        <v>449</v>
      </c>
      <c r="D362" t="s">
        <v>2274</v>
      </c>
      <c r="E362" t="s">
        <v>2275</v>
      </c>
      <c r="F362" t="s">
        <v>1427</v>
      </c>
      <c r="I362" t="s">
        <v>9</v>
      </c>
      <c r="J362" t="s">
        <v>572</v>
      </c>
      <c r="K362" t="s">
        <v>10</v>
      </c>
      <c r="L362" t="s">
        <v>573</v>
      </c>
    </row>
    <row r="363" spans="1:12" x14ac:dyDescent="0.25">
      <c r="A363" t="s">
        <v>1151</v>
      </c>
      <c r="B363" s="3">
        <v>289</v>
      </c>
      <c r="D363" t="s">
        <v>1152</v>
      </c>
      <c r="E363" t="s">
        <v>1440</v>
      </c>
      <c r="F363" t="s">
        <v>1427</v>
      </c>
      <c r="I363" t="s">
        <v>9</v>
      </c>
      <c r="J363" t="s">
        <v>10</v>
      </c>
      <c r="K363" t="s">
        <v>11</v>
      </c>
      <c r="L363" t="s">
        <v>12</v>
      </c>
    </row>
    <row r="364" spans="1:12" x14ac:dyDescent="0.25">
      <c r="A364" t="s">
        <v>2276</v>
      </c>
      <c r="B364" s="3">
        <v>449</v>
      </c>
      <c r="D364" t="s">
        <v>2277</v>
      </c>
      <c r="E364" t="s">
        <v>2275</v>
      </c>
      <c r="F364" t="s">
        <v>1427</v>
      </c>
      <c r="I364" t="s">
        <v>9</v>
      </c>
      <c r="J364" t="s">
        <v>572</v>
      </c>
      <c r="K364" t="s">
        <v>10</v>
      </c>
      <c r="L364" t="s">
        <v>573</v>
      </c>
    </row>
    <row r="365" spans="1:12" x14ac:dyDescent="0.25">
      <c r="A365" t="s">
        <v>1155</v>
      </c>
      <c r="B365" s="3">
        <v>289</v>
      </c>
      <c r="D365" t="s">
        <v>1156</v>
      </c>
      <c r="E365" t="s">
        <v>1597</v>
      </c>
      <c r="F365" t="s">
        <v>1427</v>
      </c>
      <c r="I365" t="s">
        <v>9</v>
      </c>
      <c r="J365" t="s">
        <v>10</v>
      </c>
      <c r="K365" t="s">
        <v>11</v>
      </c>
      <c r="L365" t="s">
        <v>12</v>
      </c>
    </row>
    <row r="366" spans="1:12" x14ac:dyDescent="0.25">
      <c r="A366" t="s">
        <v>2278</v>
      </c>
      <c r="B366" s="3">
        <v>449</v>
      </c>
      <c r="D366" t="s">
        <v>2279</v>
      </c>
      <c r="E366" t="s">
        <v>2280</v>
      </c>
      <c r="F366" t="s">
        <v>1427</v>
      </c>
      <c r="I366" t="s">
        <v>9</v>
      </c>
      <c r="J366" t="s">
        <v>572</v>
      </c>
      <c r="K366" t="s">
        <v>10</v>
      </c>
      <c r="L366" t="s">
        <v>573</v>
      </c>
    </row>
    <row r="367" spans="1:12" x14ac:dyDescent="0.25">
      <c r="A367" t="s">
        <v>1159</v>
      </c>
      <c r="B367" s="3">
        <v>289</v>
      </c>
      <c r="D367" t="s">
        <v>1160</v>
      </c>
      <c r="E367" t="s">
        <v>1597</v>
      </c>
      <c r="F367" t="s">
        <v>1427</v>
      </c>
      <c r="I367" t="s">
        <v>9</v>
      </c>
      <c r="J367" t="s">
        <v>10</v>
      </c>
      <c r="K367" t="s">
        <v>11</v>
      </c>
      <c r="L367" t="s">
        <v>12</v>
      </c>
    </row>
    <row r="368" spans="1:12" x14ac:dyDescent="0.25">
      <c r="A368" t="s">
        <v>2281</v>
      </c>
      <c r="B368" s="3">
        <v>449</v>
      </c>
      <c r="D368" t="s">
        <v>2282</v>
      </c>
      <c r="E368" t="s">
        <v>2280</v>
      </c>
      <c r="F368" t="s">
        <v>1427</v>
      </c>
      <c r="I368" t="s">
        <v>9</v>
      </c>
      <c r="J368" t="s">
        <v>572</v>
      </c>
      <c r="K368" t="s">
        <v>10</v>
      </c>
      <c r="L368" t="s">
        <v>573</v>
      </c>
    </row>
    <row r="369" spans="1:12" x14ac:dyDescent="0.25">
      <c r="A369" t="s">
        <v>1163</v>
      </c>
      <c r="B369" s="3">
        <v>289</v>
      </c>
      <c r="D369" t="s">
        <v>1164</v>
      </c>
      <c r="E369" t="s">
        <v>1598</v>
      </c>
      <c r="F369" t="s">
        <v>1427</v>
      </c>
      <c r="I369" t="s">
        <v>9</v>
      </c>
      <c r="J369" t="s">
        <v>10</v>
      </c>
      <c r="K369" t="s">
        <v>11</v>
      </c>
      <c r="L369" t="s">
        <v>12</v>
      </c>
    </row>
    <row r="370" spans="1:12" x14ac:dyDescent="0.25">
      <c r="A370" t="s">
        <v>2283</v>
      </c>
      <c r="B370" s="3">
        <v>529</v>
      </c>
      <c r="D370" t="s">
        <v>1164</v>
      </c>
      <c r="E370" t="s">
        <v>1598</v>
      </c>
      <c r="F370" t="s">
        <v>1427</v>
      </c>
      <c r="I370" t="s">
        <v>9</v>
      </c>
      <c r="J370" t="s">
        <v>10</v>
      </c>
      <c r="K370" t="s">
        <v>11</v>
      </c>
      <c r="L370" t="s">
        <v>12</v>
      </c>
    </row>
    <row r="371" spans="1:12" x14ac:dyDescent="0.25">
      <c r="A371" t="s">
        <v>1166</v>
      </c>
      <c r="B371" s="3">
        <v>289</v>
      </c>
      <c r="D371" t="s">
        <v>1167</v>
      </c>
      <c r="E371" t="s">
        <v>1599</v>
      </c>
      <c r="F371" t="s">
        <v>1427</v>
      </c>
      <c r="I371" t="s">
        <v>9</v>
      </c>
      <c r="J371" t="s">
        <v>572</v>
      </c>
      <c r="K371" t="s">
        <v>10</v>
      </c>
      <c r="L371" t="s">
        <v>573</v>
      </c>
    </row>
    <row r="372" spans="1:12" x14ac:dyDescent="0.25">
      <c r="A372" t="s">
        <v>1169</v>
      </c>
      <c r="B372" s="3">
        <v>289</v>
      </c>
      <c r="D372" t="s">
        <v>1170</v>
      </c>
      <c r="E372" t="s">
        <v>1366</v>
      </c>
      <c r="F372" t="s">
        <v>1427</v>
      </c>
      <c r="I372" t="s">
        <v>9</v>
      </c>
      <c r="J372" t="s">
        <v>10</v>
      </c>
      <c r="K372" t="s">
        <v>11</v>
      </c>
      <c r="L372" t="s">
        <v>12</v>
      </c>
    </row>
    <row r="373" spans="1:12" x14ac:dyDescent="0.25">
      <c r="A373" t="s">
        <v>1173</v>
      </c>
      <c r="B373" s="3">
        <v>289</v>
      </c>
      <c r="D373" t="s">
        <v>1174</v>
      </c>
      <c r="E373" t="s">
        <v>1600</v>
      </c>
      <c r="F373" t="s">
        <v>1427</v>
      </c>
      <c r="I373" t="s">
        <v>9</v>
      </c>
      <c r="J373" t="s">
        <v>10</v>
      </c>
      <c r="K373" t="s">
        <v>11</v>
      </c>
      <c r="L373" t="s">
        <v>12</v>
      </c>
    </row>
    <row r="374" spans="1:12" x14ac:dyDescent="0.25">
      <c r="A374" t="s">
        <v>1177</v>
      </c>
      <c r="B374" s="3">
        <v>289</v>
      </c>
      <c r="D374" t="s">
        <v>1178</v>
      </c>
      <c r="E374" t="s">
        <v>1366</v>
      </c>
      <c r="F374" t="s">
        <v>1427</v>
      </c>
      <c r="I374" t="s">
        <v>9</v>
      </c>
      <c r="J374" t="s">
        <v>10</v>
      </c>
      <c r="K374" t="s">
        <v>11</v>
      </c>
      <c r="L374" t="s">
        <v>12</v>
      </c>
    </row>
    <row r="375" spans="1:12" x14ac:dyDescent="0.25">
      <c r="A375" t="s">
        <v>1181</v>
      </c>
      <c r="B375" s="3">
        <v>289</v>
      </c>
      <c r="D375" t="s">
        <v>1182</v>
      </c>
      <c r="E375" t="s">
        <v>1600</v>
      </c>
      <c r="F375" t="s">
        <v>1427</v>
      </c>
      <c r="I375" t="s">
        <v>9</v>
      </c>
      <c r="J375" t="s">
        <v>10</v>
      </c>
      <c r="K375" t="s">
        <v>11</v>
      </c>
      <c r="L375" t="s">
        <v>12</v>
      </c>
    </row>
    <row r="376" spans="1:12" x14ac:dyDescent="0.25">
      <c r="A376" t="s">
        <v>114</v>
      </c>
      <c r="B376" s="3">
        <v>299</v>
      </c>
      <c r="D376" t="s">
        <v>115</v>
      </c>
      <c r="E376" t="s">
        <v>1441</v>
      </c>
      <c r="F376" t="s">
        <v>1427</v>
      </c>
      <c r="I376" t="s">
        <v>9</v>
      </c>
      <c r="J376" t="s">
        <v>10</v>
      </c>
      <c r="K376" t="s">
        <v>11</v>
      </c>
      <c r="L376" t="s">
        <v>12</v>
      </c>
    </row>
    <row r="377" spans="1:12" x14ac:dyDescent="0.25">
      <c r="A377" t="s">
        <v>118</v>
      </c>
      <c r="B377" s="3">
        <v>289</v>
      </c>
      <c r="D377" t="s">
        <v>119</v>
      </c>
      <c r="E377" t="s">
        <v>1442</v>
      </c>
      <c r="F377" t="s">
        <v>1427</v>
      </c>
      <c r="I377" t="s">
        <v>9</v>
      </c>
      <c r="J377" t="s">
        <v>10</v>
      </c>
      <c r="K377" t="s">
        <v>11</v>
      </c>
      <c r="L377" t="s">
        <v>12</v>
      </c>
    </row>
    <row r="378" spans="1:12" x14ac:dyDescent="0.25">
      <c r="A378" t="s">
        <v>2284</v>
      </c>
      <c r="B378" s="3">
        <v>514</v>
      </c>
      <c r="D378" t="s">
        <v>2285</v>
      </c>
      <c r="E378" t="s">
        <v>2286</v>
      </c>
      <c r="F378" t="s">
        <v>1427</v>
      </c>
      <c r="I378" t="s">
        <v>9</v>
      </c>
      <c r="J378" t="s">
        <v>572</v>
      </c>
      <c r="K378" t="s">
        <v>10</v>
      </c>
      <c r="L378" t="s">
        <v>573</v>
      </c>
    </row>
    <row r="379" spans="1:12" x14ac:dyDescent="0.25">
      <c r="A379" t="s">
        <v>122</v>
      </c>
      <c r="B379" s="3">
        <v>289</v>
      </c>
      <c r="D379" t="s">
        <v>123</v>
      </c>
      <c r="E379" t="s">
        <v>1442</v>
      </c>
      <c r="F379" t="s">
        <v>1427</v>
      </c>
      <c r="I379" t="s">
        <v>9</v>
      </c>
      <c r="J379" t="s">
        <v>10</v>
      </c>
      <c r="K379" t="s">
        <v>11</v>
      </c>
      <c r="L379" t="s">
        <v>12</v>
      </c>
    </row>
    <row r="380" spans="1:12" x14ac:dyDescent="0.25">
      <c r="A380" t="s">
        <v>2287</v>
      </c>
      <c r="B380" s="3">
        <v>514</v>
      </c>
      <c r="D380" t="s">
        <v>2288</v>
      </c>
      <c r="E380" t="s">
        <v>2289</v>
      </c>
      <c r="F380" t="s">
        <v>1427</v>
      </c>
      <c r="I380" t="s">
        <v>9</v>
      </c>
      <c r="J380" t="s">
        <v>572</v>
      </c>
      <c r="K380" t="s">
        <v>10</v>
      </c>
      <c r="L380" t="s">
        <v>573</v>
      </c>
    </row>
    <row r="381" spans="1:12" x14ac:dyDescent="0.25">
      <c r="A381" t="s">
        <v>126</v>
      </c>
      <c r="B381" s="3">
        <v>289</v>
      </c>
      <c r="D381" t="s">
        <v>127</v>
      </c>
      <c r="E381" t="s">
        <v>1443</v>
      </c>
      <c r="F381" t="s">
        <v>1427</v>
      </c>
      <c r="I381" t="s">
        <v>9</v>
      </c>
      <c r="J381" t="s">
        <v>10</v>
      </c>
      <c r="K381" t="s">
        <v>11</v>
      </c>
      <c r="L381" t="s">
        <v>12</v>
      </c>
    </row>
    <row r="382" spans="1:12" x14ac:dyDescent="0.25">
      <c r="A382" t="s">
        <v>2290</v>
      </c>
      <c r="B382" s="3">
        <v>514</v>
      </c>
      <c r="D382" t="s">
        <v>2291</v>
      </c>
      <c r="E382" t="s">
        <v>2292</v>
      </c>
      <c r="F382" t="s">
        <v>1427</v>
      </c>
      <c r="I382" t="s">
        <v>9</v>
      </c>
      <c r="J382" t="s">
        <v>572</v>
      </c>
      <c r="K382" t="s">
        <v>10</v>
      </c>
      <c r="L382" t="s">
        <v>573</v>
      </c>
    </row>
    <row r="383" spans="1:12" x14ac:dyDescent="0.25">
      <c r="A383" t="s">
        <v>130</v>
      </c>
      <c r="B383" s="3">
        <v>289</v>
      </c>
      <c r="D383" t="s">
        <v>131</v>
      </c>
      <c r="E383" t="s">
        <v>1443</v>
      </c>
      <c r="F383" t="s">
        <v>1427</v>
      </c>
      <c r="I383" t="s">
        <v>9</v>
      </c>
      <c r="J383" t="s">
        <v>10</v>
      </c>
      <c r="K383" t="s">
        <v>11</v>
      </c>
      <c r="L383" t="s">
        <v>12</v>
      </c>
    </row>
    <row r="384" spans="1:12" x14ac:dyDescent="0.25">
      <c r="A384" t="s">
        <v>2293</v>
      </c>
      <c r="B384" s="3">
        <v>514</v>
      </c>
      <c r="D384" t="s">
        <v>2294</v>
      </c>
      <c r="E384" t="s">
        <v>2295</v>
      </c>
      <c r="F384" t="s">
        <v>1427</v>
      </c>
      <c r="I384" t="s">
        <v>9</v>
      </c>
      <c r="J384" t="s">
        <v>572</v>
      </c>
      <c r="K384" t="s">
        <v>10</v>
      </c>
      <c r="L384" t="s">
        <v>573</v>
      </c>
    </row>
    <row r="385" spans="1:12" x14ac:dyDescent="0.25">
      <c r="A385" t="s">
        <v>134</v>
      </c>
      <c r="B385" s="3">
        <v>289</v>
      </c>
      <c r="D385" t="s">
        <v>135</v>
      </c>
      <c r="E385" t="s">
        <v>1444</v>
      </c>
      <c r="F385" t="s">
        <v>1445</v>
      </c>
      <c r="G385" t="s">
        <v>1427</v>
      </c>
      <c r="I385" t="s">
        <v>9</v>
      </c>
      <c r="J385" t="s">
        <v>10</v>
      </c>
      <c r="K385" t="s">
        <v>11</v>
      </c>
      <c r="L385" t="s">
        <v>12</v>
      </c>
    </row>
    <row r="386" spans="1:12" x14ac:dyDescent="0.25">
      <c r="A386" t="s">
        <v>2296</v>
      </c>
      <c r="B386" s="3">
        <v>619</v>
      </c>
      <c r="D386" t="s">
        <v>2297</v>
      </c>
      <c r="E386" t="s">
        <v>2298</v>
      </c>
      <c r="F386" t="s">
        <v>1445</v>
      </c>
      <c r="G386" t="s">
        <v>1427</v>
      </c>
      <c r="I386" t="s">
        <v>9</v>
      </c>
      <c r="J386" t="s">
        <v>572</v>
      </c>
      <c r="K386" t="s">
        <v>10</v>
      </c>
      <c r="L386" t="s">
        <v>573</v>
      </c>
    </row>
    <row r="387" spans="1:12" x14ac:dyDescent="0.25">
      <c r="A387" t="s">
        <v>2299</v>
      </c>
      <c r="B387" s="3">
        <v>619</v>
      </c>
      <c r="D387" t="s">
        <v>2300</v>
      </c>
      <c r="E387" t="s">
        <v>2301</v>
      </c>
      <c r="F387" t="s">
        <v>1445</v>
      </c>
      <c r="G387" t="s">
        <v>1427</v>
      </c>
      <c r="I387" t="s">
        <v>9</v>
      </c>
      <c r="J387" t="s">
        <v>572</v>
      </c>
      <c r="K387" t="s">
        <v>10</v>
      </c>
      <c r="L387" t="s">
        <v>573</v>
      </c>
    </row>
    <row r="388" spans="1:12" x14ac:dyDescent="0.25">
      <c r="A388" t="s">
        <v>138</v>
      </c>
      <c r="B388" s="3">
        <v>289</v>
      </c>
      <c r="D388" t="s">
        <v>139</v>
      </c>
      <c r="E388" t="s">
        <v>1444</v>
      </c>
      <c r="F388" t="s">
        <v>1445</v>
      </c>
      <c r="G388" t="s">
        <v>1427</v>
      </c>
      <c r="I388" t="s">
        <v>9</v>
      </c>
      <c r="J388" t="s">
        <v>10</v>
      </c>
      <c r="K388" t="s">
        <v>11</v>
      </c>
      <c r="L388" t="s">
        <v>12</v>
      </c>
    </row>
    <row r="389" spans="1:12" x14ac:dyDescent="0.25">
      <c r="A389" t="s">
        <v>142</v>
      </c>
      <c r="B389" s="3">
        <v>289</v>
      </c>
      <c r="D389" t="s">
        <v>143</v>
      </c>
      <c r="E389" t="s">
        <v>1446</v>
      </c>
      <c r="F389" t="s">
        <v>1427</v>
      </c>
      <c r="I389" t="s">
        <v>9</v>
      </c>
      <c r="J389" t="s">
        <v>10</v>
      </c>
      <c r="K389" t="s">
        <v>11</v>
      </c>
      <c r="L389" t="s">
        <v>12</v>
      </c>
    </row>
    <row r="390" spans="1:12" x14ac:dyDescent="0.25">
      <c r="A390" t="s">
        <v>2302</v>
      </c>
      <c r="B390" s="3">
        <v>589</v>
      </c>
      <c r="D390" t="s">
        <v>2303</v>
      </c>
      <c r="E390" t="s">
        <v>2304</v>
      </c>
      <c r="F390" t="s">
        <v>1427</v>
      </c>
      <c r="I390" t="s">
        <v>1930</v>
      </c>
      <c r="J390" t="s">
        <v>572</v>
      </c>
      <c r="K390" t="s">
        <v>572</v>
      </c>
      <c r="L390" t="s">
        <v>1998</v>
      </c>
    </row>
    <row r="391" spans="1:12" x14ac:dyDescent="0.25">
      <c r="A391" t="s">
        <v>146</v>
      </c>
      <c r="B391" s="3">
        <v>289</v>
      </c>
      <c r="D391" t="s">
        <v>147</v>
      </c>
      <c r="E391" t="s">
        <v>1446</v>
      </c>
      <c r="F391" t="s">
        <v>1427</v>
      </c>
      <c r="I391" t="s">
        <v>9</v>
      </c>
      <c r="J391" t="s">
        <v>10</v>
      </c>
      <c r="K391" t="s">
        <v>11</v>
      </c>
      <c r="L391" t="s">
        <v>12</v>
      </c>
    </row>
    <row r="392" spans="1:12" x14ac:dyDescent="0.25">
      <c r="A392" t="s">
        <v>150</v>
      </c>
      <c r="B392" s="3">
        <v>299</v>
      </c>
      <c r="D392" t="s">
        <v>151</v>
      </c>
      <c r="E392" t="s">
        <v>1447</v>
      </c>
      <c r="F392" t="s">
        <v>1427</v>
      </c>
      <c r="I392" t="s">
        <v>9</v>
      </c>
      <c r="J392" t="s">
        <v>10</v>
      </c>
      <c r="K392" t="s">
        <v>11</v>
      </c>
      <c r="L392" t="s">
        <v>153</v>
      </c>
    </row>
    <row r="393" spans="1:12" x14ac:dyDescent="0.25">
      <c r="A393" t="s">
        <v>155</v>
      </c>
      <c r="B393" s="3">
        <v>299</v>
      </c>
      <c r="D393" t="s">
        <v>156</v>
      </c>
      <c r="E393" t="s">
        <v>1447</v>
      </c>
      <c r="F393" t="s">
        <v>1427</v>
      </c>
      <c r="I393" t="s">
        <v>9</v>
      </c>
      <c r="J393" t="s">
        <v>10</v>
      </c>
      <c r="K393" t="s">
        <v>11</v>
      </c>
      <c r="L393" t="s">
        <v>153</v>
      </c>
    </row>
    <row r="394" spans="1:12" x14ac:dyDescent="0.25">
      <c r="A394" t="s">
        <v>159</v>
      </c>
      <c r="B394" s="2">
        <v>299</v>
      </c>
      <c r="D394" t="s">
        <v>160</v>
      </c>
      <c r="E394" t="s">
        <v>1448</v>
      </c>
      <c r="F394" t="s">
        <v>1449</v>
      </c>
      <c r="G394" t="s">
        <v>1427</v>
      </c>
      <c r="I394" t="s">
        <v>9</v>
      </c>
      <c r="J394" t="s">
        <v>10</v>
      </c>
      <c r="K394" t="s">
        <v>11</v>
      </c>
      <c r="L394" t="s">
        <v>153</v>
      </c>
    </row>
    <row r="395" spans="1:12" x14ac:dyDescent="0.25">
      <c r="A395" t="s">
        <v>163</v>
      </c>
      <c r="B395" s="3">
        <v>289</v>
      </c>
      <c r="D395" t="s">
        <v>164</v>
      </c>
      <c r="E395" t="s">
        <v>1450</v>
      </c>
      <c r="F395" t="s">
        <v>1451</v>
      </c>
      <c r="G395" t="s">
        <v>1427</v>
      </c>
      <c r="I395" t="s">
        <v>9</v>
      </c>
      <c r="J395" t="s">
        <v>10</v>
      </c>
      <c r="K395" t="s">
        <v>10</v>
      </c>
      <c r="L395" t="s">
        <v>12</v>
      </c>
    </row>
    <row r="396" spans="1:12" x14ac:dyDescent="0.25">
      <c r="A396" t="s">
        <v>2305</v>
      </c>
      <c r="B396" s="3">
        <v>619</v>
      </c>
      <c r="D396" t="s">
        <v>2306</v>
      </c>
      <c r="E396" t="s">
        <v>2307</v>
      </c>
      <c r="F396" t="s">
        <v>1451</v>
      </c>
      <c r="G396" t="s">
        <v>1427</v>
      </c>
      <c r="I396" t="s">
        <v>9</v>
      </c>
      <c r="J396" t="s">
        <v>10</v>
      </c>
      <c r="K396" t="s">
        <v>10</v>
      </c>
      <c r="L396" t="s">
        <v>573</v>
      </c>
    </row>
    <row r="397" spans="1:12" x14ac:dyDescent="0.25">
      <c r="A397" t="s">
        <v>167</v>
      </c>
      <c r="B397" s="3">
        <v>289</v>
      </c>
      <c r="D397" t="s">
        <v>168</v>
      </c>
      <c r="E397" t="s">
        <v>1452</v>
      </c>
      <c r="F397" t="s">
        <v>1453</v>
      </c>
      <c r="G397" t="s">
        <v>1427</v>
      </c>
      <c r="I397" t="s">
        <v>9</v>
      </c>
      <c r="J397" t="s">
        <v>10</v>
      </c>
      <c r="K397" t="s">
        <v>11</v>
      </c>
      <c r="L397" t="s">
        <v>12</v>
      </c>
    </row>
    <row r="398" spans="1:12" x14ac:dyDescent="0.25">
      <c r="A398" t="s">
        <v>2308</v>
      </c>
      <c r="B398" s="3">
        <v>619</v>
      </c>
      <c r="D398" t="s">
        <v>2309</v>
      </c>
      <c r="E398" t="s">
        <v>2310</v>
      </c>
      <c r="F398" t="s">
        <v>1453</v>
      </c>
      <c r="G398" t="s">
        <v>1427</v>
      </c>
      <c r="I398" t="s">
        <v>9</v>
      </c>
      <c r="J398" t="s">
        <v>10</v>
      </c>
      <c r="K398" t="s">
        <v>10</v>
      </c>
      <c r="L398" t="s">
        <v>573</v>
      </c>
    </row>
    <row r="399" spans="1:12" x14ac:dyDescent="0.25">
      <c r="A399" t="s">
        <v>171</v>
      </c>
      <c r="B399" s="3">
        <v>299</v>
      </c>
      <c r="D399" t="s">
        <v>172</v>
      </c>
      <c r="E399" t="s">
        <v>1454</v>
      </c>
      <c r="F399" t="s">
        <v>1427</v>
      </c>
      <c r="I399" t="s">
        <v>9</v>
      </c>
      <c r="J399" t="s">
        <v>10</v>
      </c>
      <c r="K399" t="s">
        <v>11</v>
      </c>
      <c r="L399" t="s">
        <v>12</v>
      </c>
    </row>
    <row r="400" spans="1:12" x14ac:dyDescent="0.25">
      <c r="A400" t="s">
        <v>175</v>
      </c>
      <c r="B400" s="3">
        <v>299</v>
      </c>
      <c r="D400" t="s">
        <v>176</v>
      </c>
      <c r="E400" t="s">
        <v>1454</v>
      </c>
      <c r="F400" t="s">
        <v>1427</v>
      </c>
      <c r="I400" t="s">
        <v>9</v>
      </c>
      <c r="J400" t="s">
        <v>10</v>
      </c>
      <c r="K400" t="s">
        <v>11</v>
      </c>
      <c r="L400" t="s">
        <v>12</v>
      </c>
    </row>
    <row r="401" spans="1:12" x14ac:dyDescent="0.25">
      <c r="A401" t="s">
        <v>2311</v>
      </c>
      <c r="B401" s="3">
        <v>699</v>
      </c>
      <c r="D401" t="s">
        <v>2312</v>
      </c>
      <c r="E401" t="s">
        <v>2313</v>
      </c>
      <c r="F401" t="s">
        <v>1454</v>
      </c>
      <c r="G401" t="s">
        <v>1427</v>
      </c>
      <c r="I401" t="s">
        <v>1939</v>
      </c>
      <c r="J401" t="s">
        <v>1930</v>
      </c>
      <c r="K401" t="s">
        <v>10</v>
      </c>
      <c r="L401" t="s">
        <v>1940</v>
      </c>
    </row>
    <row r="402" spans="1:12" x14ac:dyDescent="0.25">
      <c r="A402" t="s">
        <v>179</v>
      </c>
      <c r="B402" s="3">
        <v>289</v>
      </c>
      <c r="D402" t="s">
        <v>180</v>
      </c>
      <c r="E402" t="s">
        <v>1455</v>
      </c>
      <c r="F402" t="s">
        <v>1427</v>
      </c>
      <c r="I402" t="s">
        <v>9</v>
      </c>
      <c r="J402" t="s">
        <v>10</v>
      </c>
      <c r="K402" t="s">
        <v>11</v>
      </c>
      <c r="L402" t="s">
        <v>12</v>
      </c>
    </row>
    <row r="403" spans="1:12" x14ac:dyDescent="0.25">
      <c r="A403" t="s">
        <v>2314</v>
      </c>
      <c r="B403" s="3">
        <v>589</v>
      </c>
      <c r="D403" t="s">
        <v>2315</v>
      </c>
      <c r="E403" t="s">
        <v>2316</v>
      </c>
      <c r="F403" t="s">
        <v>1427</v>
      </c>
      <c r="I403" t="s">
        <v>9</v>
      </c>
      <c r="J403" t="s">
        <v>572</v>
      </c>
      <c r="K403" t="s">
        <v>10</v>
      </c>
      <c r="L403" t="s">
        <v>573</v>
      </c>
    </row>
    <row r="404" spans="1:12" x14ac:dyDescent="0.25">
      <c r="A404" t="s">
        <v>2317</v>
      </c>
      <c r="B404" s="3">
        <v>589</v>
      </c>
      <c r="D404" t="s">
        <v>2318</v>
      </c>
      <c r="E404" t="s">
        <v>2319</v>
      </c>
      <c r="F404" t="s">
        <v>1427</v>
      </c>
      <c r="I404" t="s">
        <v>9</v>
      </c>
      <c r="J404" t="s">
        <v>572</v>
      </c>
      <c r="K404" t="s">
        <v>10</v>
      </c>
      <c r="L404" t="s">
        <v>573</v>
      </c>
    </row>
    <row r="405" spans="1:12" x14ac:dyDescent="0.25">
      <c r="A405" t="s">
        <v>183</v>
      </c>
      <c r="B405" s="3">
        <v>289</v>
      </c>
      <c r="D405" t="s">
        <v>184</v>
      </c>
      <c r="E405" t="s">
        <v>1455</v>
      </c>
      <c r="F405" t="s">
        <v>1427</v>
      </c>
      <c r="I405" t="s">
        <v>9</v>
      </c>
      <c r="J405" t="s">
        <v>10</v>
      </c>
      <c r="K405" t="s">
        <v>11</v>
      </c>
      <c r="L405" t="s">
        <v>12</v>
      </c>
    </row>
    <row r="406" spans="1:12" x14ac:dyDescent="0.25">
      <c r="A406" t="s">
        <v>187</v>
      </c>
      <c r="B406" s="3">
        <v>289</v>
      </c>
      <c r="D406" t="s">
        <v>188</v>
      </c>
      <c r="E406" t="s">
        <v>1456</v>
      </c>
      <c r="F406" t="s">
        <v>1427</v>
      </c>
      <c r="I406" t="s">
        <v>9</v>
      </c>
      <c r="J406" t="s">
        <v>10</v>
      </c>
      <c r="K406" t="s">
        <v>11</v>
      </c>
      <c r="L406" t="s">
        <v>12</v>
      </c>
    </row>
    <row r="407" spans="1:12" x14ac:dyDescent="0.25">
      <c r="A407" t="s">
        <v>2320</v>
      </c>
      <c r="B407" s="3">
        <v>589</v>
      </c>
      <c r="D407" t="s">
        <v>2321</v>
      </c>
      <c r="E407" t="s">
        <v>2322</v>
      </c>
      <c r="F407" t="s">
        <v>1427</v>
      </c>
      <c r="I407" t="s">
        <v>9</v>
      </c>
      <c r="J407" t="s">
        <v>572</v>
      </c>
      <c r="K407" t="s">
        <v>10</v>
      </c>
      <c r="L407" t="s">
        <v>573</v>
      </c>
    </row>
    <row r="408" spans="1:12" x14ac:dyDescent="0.25">
      <c r="A408" t="s">
        <v>191</v>
      </c>
      <c r="B408" s="3">
        <v>289</v>
      </c>
      <c r="D408" t="s">
        <v>192</v>
      </c>
      <c r="E408" t="s">
        <v>1456</v>
      </c>
      <c r="F408" t="s">
        <v>1601</v>
      </c>
      <c r="G408" t="s">
        <v>1427</v>
      </c>
      <c r="I408" t="s">
        <v>9</v>
      </c>
      <c r="J408" t="s">
        <v>10</v>
      </c>
      <c r="K408" t="s">
        <v>11</v>
      </c>
      <c r="L408" t="s">
        <v>12</v>
      </c>
    </row>
    <row r="409" spans="1:12" x14ac:dyDescent="0.25">
      <c r="A409" t="s">
        <v>195</v>
      </c>
      <c r="B409" s="3">
        <v>289</v>
      </c>
      <c r="D409" t="s">
        <v>196</v>
      </c>
      <c r="E409" t="s">
        <v>1457</v>
      </c>
      <c r="F409" t="s">
        <v>1427</v>
      </c>
      <c r="I409" t="s">
        <v>9</v>
      </c>
      <c r="J409" t="s">
        <v>10</v>
      </c>
      <c r="K409" t="s">
        <v>11</v>
      </c>
      <c r="L409" t="s">
        <v>12</v>
      </c>
    </row>
    <row r="410" spans="1:12" x14ac:dyDescent="0.25">
      <c r="A410" t="s">
        <v>2323</v>
      </c>
      <c r="B410" s="3">
        <v>589</v>
      </c>
      <c r="D410" t="s">
        <v>2324</v>
      </c>
      <c r="E410" t="s">
        <v>2325</v>
      </c>
      <c r="F410" t="s">
        <v>1427</v>
      </c>
      <c r="I410" t="s">
        <v>9</v>
      </c>
      <c r="J410" t="s">
        <v>572</v>
      </c>
      <c r="K410" t="s">
        <v>10</v>
      </c>
      <c r="L410" t="s">
        <v>573</v>
      </c>
    </row>
    <row r="411" spans="1:12" x14ac:dyDescent="0.25">
      <c r="A411" t="s">
        <v>199</v>
      </c>
      <c r="B411" s="3">
        <v>289</v>
      </c>
      <c r="D411" t="s">
        <v>200</v>
      </c>
      <c r="E411" t="s">
        <v>1457</v>
      </c>
      <c r="F411" t="s">
        <v>1427</v>
      </c>
      <c r="I411" t="s">
        <v>9</v>
      </c>
      <c r="J411" t="s">
        <v>10</v>
      </c>
      <c r="K411" t="s">
        <v>11</v>
      </c>
      <c r="L411" t="s">
        <v>12</v>
      </c>
    </row>
    <row r="412" spans="1:12" x14ac:dyDescent="0.25">
      <c r="A412" t="s">
        <v>203</v>
      </c>
      <c r="B412" s="3">
        <v>289</v>
      </c>
      <c r="D412" t="s">
        <v>204</v>
      </c>
      <c r="E412" t="s">
        <v>1458</v>
      </c>
      <c r="F412" t="s">
        <v>1427</v>
      </c>
      <c r="I412" t="s">
        <v>9</v>
      </c>
      <c r="J412" t="s">
        <v>10</v>
      </c>
      <c r="K412" t="s">
        <v>11</v>
      </c>
      <c r="L412" t="s">
        <v>12</v>
      </c>
    </row>
    <row r="413" spans="1:12" x14ac:dyDescent="0.25">
      <c r="A413" t="s">
        <v>2326</v>
      </c>
      <c r="B413" s="3">
        <v>589</v>
      </c>
      <c r="D413" t="s">
        <v>2327</v>
      </c>
      <c r="E413" t="s">
        <v>2328</v>
      </c>
      <c r="F413" t="s">
        <v>1427</v>
      </c>
      <c r="I413" t="s">
        <v>9</v>
      </c>
      <c r="J413" t="s">
        <v>572</v>
      </c>
      <c r="K413" t="s">
        <v>10</v>
      </c>
      <c r="L413" t="s">
        <v>573</v>
      </c>
    </row>
    <row r="414" spans="1:12" x14ac:dyDescent="0.25">
      <c r="A414" t="s">
        <v>207</v>
      </c>
      <c r="B414" s="3">
        <v>289</v>
      </c>
      <c r="D414" t="s">
        <v>208</v>
      </c>
      <c r="E414" t="s">
        <v>1458</v>
      </c>
      <c r="F414" t="s">
        <v>1427</v>
      </c>
      <c r="I414" t="s">
        <v>9</v>
      </c>
      <c r="J414" t="s">
        <v>10</v>
      </c>
      <c r="K414" t="s">
        <v>11</v>
      </c>
      <c r="L414" t="s">
        <v>12</v>
      </c>
    </row>
    <row r="415" spans="1:12" x14ac:dyDescent="0.25">
      <c r="A415" t="s">
        <v>2329</v>
      </c>
      <c r="B415" s="3">
        <v>589</v>
      </c>
      <c r="D415" t="s">
        <v>2330</v>
      </c>
      <c r="E415" t="s">
        <v>2328</v>
      </c>
      <c r="F415" t="s">
        <v>1427</v>
      </c>
      <c r="I415" t="s">
        <v>9</v>
      </c>
      <c r="J415" t="s">
        <v>572</v>
      </c>
      <c r="K415" t="s">
        <v>10</v>
      </c>
      <c r="L415" t="s">
        <v>573</v>
      </c>
    </row>
    <row r="416" spans="1:12" x14ac:dyDescent="0.25">
      <c r="A416" t="s">
        <v>211</v>
      </c>
      <c r="B416" s="3">
        <v>289</v>
      </c>
      <c r="D416" t="s">
        <v>212</v>
      </c>
      <c r="E416" t="s">
        <v>1459</v>
      </c>
      <c r="F416" t="s">
        <v>1427</v>
      </c>
      <c r="I416" t="s">
        <v>9</v>
      </c>
      <c r="J416" t="s">
        <v>10</v>
      </c>
      <c r="K416" t="s">
        <v>11</v>
      </c>
      <c r="L416" t="s">
        <v>12</v>
      </c>
    </row>
    <row r="417" spans="1:12" x14ac:dyDescent="0.25">
      <c r="A417" t="s">
        <v>2331</v>
      </c>
      <c r="B417" s="3">
        <v>489</v>
      </c>
      <c r="D417" t="s">
        <v>2332</v>
      </c>
      <c r="E417" t="s">
        <v>2333</v>
      </c>
      <c r="F417" t="s">
        <v>1427</v>
      </c>
      <c r="I417" t="s">
        <v>1930</v>
      </c>
      <c r="J417" t="s">
        <v>572</v>
      </c>
      <c r="K417" t="s">
        <v>572</v>
      </c>
      <c r="L417" t="s">
        <v>573</v>
      </c>
    </row>
    <row r="418" spans="1:12" x14ac:dyDescent="0.25">
      <c r="A418" t="s">
        <v>215</v>
      </c>
      <c r="B418" s="3">
        <v>289</v>
      </c>
      <c r="D418" t="s">
        <v>216</v>
      </c>
      <c r="E418" t="s">
        <v>1459</v>
      </c>
      <c r="F418" t="s">
        <v>1427</v>
      </c>
      <c r="I418" t="s">
        <v>9</v>
      </c>
      <c r="J418" t="s">
        <v>10</v>
      </c>
      <c r="K418" t="s">
        <v>11</v>
      </c>
      <c r="L418" t="s">
        <v>12</v>
      </c>
    </row>
    <row r="419" spans="1:12" x14ac:dyDescent="0.25">
      <c r="A419" t="s">
        <v>219</v>
      </c>
      <c r="B419" s="3">
        <v>289</v>
      </c>
      <c r="D419" t="s">
        <v>220</v>
      </c>
      <c r="E419" t="s">
        <v>1460</v>
      </c>
      <c r="F419" t="s">
        <v>1427</v>
      </c>
      <c r="I419" t="s">
        <v>9</v>
      </c>
      <c r="J419" t="s">
        <v>10</v>
      </c>
      <c r="K419" t="s">
        <v>11</v>
      </c>
      <c r="L419" t="s">
        <v>12</v>
      </c>
    </row>
    <row r="420" spans="1:12" x14ac:dyDescent="0.25">
      <c r="A420" t="s">
        <v>2334</v>
      </c>
      <c r="B420" s="3">
        <v>589</v>
      </c>
      <c r="D420" t="s">
        <v>2335</v>
      </c>
      <c r="E420" t="s">
        <v>1460</v>
      </c>
      <c r="F420" t="s">
        <v>1427</v>
      </c>
      <c r="I420" t="s">
        <v>9</v>
      </c>
      <c r="J420" t="s">
        <v>572</v>
      </c>
      <c r="K420" t="s">
        <v>10</v>
      </c>
      <c r="L420" t="s">
        <v>573</v>
      </c>
    </row>
    <row r="421" spans="1:12" x14ac:dyDescent="0.25">
      <c r="A421" t="s">
        <v>223</v>
      </c>
      <c r="B421" s="3">
        <v>289</v>
      </c>
      <c r="D421" t="s">
        <v>224</v>
      </c>
      <c r="E421" t="s">
        <v>1460</v>
      </c>
      <c r="F421" t="s">
        <v>1427</v>
      </c>
      <c r="I421" t="s">
        <v>9</v>
      </c>
      <c r="J421" t="s">
        <v>10</v>
      </c>
      <c r="K421" t="s">
        <v>11</v>
      </c>
      <c r="L421" t="s">
        <v>12</v>
      </c>
    </row>
    <row r="422" spans="1:12" x14ac:dyDescent="0.25">
      <c r="A422" t="s">
        <v>343</v>
      </c>
      <c r="B422" s="3">
        <v>289</v>
      </c>
      <c r="D422" t="s">
        <v>344</v>
      </c>
      <c r="E422" t="s">
        <v>1461</v>
      </c>
      <c r="F422" t="s">
        <v>1427</v>
      </c>
      <c r="I422" t="s">
        <v>9</v>
      </c>
      <c r="J422" t="s">
        <v>10</v>
      </c>
      <c r="K422" t="s">
        <v>11</v>
      </c>
      <c r="L422" t="s">
        <v>12</v>
      </c>
    </row>
    <row r="423" spans="1:12" x14ac:dyDescent="0.25">
      <c r="A423" t="s">
        <v>347</v>
      </c>
      <c r="B423" s="3">
        <v>289</v>
      </c>
      <c r="D423" t="s">
        <v>348</v>
      </c>
      <c r="E423" t="s">
        <v>1461</v>
      </c>
      <c r="F423" t="s">
        <v>1427</v>
      </c>
      <c r="I423" t="s">
        <v>9</v>
      </c>
      <c r="J423" t="s">
        <v>10</v>
      </c>
      <c r="K423" t="s">
        <v>11</v>
      </c>
      <c r="L423" t="s">
        <v>12</v>
      </c>
    </row>
    <row r="424" spans="1:12" x14ac:dyDescent="0.25">
      <c r="A424" t="s">
        <v>2336</v>
      </c>
      <c r="B424" s="3">
        <v>389</v>
      </c>
      <c r="D424" t="s">
        <v>2337</v>
      </c>
      <c r="E424" t="s">
        <v>2338</v>
      </c>
      <c r="F424" t="s">
        <v>1427</v>
      </c>
      <c r="I424" t="s">
        <v>9</v>
      </c>
      <c r="J424" t="s">
        <v>572</v>
      </c>
      <c r="K424" t="s">
        <v>10</v>
      </c>
      <c r="L424" t="s">
        <v>573</v>
      </c>
    </row>
    <row r="425" spans="1:12" x14ac:dyDescent="0.25">
      <c r="A425" t="s">
        <v>2339</v>
      </c>
      <c r="B425" s="3">
        <v>389</v>
      </c>
      <c r="D425" t="s">
        <v>2340</v>
      </c>
      <c r="E425" t="s">
        <v>2338</v>
      </c>
      <c r="F425" t="s">
        <v>1427</v>
      </c>
      <c r="I425" t="s">
        <v>9</v>
      </c>
      <c r="J425" t="s">
        <v>572</v>
      </c>
      <c r="K425" t="s">
        <v>10</v>
      </c>
      <c r="L425" t="s">
        <v>573</v>
      </c>
    </row>
    <row r="426" spans="1:12" x14ac:dyDescent="0.25">
      <c r="A426" t="s">
        <v>351</v>
      </c>
      <c r="B426" s="3">
        <v>289</v>
      </c>
      <c r="D426" t="s">
        <v>352</v>
      </c>
      <c r="E426" t="s">
        <v>1462</v>
      </c>
      <c r="F426" t="s">
        <v>1427</v>
      </c>
      <c r="I426" t="s">
        <v>9</v>
      </c>
      <c r="J426" t="s">
        <v>10</v>
      </c>
      <c r="K426" t="s">
        <v>11</v>
      </c>
      <c r="L426" t="s">
        <v>12</v>
      </c>
    </row>
    <row r="427" spans="1:12" x14ac:dyDescent="0.25">
      <c r="A427" t="s">
        <v>2341</v>
      </c>
      <c r="B427" s="3">
        <v>449</v>
      </c>
      <c r="D427" t="s">
        <v>2342</v>
      </c>
      <c r="E427" t="s">
        <v>2343</v>
      </c>
      <c r="F427" t="s">
        <v>1427</v>
      </c>
      <c r="I427" t="s">
        <v>9</v>
      </c>
      <c r="J427" t="s">
        <v>572</v>
      </c>
      <c r="K427" t="s">
        <v>10</v>
      </c>
      <c r="L427" t="s">
        <v>573</v>
      </c>
    </row>
    <row r="428" spans="1:12" x14ac:dyDescent="0.25">
      <c r="A428" t="s">
        <v>355</v>
      </c>
      <c r="B428" s="3">
        <v>289</v>
      </c>
      <c r="D428" t="s">
        <v>356</v>
      </c>
      <c r="E428" t="s">
        <v>1463</v>
      </c>
      <c r="F428" t="s">
        <v>1427</v>
      </c>
      <c r="I428" t="s">
        <v>9</v>
      </c>
      <c r="J428" t="s">
        <v>10</v>
      </c>
      <c r="K428" t="s">
        <v>11</v>
      </c>
      <c r="L428" t="s">
        <v>12</v>
      </c>
    </row>
    <row r="429" spans="1:12" x14ac:dyDescent="0.25">
      <c r="A429" t="s">
        <v>2344</v>
      </c>
      <c r="B429" s="3">
        <v>639</v>
      </c>
      <c r="D429" t="s">
        <v>2345</v>
      </c>
      <c r="E429" t="s">
        <v>2346</v>
      </c>
      <c r="F429" t="s">
        <v>1427</v>
      </c>
      <c r="I429" t="s">
        <v>1930</v>
      </c>
      <c r="J429" t="s">
        <v>572</v>
      </c>
      <c r="K429" t="s">
        <v>572</v>
      </c>
      <c r="L429" t="s">
        <v>573</v>
      </c>
    </row>
    <row r="430" spans="1:12" x14ac:dyDescent="0.25">
      <c r="A430" t="s">
        <v>359</v>
      </c>
      <c r="B430" s="3">
        <v>289</v>
      </c>
      <c r="D430" t="s">
        <v>360</v>
      </c>
      <c r="E430" t="s">
        <v>1463</v>
      </c>
      <c r="F430" t="s">
        <v>1427</v>
      </c>
      <c r="I430" t="s">
        <v>9</v>
      </c>
      <c r="J430" t="s">
        <v>10</v>
      </c>
      <c r="K430" t="s">
        <v>11</v>
      </c>
      <c r="L430" t="s">
        <v>12</v>
      </c>
    </row>
    <row r="431" spans="1:12" x14ac:dyDescent="0.25">
      <c r="A431" t="s">
        <v>363</v>
      </c>
      <c r="B431" s="3">
        <v>289</v>
      </c>
      <c r="D431" t="s">
        <v>364</v>
      </c>
      <c r="E431" t="s">
        <v>1464</v>
      </c>
      <c r="F431" t="s">
        <v>1427</v>
      </c>
      <c r="I431" t="s">
        <v>9</v>
      </c>
      <c r="J431" t="s">
        <v>10</v>
      </c>
      <c r="K431" t="s">
        <v>11</v>
      </c>
      <c r="L431" t="s">
        <v>12</v>
      </c>
    </row>
    <row r="432" spans="1:12" x14ac:dyDescent="0.25">
      <c r="A432" t="s">
        <v>2347</v>
      </c>
      <c r="B432" s="3">
        <v>509</v>
      </c>
      <c r="D432" t="s">
        <v>2348</v>
      </c>
      <c r="E432" t="s">
        <v>2349</v>
      </c>
      <c r="F432" t="s">
        <v>1427</v>
      </c>
      <c r="I432" t="s">
        <v>9</v>
      </c>
      <c r="J432" t="s">
        <v>1895</v>
      </c>
      <c r="K432" t="s">
        <v>10</v>
      </c>
      <c r="L432" t="s">
        <v>1969</v>
      </c>
    </row>
    <row r="433" spans="1:12" x14ac:dyDescent="0.25">
      <c r="A433" t="s">
        <v>367</v>
      </c>
      <c r="B433" s="3">
        <v>289</v>
      </c>
      <c r="D433" t="s">
        <v>368</v>
      </c>
      <c r="E433" t="s">
        <v>1464</v>
      </c>
      <c r="F433" t="s">
        <v>1427</v>
      </c>
      <c r="I433" t="s">
        <v>9</v>
      </c>
      <c r="J433" t="s">
        <v>10</v>
      </c>
      <c r="K433" t="s">
        <v>11</v>
      </c>
      <c r="L433" t="s">
        <v>12</v>
      </c>
    </row>
    <row r="434" spans="1:12" x14ac:dyDescent="0.25">
      <c r="A434" t="s">
        <v>371</v>
      </c>
      <c r="B434" s="3">
        <v>289</v>
      </c>
      <c r="D434" t="s">
        <v>372</v>
      </c>
      <c r="E434" t="s">
        <v>1465</v>
      </c>
      <c r="F434" t="s">
        <v>1427</v>
      </c>
      <c r="I434" t="s">
        <v>9</v>
      </c>
      <c r="J434" t="s">
        <v>10</v>
      </c>
      <c r="K434" t="s">
        <v>11</v>
      </c>
      <c r="L434" t="s">
        <v>12</v>
      </c>
    </row>
    <row r="435" spans="1:12" x14ac:dyDescent="0.25">
      <c r="A435" t="s">
        <v>2350</v>
      </c>
      <c r="B435" s="3">
        <v>409</v>
      </c>
      <c r="D435" t="s">
        <v>2351</v>
      </c>
      <c r="E435" t="s">
        <v>2352</v>
      </c>
      <c r="F435" t="s">
        <v>1427</v>
      </c>
      <c r="I435" t="s">
        <v>9</v>
      </c>
      <c r="J435" t="s">
        <v>1895</v>
      </c>
      <c r="K435" t="s">
        <v>10</v>
      </c>
      <c r="L435" t="s">
        <v>573</v>
      </c>
    </row>
    <row r="436" spans="1:12" x14ac:dyDescent="0.25">
      <c r="A436" t="s">
        <v>375</v>
      </c>
      <c r="B436" s="3">
        <v>289</v>
      </c>
      <c r="D436" t="s">
        <v>376</v>
      </c>
      <c r="E436" t="s">
        <v>1465</v>
      </c>
      <c r="F436" t="s">
        <v>1427</v>
      </c>
      <c r="I436" t="s">
        <v>9</v>
      </c>
      <c r="J436" t="s">
        <v>10</v>
      </c>
      <c r="K436" t="s">
        <v>11</v>
      </c>
      <c r="L436" t="s">
        <v>12</v>
      </c>
    </row>
    <row r="437" spans="1:12" x14ac:dyDescent="0.25">
      <c r="A437" t="s">
        <v>2353</v>
      </c>
      <c r="B437" s="3">
        <v>409</v>
      </c>
      <c r="D437" t="s">
        <v>2354</v>
      </c>
      <c r="E437" t="s">
        <v>2352</v>
      </c>
      <c r="F437" t="s">
        <v>1427</v>
      </c>
      <c r="I437" t="s">
        <v>9</v>
      </c>
      <c r="J437" t="s">
        <v>1895</v>
      </c>
      <c r="K437" t="s">
        <v>10</v>
      </c>
      <c r="L437" t="s">
        <v>573</v>
      </c>
    </row>
    <row r="438" spans="1:12" x14ac:dyDescent="0.25">
      <c r="A438" t="s">
        <v>379</v>
      </c>
      <c r="B438" s="3">
        <v>289</v>
      </c>
      <c r="D438" t="s">
        <v>380</v>
      </c>
      <c r="E438" t="s">
        <v>1466</v>
      </c>
      <c r="F438" t="s">
        <v>1427</v>
      </c>
      <c r="I438" t="s">
        <v>9</v>
      </c>
      <c r="J438" t="s">
        <v>10</v>
      </c>
      <c r="K438" t="s">
        <v>11</v>
      </c>
      <c r="L438" t="s">
        <v>12</v>
      </c>
    </row>
    <row r="439" spans="1:12" x14ac:dyDescent="0.25">
      <c r="A439" t="s">
        <v>383</v>
      </c>
      <c r="B439" s="3">
        <v>289</v>
      </c>
      <c r="D439" t="s">
        <v>384</v>
      </c>
      <c r="E439" t="s">
        <v>1466</v>
      </c>
      <c r="F439" t="s">
        <v>1427</v>
      </c>
      <c r="I439" t="s">
        <v>9</v>
      </c>
      <c r="J439" t="s">
        <v>10</v>
      </c>
      <c r="K439" t="s">
        <v>11</v>
      </c>
      <c r="L439" t="s">
        <v>12</v>
      </c>
    </row>
    <row r="440" spans="1:12" x14ac:dyDescent="0.25">
      <c r="A440" t="s">
        <v>2355</v>
      </c>
      <c r="B440" s="3">
        <v>554</v>
      </c>
      <c r="D440" t="s">
        <v>2356</v>
      </c>
      <c r="E440" t="s">
        <v>2357</v>
      </c>
      <c r="F440" t="s">
        <v>1427</v>
      </c>
      <c r="I440" t="s">
        <v>9</v>
      </c>
      <c r="J440" t="s">
        <v>572</v>
      </c>
      <c r="K440" t="s">
        <v>10</v>
      </c>
      <c r="L440" t="s">
        <v>573</v>
      </c>
    </row>
    <row r="441" spans="1:12" x14ac:dyDescent="0.25">
      <c r="A441" t="s">
        <v>387</v>
      </c>
      <c r="B441" s="3">
        <v>289</v>
      </c>
      <c r="D441" t="s">
        <v>388</v>
      </c>
      <c r="E441" t="s">
        <v>1467</v>
      </c>
      <c r="F441" t="s">
        <v>1427</v>
      </c>
      <c r="I441" t="s">
        <v>9</v>
      </c>
      <c r="J441" t="s">
        <v>10</v>
      </c>
      <c r="K441" t="s">
        <v>11</v>
      </c>
      <c r="L441" t="s">
        <v>12</v>
      </c>
    </row>
    <row r="442" spans="1:12" x14ac:dyDescent="0.25">
      <c r="A442" t="s">
        <v>2358</v>
      </c>
      <c r="B442" s="3">
        <v>409</v>
      </c>
      <c r="D442" t="s">
        <v>2359</v>
      </c>
      <c r="E442" t="s">
        <v>2360</v>
      </c>
      <c r="F442" t="s">
        <v>1427</v>
      </c>
      <c r="I442" t="s">
        <v>9</v>
      </c>
      <c r="J442" t="s">
        <v>572</v>
      </c>
      <c r="K442" t="s">
        <v>10</v>
      </c>
      <c r="L442" t="s">
        <v>573</v>
      </c>
    </row>
    <row r="443" spans="1:12" x14ac:dyDescent="0.25">
      <c r="A443" t="s">
        <v>391</v>
      </c>
      <c r="B443" s="3">
        <v>289</v>
      </c>
      <c r="D443" t="s">
        <v>392</v>
      </c>
      <c r="E443" t="s">
        <v>1467</v>
      </c>
      <c r="F443" t="s">
        <v>1427</v>
      </c>
      <c r="I443" t="s">
        <v>9</v>
      </c>
      <c r="J443" t="s">
        <v>10</v>
      </c>
      <c r="K443" t="s">
        <v>11</v>
      </c>
      <c r="L443" t="s">
        <v>12</v>
      </c>
    </row>
    <row r="444" spans="1:12" x14ac:dyDescent="0.25">
      <c r="A444" t="s">
        <v>395</v>
      </c>
      <c r="B444" s="3">
        <v>289</v>
      </c>
      <c r="D444" t="s">
        <v>396</v>
      </c>
      <c r="E444" t="s">
        <v>1468</v>
      </c>
      <c r="F444" t="s">
        <v>1427</v>
      </c>
      <c r="I444" t="s">
        <v>9</v>
      </c>
      <c r="J444" t="s">
        <v>10</v>
      </c>
      <c r="K444" t="s">
        <v>11</v>
      </c>
      <c r="L444" t="s">
        <v>12</v>
      </c>
    </row>
    <row r="445" spans="1:12" x14ac:dyDescent="0.25">
      <c r="A445" t="s">
        <v>2361</v>
      </c>
      <c r="B445" s="3">
        <v>429</v>
      </c>
      <c r="D445" t="s">
        <v>2362</v>
      </c>
      <c r="E445" t="s">
        <v>2363</v>
      </c>
      <c r="F445" t="s">
        <v>1427</v>
      </c>
      <c r="I445" t="s">
        <v>9</v>
      </c>
      <c r="J445" t="s">
        <v>572</v>
      </c>
      <c r="K445" t="s">
        <v>10</v>
      </c>
      <c r="L445" t="s">
        <v>573</v>
      </c>
    </row>
    <row r="446" spans="1:12" x14ac:dyDescent="0.25">
      <c r="A446" t="s">
        <v>399</v>
      </c>
      <c r="B446" s="3">
        <v>289</v>
      </c>
      <c r="D446" t="s">
        <v>400</v>
      </c>
      <c r="E446" t="s">
        <v>1468</v>
      </c>
      <c r="F446" t="s">
        <v>1427</v>
      </c>
      <c r="I446" t="s">
        <v>9</v>
      </c>
      <c r="J446" t="s">
        <v>10</v>
      </c>
      <c r="K446" t="s">
        <v>11</v>
      </c>
      <c r="L446" t="s">
        <v>12</v>
      </c>
    </row>
    <row r="447" spans="1:12" x14ac:dyDescent="0.25">
      <c r="A447" t="s">
        <v>403</v>
      </c>
      <c r="B447" s="3">
        <v>289</v>
      </c>
      <c r="D447" t="s">
        <v>404</v>
      </c>
      <c r="E447" t="s">
        <v>1469</v>
      </c>
      <c r="F447" t="s">
        <v>1427</v>
      </c>
      <c r="I447" t="s">
        <v>9</v>
      </c>
      <c r="J447" t="s">
        <v>10</v>
      </c>
      <c r="K447" t="s">
        <v>11</v>
      </c>
      <c r="L447" t="s">
        <v>12</v>
      </c>
    </row>
    <row r="448" spans="1:12" x14ac:dyDescent="0.25">
      <c r="A448" t="s">
        <v>2364</v>
      </c>
      <c r="B448" s="3">
        <v>499</v>
      </c>
      <c r="D448" t="s">
        <v>2365</v>
      </c>
      <c r="E448" t="s">
        <v>2366</v>
      </c>
      <c r="F448" t="s">
        <v>1427</v>
      </c>
      <c r="I448" t="s">
        <v>9</v>
      </c>
      <c r="J448" t="s">
        <v>572</v>
      </c>
      <c r="K448" t="s">
        <v>10</v>
      </c>
      <c r="L448" t="s">
        <v>573</v>
      </c>
    </row>
    <row r="449" spans="1:12" x14ac:dyDescent="0.25">
      <c r="A449" t="s">
        <v>2367</v>
      </c>
      <c r="B449" s="3">
        <v>499</v>
      </c>
      <c r="D449" t="s">
        <v>2368</v>
      </c>
      <c r="E449" t="s">
        <v>1986</v>
      </c>
      <c r="I449" t="s">
        <v>9</v>
      </c>
      <c r="J449" t="s">
        <v>572</v>
      </c>
      <c r="K449" t="s">
        <v>10</v>
      </c>
      <c r="L449" t="s">
        <v>573</v>
      </c>
    </row>
    <row r="450" spans="1:12" x14ac:dyDescent="0.25">
      <c r="A450" t="s">
        <v>2369</v>
      </c>
      <c r="B450" s="3">
        <v>289</v>
      </c>
      <c r="D450" t="s">
        <v>2370</v>
      </c>
      <c r="E450" t="s">
        <v>1986</v>
      </c>
      <c r="I450" t="s">
        <v>9</v>
      </c>
      <c r="J450" t="s">
        <v>10</v>
      </c>
      <c r="K450" t="s">
        <v>11</v>
      </c>
      <c r="L450" t="s">
        <v>12</v>
      </c>
    </row>
    <row r="451" spans="1:12" x14ac:dyDescent="0.25">
      <c r="A451" t="s">
        <v>2371</v>
      </c>
      <c r="B451" s="3">
        <v>499</v>
      </c>
      <c r="D451" t="s">
        <v>2372</v>
      </c>
      <c r="E451" t="s">
        <v>1986</v>
      </c>
      <c r="I451" t="s">
        <v>9</v>
      </c>
      <c r="J451" t="s">
        <v>572</v>
      </c>
      <c r="K451" t="s">
        <v>10</v>
      </c>
      <c r="L451" t="s">
        <v>573</v>
      </c>
    </row>
    <row r="452" spans="1:12" x14ac:dyDescent="0.25">
      <c r="A452" t="s">
        <v>2373</v>
      </c>
      <c r="B452" s="3">
        <v>499</v>
      </c>
      <c r="D452" t="s">
        <v>2374</v>
      </c>
      <c r="E452" t="s">
        <v>1986</v>
      </c>
      <c r="I452" t="s">
        <v>9</v>
      </c>
      <c r="J452" t="s">
        <v>572</v>
      </c>
      <c r="K452" t="s">
        <v>10</v>
      </c>
      <c r="L452" t="s">
        <v>573</v>
      </c>
    </row>
    <row r="453" spans="1:12" x14ac:dyDescent="0.25">
      <c r="A453" t="s">
        <v>407</v>
      </c>
      <c r="B453" s="3">
        <v>289</v>
      </c>
      <c r="D453" t="s">
        <v>408</v>
      </c>
      <c r="E453" t="s">
        <v>1469</v>
      </c>
      <c r="F453" t="s">
        <v>1427</v>
      </c>
      <c r="I453" t="s">
        <v>9</v>
      </c>
      <c r="J453" t="s">
        <v>10</v>
      </c>
      <c r="K453" t="s">
        <v>11</v>
      </c>
      <c r="L453" t="s">
        <v>12</v>
      </c>
    </row>
    <row r="454" spans="1:12" x14ac:dyDescent="0.25">
      <c r="A454" t="s">
        <v>2375</v>
      </c>
      <c r="B454" s="3">
        <v>289</v>
      </c>
      <c r="D454" t="s">
        <v>2376</v>
      </c>
      <c r="E454" t="s">
        <v>1986</v>
      </c>
      <c r="I454" t="s">
        <v>9</v>
      </c>
      <c r="J454" t="s">
        <v>10</v>
      </c>
      <c r="K454" t="s">
        <v>11</v>
      </c>
      <c r="L454" t="s">
        <v>12</v>
      </c>
    </row>
    <row r="455" spans="1:12" x14ac:dyDescent="0.25">
      <c r="A455" t="s">
        <v>411</v>
      </c>
      <c r="B455" s="3">
        <v>289</v>
      </c>
      <c r="D455" t="s">
        <v>412</v>
      </c>
      <c r="E455" t="s">
        <v>1470</v>
      </c>
      <c r="F455" t="s">
        <v>1427</v>
      </c>
      <c r="I455" t="s">
        <v>9</v>
      </c>
      <c r="J455" t="s">
        <v>10</v>
      </c>
      <c r="K455" t="s">
        <v>11</v>
      </c>
      <c r="L455" t="s">
        <v>12</v>
      </c>
    </row>
    <row r="456" spans="1:12" x14ac:dyDescent="0.25">
      <c r="A456" t="s">
        <v>2377</v>
      </c>
      <c r="B456" s="3">
        <v>469</v>
      </c>
      <c r="D456" t="s">
        <v>2378</v>
      </c>
      <c r="E456" t="s">
        <v>2379</v>
      </c>
      <c r="F456" t="s">
        <v>1427</v>
      </c>
      <c r="I456" t="s">
        <v>1930</v>
      </c>
      <c r="J456" t="s">
        <v>572</v>
      </c>
      <c r="K456" t="s">
        <v>572</v>
      </c>
      <c r="L456" t="s">
        <v>1998</v>
      </c>
    </row>
    <row r="457" spans="1:12" x14ac:dyDescent="0.25">
      <c r="A457" t="s">
        <v>2380</v>
      </c>
      <c r="B457" s="3">
        <v>289</v>
      </c>
      <c r="D457" t="s">
        <v>2381</v>
      </c>
      <c r="E457" t="s">
        <v>1986</v>
      </c>
      <c r="I457" t="s">
        <v>9</v>
      </c>
      <c r="J457" t="s">
        <v>10</v>
      </c>
      <c r="K457" t="s">
        <v>11</v>
      </c>
      <c r="L457" t="s">
        <v>12</v>
      </c>
    </row>
    <row r="458" spans="1:12" x14ac:dyDescent="0.25">
      <c r="A458" t="s">
        <v>2382</v>
      </c>
      <c r="B458" s="3">
        <v>469</v>
      </c>
      <c r="D458" t="s">
        <v>2383</v>
      </c>
      <c r="E458" t="s">
        <v>1986</v>
      </c>
      <c r="I458" t="s">
        <v>1930</v>
      </c>
      <c r="J458" t="s">
        <v>572</v>
      </c>
      <c r="K458" t="s">
        <v>572</v>
      </c>
      <c r="L458" t="s">
        <v>1998</v>
      </c>
    </row>
    <row r="459" spans="1:12" x14ac:dyDescent="0.25">
      <c r="A459" t="s">
        <v>2384</v>
      </c>
      <c r="B459" s="3">
        <v>289</v>
      </c>
      <c r="D459" t="s">
        <v>2385</v>
      </c>
      <c r="E459" t="s">
        <v>1986</v>
      </c>
      <c r="I459" t="s">
        <v>9</v>
      </c>
      <c r="J459" t="s">
        <v>10</v>
      </c>
      <c r="K459" t="s">
        <v>11</v>
      </c>
      <c r="L459" t="s">
        <v>12</v>
      </c>
    </row>
    <row r="460" spans="1:12" x14ac:dyDescent="0.25">
      <c r="A460" t="s">
        <v>2386</v>
      </c>
      <c r="B460" s="3">
        <v>289</v>
      </c>
      <c r="D460" t="s">
        <v>2387</v>
      </c>
      <c r="E460" t="s">
        <v>1986</v>
      </c>
      <c r="I460" t="s">
        <v>9</v>
      </c>
      <c r="J460" t="s">
        <v>10</v>
      </c>
      <c r="K460" t="s">
        <v>11</v>
      </c>
      <c r="L460" t="s">
        <v>12</v>
      </c>
    </row>
    <row r="461" spans="1:12" x14ac:dyDescent="0.25">
      <c r="A461" t="s">
        <v>414</v>
      </c>
      <c r="B461" s="3">
        <v>289</v>
      </c>
      <c r="D461" t="s">
        <v>415</v>
      </c>
      <c r="E461" t="s">
        <v>1471</v>
      </c>
      <c r="F461" t="s">
        <v>1472</v>
      </c>
      <c r="G461" t="s">
        <v>1427</v>
      </c>
      <c r="I461" t="s">
        <v>9</v>
      </c>
      <c r="J461" t="s">
        <v>10</v>
      </c>
      <c r="K461" t="s">
        <v>11</v>
      </c>
      <c r="L461" t="s">
        <v>12</v>
      </c>
    </row>
    <row r="462" spans="1:12" x14ac:dyDescent="0.25">
      <c r="A462" t="s">
        <v>2388</v>
      </c>
      <c r="B462" s="3">
        <v>409</v>
      </c>
      <c r="D462" t="s">
        <v>2389</v>
      </c>
      <c r="E462" t="s">
        <v>2390</v>
      </c>
      <c r="F462" t="s">
        <v>1472</v>
      </c>
      <c r="G462" t="s">
        <v>1427</v>
      </c>
      <c r="I462" t="s">
        <v>9</v>
      </c>
      <c r="J462" t="s">
        <v>572</v>
      </c>
      <c r="K462" t="s">
        <v>10</v>
      </c>
      <c r="L462" t="s">
        <v>573</v>
      </c>
    </row>
    <row r="463" spans="1:12" x14ac:dyDescent="0.25">
      <c r="A463" t="s">
        <v>2391</v>
      </c>
      <c r="B463" s="3">
        <v>289</v>
      </c>
      <c r="D463" t="s">
        <v>2392</v>
      </c>
      <c r="E463" t="s">
        <v>1986</v>
      </c>
      <c r="I463" t="s">
        <v>9</v>
      </c>
      <c r="J463" t="s">
        <v>10</v>
      </c>
      <c r="K463" t="s">
        <v>11</v>
      </c>
      <c r="L463" t="s">
        <v>12</v>
      </c>
    </row>
    <row r="464" spans="1:12" x14ac:dyDescent="0.25">
      <c r="A464" t="s">
        <v>2393</v>
      </c>
      <c r="B464" s="3">
        <v>409</v>
      </c>
      <c r="D464" t="s">
        <v>2394</v>
      </c>
      <c r="E464" t="s">
        <v>1986</v>
      </c>
      <c r="I464" t="s">
        <v>9</v>
      </c>
      <c r="J464" t="s">
        <v>572</v>
      </c>
      <c r="K464" t="s">
        <v>10</v>
      </c>
      <c r="L464" t="s">
        <v>573</v>
      </c>
    </row>
    <row r="465" spans="1:12" x14ac:dyDescent="0.25">
      <c r="A465" t="s">
        <v>418</v>
      </c>
      <c r="B465" s="3">
        <v>289</v>
      </c>
      <c r="D465" t="s">
        <v>419</v>
      </c>
      <c r="E465" t="s">
        <v>1471</v>
      </c>
      <c r="F465" t="s">
        <v>1472</v>
      </c>
      <c r="G465" t="s">
        <v>1427</v>
      </c>
      <c r="I465" t="s">
        <v>9</v>
      </c>
      <c r="J465" t="s">
        <v>10</v>
      </c>
      <c r="K465" t="s">
        <v>11</v>
      </c>
      <c r="L465" t="s">
        <v>12</v>
      </c>
    </row>
    <row r="466" spans="1:12" x14ac:dyDescent="0.25">
      <c r="A466" t="s">
        <v>2395</v>
      </c>
      <c r="B466" s="3">
        <v>409</v>
      </c>
      <c r="D466" t="s">
        <v>2396</v>
      </c>
      <c r="E466" t="s">
        <v>2390</v>
      </c>
      <c r="F466" t="s">
        <v>1472</v>
      </c>
      <c r="G466" t="s">
        <v>1427</v>
      </c>
      <c r="I466" t="s">
        <v>9</v>
      </c>
      <c r="J466" t="s">
        <v>572</v>
      </c>
      <c r="K466" t="s">
        <v>10</v>
      </c>
      <c r="L466" t="s">
        <v>573</v>
      </c>
    </row>
    <row r="467" spans="1:12" x14ac:dyDescent="0.25">
      <c r="A467" t="s">
        <v>2397</v>
      </c>
      <c r="B467" s="3">
        <v>289</v>
      </c>
      <c r="D467" t="s">
        <v>2398</v>
      </c>
      <c r="E467" t="s">
        <v>1986</v>
      </c>
      <c r="I467" t="s">
        <v>9</v>
      </c>
      <c r="J467" t="s">
        <v>10</v>
      </c>
      <c r="K467" t="s">
        <v>11</v>
      </c>
      <c r="L467" t="s">
        <v>12</v>
      </c>
    </row>
    <row r="468" spans="1:12" x14ac:dyDescent="0.25">
      <c r="A468" t="s">
        <v>2399</v>
      </c>
      <c r="B468" s="3">
        <v>409</v>
      </c>
      <c r="D468" t="s">
        <v>2400</v>
      </c>
      <c r="E468" t="s">
        <v>1986</v>
      </c>
      <c r="I468" t="s">
        <v>9</v>
      </c>
      <c r="J468" t="s">
        <v>572</v>
      </c>
      <c r="K468" t="s">
        <v>10</v>
      </c>
      <c r="L468" t="s">
        <v>573</v>
      </c>
    </row>
    <row r="469" spans="1:12" x14ac:dyDescent="0.25">
      <c r="A469" t="s">
        <v>422</v>
      </c>
      <c r="B469" s="3">
        <v>289</v>
      </c>
      <c r="D469" t="s">
        <v>423</v>
      </c>
      <c r="E469" t="s">
        <v>1395</v>
      </c>
      <c r="F469" t="s">
        <v>1427</v>
      </c>
      <c r="I469" t="s">
        <v>9</v>
      </c>
      <c r="J469" t="s">
        <v>10</v>
      </c>
      <c r="K469" t="s">
        <v>11</v>
      </c>
      <c r="L469" t="s">
        <v>12</v>
      </c>
    </row>
    <row r="470" spans="1:12" x14ac:dyDescent="0.25">
      <c r="A470" t="s">
        <v>2401</v>
      </c>
      <c r="B470" s="3">
        <v>409</v>
      </c>
      <c r="D470" t="s">
        <v>2402</v>
      </c>
      <c r="E470" t="s">
        <v>2020</v>
      </c>
      <c r="F470" t="s">
        <v>1427</v>
      </c>
      <c r="I470" t="s">
        <v>9</v>
      </c>
      <c r="J470" t="s">
        <v>572</v>
      </c>
      <c r="K470" t="s">
        <v>10</v>
      </c>
      <c r="L470" t="s">
        <v>573</v>
      </c>
    </row>
    <row r="471" spans="1:12" x14ac:dyDescent="0.25">
      <c r="A471" t="s">
        <v>2403</v>
      </c>
      <c r="B471" s="3">
        <v>289</v>
      </c>
      <c r="D471" t="s">
        <v>2404</v>
      </c>
      <c r="E471" t="s">
        <v>1986</v>
      </c>
      <c r="I471" t="s">
        <v>9</v>
      </c>
      <c r="J471" t="s">
        <v>10</v>
      </c>
      <c r="K471" t="s">
        <v>11</v>
      </c>
      <c r="L471" t="s">
        <v>12</v>
      </c>
    </row>
    <row r="472" spans="1:12" x14ac:dyDescent="0.25">
      <c r="A472" t="s">
        <v>2405</v>
      </c>
      <c r="B472" s="3">
        <v>409</v>
      </c>
      <c r="D472" t="s">
        <v>2406</v>
      </c>
      <c r="E472" t="s">
        <v>1986</v>
      </c>
      <c r="I472" t="s">
        <v>9</v>
      </c>
      <c r="J472" t="s">
        <v>572</v>
      </c>
      <c r="K472" t="s">
        <v>10</v>
      </c>
      <c r="L472" t="s">
        <v>573</v>
      </c>
    </row>
    <row r="473" spans="1:12" x14ac:dyDescent="0.25">
      <c r="A473" t="s">
        <v>426</v>
      </c>
      <c r="B473" s="3">
        <v>289</v>
      </c>
      <c r="D473" t="s">
        <v>427</v>
      </c>
      <c r="E473" t="s">
        <v>1395</v>
      </c>
      <c r="F473" t="s">
        <v>1427</v>
      </c>
      <c r="I473" t="s">
        <v>9</v>
      </c>
      <c r="J473" t="s">
        <v>10</v>
      </c>
      <c r="K473" t="s">
        <v>11</v>
      </c>
      <c r="L473" t="s">
        <v>12</v>
      </c>
    </row>
    <row r="474" spans="1:12" x14ac:dyDescent="0.25">
      <c r="A474" t="s">
        <v>2407</v>
      </c>
      <c r="B474" s="3">
        <v>409</v>
      </c>
      <c r="D474" t="s">
        <v>2408</v>
      </c>
      <c r="E474" t="s">
        <v>2020</v>
      </c>
      <c r="F474" t="s">
        <v>1427</v>
      </c>
      <c r="I474" t="s">
        <v>9</v>
      </c>
      <c r="J474" t="s">
        <v>572</v>
      </c>
      <c r="K474" t="s">
        <v>10</v>
      </c>
      <c r="L474" t="s">
        <v>573</v>
      </c>
    </row>
    <row r="475" spans="1:12" x14ac:dyDescent="0.25">
      <c r="A475" t="s">
        <v>2409</v>
      </c>
      <c r="B475" s="3">
        <v>289</v>
      </c>
      <c r="D475" t="s">
        <v>2410</v>
      </c>
      <c r="E475" t="s">
        <v>1986</v>
      </c>
      <c r="I475" t="s">
        <v>9</v>
      </c>
      <c r="J475" t="s">
        <v>10</v>
      </c>
      <c r="K475" t="s">
        <v>11</v>
      </c>
      <c r="L475" t="s">
        <v>12</v>
      </c>
    </row>
    <row r="476" spans="1:12" x14ac:dyDescent="0.25">
      <c r="A476" t="s">
        <v>2411</v>
      </c>
      <c r="B476" s="3">
        <v>409</v>
      </c>
      <c r="D476" t="s">
        <v>2412</v>
      </c>
      <c r="E476" t="s">
        <v>1986</v>
      </c>
      <c r="I476" t="s">
        <v>9</v>
      </c>
      <c r="J476" t="s">
        <v>572</v>
      </c>
      <c r="K476" t="s">
        <v>10</v>
      </c>
      <c r="L476" t="s">
        <v>573</v>
      </c>
    </row>
    <row r="477" spans="1:12" x14ac:dyDescent="0.25">
      <c r="A477" t="s">
        <v>430</v>
      </c>
      <c r="B477" s="3">
        <v>289</v>
      </c>
      <c r="D477" t="s">
        <v>431</v>
      </c>
      <c r="E477" t="s">
        <v>1602</v>
      </c>
      <c r="F477" t="s">
        <v>1427</v>
      </c>
    </row>
    <row r="478" spans="1:12" x14ac:dyDescent="0.25">
      <c r="A478" t="s">
        <v>2413</v>
      </c>
      <c r="B478" s="3">
        <v>469</v>
      </c>
      <c r="D478" t="s">
        <v>2414</v>
      </c>
      <c r="E478" t="s">
        <v>2415</v>
      </c>
      <c r="F478" t="s">
        <v>1427</v>
      </c>
    </row>
    <row r="479" spans="1:12" x14ac:dyDescent="0.25">
      <c r="A479" t="s">
        <v>433</v>
      </c>
      <c r="B479" s="3">
        <v>289</v>
      </c>
      <c r="D479" t="s">
        <v>434</v>
      </c>
      <c r="E479" t="s">
        <v>1602</v>
      </c>
      <c r="F479" t="s">
        <v>1427</v>
      </c>
    </row>
    <row r="480" spans="1:12" x14ac:dyDescent="0.25">
      <c r="A480" t="s">
        <v>2416</v>
      </c>
      <c r="B480" s="3">
        <v>469</v>
      </c>
      <c r="D480" t="s">
        <v>2417</v>
      </c>
      <c r="E480" t="s">
        <v>2415</v>
      </c>
      <c r="F480" t="s">
        <v>1427</v>
      </c>
    </row>
    <row r="481" spans="1:12" x14ac:dyDescent="0.25">
      <c r="A481" t="s">
        <v>436</v>
      </c>
      <c r="B481" s="3">
        <v>289</v>
      </c>
      <c r="D481" t="s">
        <v>437</v>
      </c>
      <c r="E481" t="s">
        <v>1603</v>
      </c>
      <c r="F481" t="s">
        <v>1604</v>
      </c>
      <c r="G481" t="s">
        <v>1427</v>
      </c>
      <c r="I481" t="s">
        <v>9</v>
      </c>
      <c r="J481" t="s">
        <v>10</v>
      </c>
      <c r="K481" t="s">
        <v>11</v>
      </c>
      <c r="L481" t="s">
        <v>12</v>
      </c>
    </row>
    <row r="482" spans="1:12" x14ac:dyDescent="0.25">
      <c r="A482" t="s">
        <v>2418</v>
      </c>
      <c r="B482" s="3">
        <v>469</v>
      </c>
      <c r="D482" t="s">
        <v>2419</v>
      </c>
      <c r="E482" t="s">
        <v>2420</v>
      </c>
      <c r="F482" t="s">
        <v>1604</v>
      </c>
      <c r="G482" t="s">
        <v>1427</v>
      </c>
      <c r="I482" t="s">
        <v>9</v>
      </c>
      <c r="J482" t="s">
        <v>572</v>
      </c>
      <c r="K482" t="s">
        <v>10</v>
      </c>
      <c r="L482" t="s">
        <v>573</v>
      </c>
    </row>
    <row r="483" spans="1:12" x14ac:dyDescent="0.25">
      <c r="A483" t="s">
        <v>439</v>
      </c>
      <c r="B483" s="3">
        <v>289</v>
      </c>
      <c r="D483" t="s">
        <v>440</v>
      </c>
      <c r="E483" t="s">
        <v>1603</v>
      </c>
      <c r="F483" t="s">
        <v>1604</v>
      </c>
      <c r="G483" t="s">
        <v>1427</v>
      </c>
      <c r="I483" t="s">
        <v>9</v>
      </c>
      <c r="J483" t="s">
        <v>10</v>
      </c>
      <c r="K483" t="s">
        <v>11</v>
      </c>
      <c r="L483" t="s">
        <v>12</v>
      </c>
    </row>
    <row r="484" spans="1:12" x14ac:dyDescent="0.25">
      <c r="A484" t="s">
        <v>2421</v>
      </c>
      <c r="B484" s="3">
        <v>469</v>
      </c>
      <c r="D484" t="s">
        <v>2422</v>
      </c>
      <c r="E484" t="s">
        <v>2420</v>
      </c>
      <c r="F484" t="s">
        <v>1604</v>
      </c>
      <c r="G484" t="s">
        <v>1427</v>
      </c>
      <c r="I484" t="s">
        <v>9</v>
      </c>
      <c r="J484" t="s">
        <v>572</v>
      </c>
      <c r="K484" t="s">
        <v>10</v>
      </c>
      <c r="L484" t="s">
        <v>573</v>
      </c>
    </row>
    <row r="485" spans="1:12" x14ac:dyDescent="0.25">
      <c r="A485" t="s">
        <v>442</v>
      </c>
      <c r="B485" s="3">
        <v>289</v>
      </c>
      <c r="D485" t="s">
        <v>443</v>
      </c>
      <c r="E485" t="s">
        <v>1605</v>
      </c>
      <c r="F485" t="s">
        <v>1427</v>
      </c>
      <c r="I485" t="s">
        <v>9</v>
      </c>
      <c r="J485" t="s">
        <v>10</v>
      </c>
      <c r="K485" t="s">
        <v>11</v>
      </c>
      <c r="L485" t="s">
        <v>12</v>
      </c>
    </row>
    <row r="486" spans="1:12" x14ac:dyDescent="0.25">
      <c r="A486" t="s">
        <v>2423</v>
      </c>
      <c r="B486" s="3">
        <v>469</v>
      </c>
      <c r="D486" t="s">
        <v>2424</v>
      </c>
      <c r="E486" t="s">
        <v>2425</v>
      </c>
      <c r="F486" t="s">
        <v>1427</v>
      </c>
      <c r="I486" t="s">
        <v>9</v>
      </c>
      <c r="J486" t="s">
        <v>572</v>
      </c>
      <c r="K486" t="s">
        <v>10</v>
      </c>
      <c r="L486" t="s">
        <v>573</v>
      </c>
    </row>
    <row r="487" spans="1:12" x14ac:dyDescent="0.25">
      <c r="A487" t="s">
        <v>445</v>
      </c>
      <c r="B487" s="3">
        <v>289</v>
      </c>
      <c r="D487" t="s">
        <v>446</v>
      </c>
      <c r="E487" t="s">
        <v>1605</v>
      </c>
      <c r="F487" t="s">
        <v>1427</v>
      </c>
      <c r="I487" t="s">
        <v>9</v>
      </c>
      <c r="J487" t="s">
        <v>10</v>
      </c>
      <c r="K487" t="s">
        <v>11</v>
      </c>
      <c r="L487" t="s">
        <v>12</v>
      </c>
    </row>
    <row r="488" spans="1:12" x14ac:dyDescent="0.25">
      <c r="A488" t="s">
        <v>2426</v>
      </c>
      <c r="B488" s="3">
        <v>469</v>
      </c>
      <c r="D488" t="s">
        <v>2427</v>
      </c>
      <c r="E488" t="s">
        <v>2425</v>
      </c>
      <c r="F488" t="s">
        <v>1427</v>
      </c>
      <c r="I488" t="s">
        <v>9</v>
      </c>
      <c r="J488" t="s">
        <v>572</v>
      </c>
      <c r="K488" t="s">
        <v>10</v>
      </c>
      <c r="L488" t="s">
        <v>573</v>
      </c>
    </row>
    <row r="489" spans="1:12" x14ac:dyDescent="0.25">
      <c r="A489" t="s">
        <v>692</v>
      </c>
      <c r="B489" s="3">
        <v>289</v>
      </c>
      <c r="D489" t="s">
        <v>693</v>
      </c>
      <c r="E489" t="s">
        <v>1473</v>
      </c>
      <c r="F489" t="s">
        <v>1427</v>
      </c>
      <c r="I489" t="s">
        <v>9</v>
      </c>
      <c r="J489" t="s">
        <v>10</v>
      </c>
      <c r="K489" t="s">
        <v>11</v>
      </c>
      <c r="L489" t="s">
        <v>12</v>
      </c>
    </row>
    <row r="490" spans="1:12" x14ac:dyDescent="0.25">
      <c r="A490" t="s">
        <v>696</v>
      </c>
      <c r="B490" s="3">
        <v>289</v>
      </c>
      <c r="D490" t="s">
        <v>697</v>
      </c>
      <c r="E490" t="s">
        <v>1473</v>
      </c>
      <c r="F490" t="s">
        <v>1427</v>
      </c>
      <c r="I490" t="s">
        <v>9</v>
      </c>
      <c r="J490" t="s">
        <v>10</v>
      </c>
      <c r="K490" t="s">
        <v>11</v>
      </c>
      <c r="L490" t="s">
        <v>12</v>
      </c>
    </row>
    <row r="491" spans="1:12" x14ac:dyDescent="0.25">
      <c r="A491" t="s">
        <v>700</v>
      </c>
      <c r="B491" s="3">
        <v>299</v>
      </c>
      <c r="D491" t="s">
        <v>701</v>
      </c>
      <c r="E491" t="s">
        <v>1474</v>
      </c>
      <c r="F491" t="s">
        <v>1475</v>
      </c>
      <c r="G491" t="s">
        <v>1476</v>
      </c>
      <c r="H491" t="s">
        <v>1427</v>
      </c>
      <c r="I491" t="s">
        <v>9</v>
      </c>
      <c r="J491" t="s">
        <v>10</v>
      </c>
      <c r="K491" t="s">
        <v>11</v>
      </c>
      <c r="L491" t="s">
        <v>153</v>
      </c>
    </row>
    <row r="492" spans="1:12" x14ac:dyDescent="0.25">
      <c r="A492" t="s">
        <v>704</v>
      </c>
      <c r="B492" s="3">
        <v>299</v>
      </c>
      <c r="D492" t="s">
        <v>705</v>
      </c>
      <c r="E492" t="s">
        <v>1474</v>
      </c>
      <c r="F492" t="s">
        <v>1475</v>
      </c>
      <c r="G492" t="s">
        <v>1476</v>
      </c>
      <c r="H492" t="s">
        <v>1427</v>
      </c>
      <c r="I492" t="s">
        <v>9</v>
      </c>
      <c r="J492" t="s">
        <v>10</v>
      </c>
      <c r="K492" t="s">
        <v>11</v>
      </c>
      <c r="L492" t="s">
        <v>153</v>
      </c>
    </row>
    <row r="493" spans="1:12" x14ac:dyDescent="0.25">
      <c r="A493" t="s">
        <v>708</v>
      </c>
      <c r="B493" s="3">
        <v>289</v>
      </c>
      <c r="D493" t="s">
        <v>709</v>
      </c>
      <c r="E493" t="s">
        <v>1477</v>
      </c>
      <c r="F493" t="s">
        <v>1427</v>
      </c>
      <c r="I493" t="s">
        <v>9</v>
      </c>
      <c r="J493" t="s">
        <v>10</v>
      </c>
      <c r="K493" t="s">
        <v>11</v>
      </c>
      <c r="L493" t="s">
        <v>12</v>
      </c>
    </row>
    <row r="494" spans="1:12" x14ac:dyDescent="0.25">
      <c r="A494" t="s">
        <v>712</v>
      </c>
      <c r="B494" s="3">
        <v>289</v>
      </c>
      <c r="D494" t="s">
        <v>713</v>
      </c>
      <c r="E494" t="s">
        <v>1403</v>
      </c>
      <c r="F494" t="s">
        <v>1427</v>
      </c>
      <c r="I494" t="s">
        <v>9</v>
      </c>
      <c r="J494" t="s">
        <v>10</v>
      </c>
      <c r="K494" t="s">
        <v>11</v>
      </c>
      <c r="L494" t="s">
        <v>12</v>
      </c>
    </row>
    <row r="495" spans="1:12" x14ac:dyDescent="0.25">
      <c r="A495" t="s">
        <v>2428</v>
      </c>
      <c r="B495" s="3">
        <v>449</v>
      </c>
      <c r="D495" t="s">
        <v>2429</v>
      </c>
      <c r="E495" t="s">
        <v>2054</v>
      </c>
      <c r="F495" t="s">
        <v>1427</v>
      </c>
      <c r="I495" t="s">
        <v>9</v>
      </c>
      <c r="J495" t="s">
        <v>572</v>
      </c>
      <c r="K495" t="s">
        <v>10</v>
      </c>
      <c r="L495" t="s">
        <v>573</v>
      </c>
    </row>
    <row r="496" spans="1:12" x14ac:dyDescent="0.25">
      <c r="A496" t="s">
        <v>716</v>
      </c>
      <c r="B496" s="3">
        <v>289</v>
      </c>
      <c r="D496" t="s">
        <v>717</v>
      </c>
      <c r="E496" t="s">
        <v>1403</v>
      </c>
      <c r="F496" t="s">
        <v>1427</v>
      </c>
      <c r="I496" t="s">
        <v>9</v>
      </c>
      <c r="J496" t="s">
        <v>10</v>
      </c>
      <c r="K496" t="s">
        <v>11</v>
      </c>
      <c r="L496" t="s">
        <v>12</v>
      </c>
    </row>
    <row r="497" spans="1:12" x14ac:dyDescent="0.25">
      <c r="A497" t="s">
        <v>2430</v>
      </c>
      <c r="B497" s="3">
        <v>449</v>
      </c>
      <c r="D497" t="s">
        <v>2431</v>
      </c>
      <c r="E497" t="s">
        <v>2054</v>
      </c>
      <c r="F497" t="s">
        <v>1427</v>
      </c>
      <c r="I497" t="s">
        <v>9</v>
      </c>
      <c r="J497" t="s">
        <v>572</v>
      </c>
      <c r="K497" t="s">
        <v>10</v>
      </c>
      <c r="L497" t="s">
        <v>573</v>
      </c>
    </row>
    <row r="498" spans="1:12" x14ac:dyDescent="0.25">
      <c r="A498" t="s">
        <v>728</v>
      </c>
      <c r="B498" s="3">
        <v>289</v>
      </c>
      <c r="D498" t="s">
        <v>729</v>
      </c>
      <c r="E498" t="s">
        <v>1478</v>
      </c>
      <c r="F498" t="s">
        <v>1479</v>
      </c>
      <c r="G498" t="s">
        <v>1427</v>
      </c>
      <c r="I498" t="s">
        <v>9</v>
      </c>
      <c r="J498" t="s">
        <v>10</v>
      </c>
      <c r="K498" t="s">
        <v>11</v>
      </c>
      <c r="L498" t="s">
        <v>12</v>
      </c>
    </row>
    <row r="499" spans="1:12" x14ac:dyDescent="0.25">
      <c r="A499" t="s">
        <v>731</v>
      </c>
      <c r="B499" s="3">
        <v>289</v>
      </c>
      <c r="D499" t="s">
        <v>732</v>
      </c>
      <c r="E499" t="s">
        <v>1478</v>
      </c>
      <c r="F499" t="s">
        <v>1479</v>
      </c>
      <c r="G499" t="s">
        <v>1427</v>
      </c>
      <c r="I499" t="s">
        <v>9</v>
      </c>
      <c r="J499" t="s">
        <v>10</v>
      </c>
      <c r="K499" t="s">
        <v>11</v>
      </c>
      <c r="L499" t="s">
        <v>12</v>
      </c>
    </row>
    <row r="500" spans="1:12" x14ac:dyDescent="0.25">
      <c r="A500" t="s">
        <v>640</v>
      </c>
      <c r="B500" s="3">
        <v>289</v>
      </c>
      <c r="D500" t="s">
        <v>641</v>
      </c>
      <c r="E500" t="s">
        <v>1480</v>
      </c>
      <c r="F500" t="s">
        <v>1481</v>
      </c>
      <c r="G500" t="s">
        <v>1482</v>
      </c>
      <c r="H500" t="s">
        <v>1427</v>
      </c>
      <c r="I500" t="s">
        <v>9</v>
      </c>
      <c r="J500" t="s">
        <v>10</v>
      </c>
      <c r="K500" t="s">
        <v>11</v>
      </c>
      <c r="L500" t="s">
        <v>12</v>
      </c>
    </row>
    <row r="501" spans="1:12" x14ac:dyDescent="0.25">
      <c r="A501" t="s">
        <v>643</v>
      </c>
      <c r="B501" s="3">
        <v>289</v>
      </c>
      <c r="D501" t="s">
        <v>644</v>
      </c>
      <c r="E501" t="s">
        <v>1480</v>
      </c>
      <c r="F501" t="s">
        <v>1481</v>
      </c>
      <c r="G501" t="s">
        <v>1482</v>
      </c>
      <c r="H501" t="s">
        <v>1427</v>
      </c>
      <c r="I501" t="s">
        <v>9</v>
      </c>
      <c r="J501" t="s">
        <v>10</v>
      </c>
      <c r="K501" t="s">
        <v>11</v>
      </c>
      <c r="L501" t="s">
        <v>12</v>
      </c>
    </row>
    <row r="502" spans="1:12" x14ac:dyDescent="0.25">
      <c r="A502" t="s">
        <v>646</v>
      </c>
      <c r="B502" s="3">
        <v>289</v>
      </c>
      <c r="D502" t="s">
        <v>647</v>
      </c>
      <c r="E502" t="s">
        <v>1606</v>
      </c>
      <c r="I502" t="s">
        <v>9</v>
      </c>
      <c r="J502" t="s">
        <v>10</v>
      </c>
      <c r="K502" t="s">
        <v>11</v>
      </c>
      <c r="L502" t="s">
        <v>12</v>
      </c>
    </row>
    <row r="503" spans="1:12" x14ac:dyDescent="0.25">
      <c r="A503" t="s">
        <v>2432</v>
      </c>
      <c r="B503" s="3">
        <v>379</v>
      </c>
      <c r="D503" t="s">
        <v>2433</v>
      </c>
      <c r="E503" t="s">
        <v>2434</v>
      </c>
      <c r="I503" t="s">
        <v>9</v>
      </c>
      <c r="J503" t="s">
        <v>572</v>
      </c>
      <c r="K503" t="s">
        <v>10</v>
      </c>
      <c r="L503" t="s">
        <v>573</v>
      </c>
    </row>
    <row r="504" spans="1:12" x14ac:dyDescent="0.25">
      <c r="A504" t="s">
        <v>649</v>
      </c>
      <c r="B504" s="3">
        <v>289</v>
      </c>
      <c r="D504" t="s">
        <v>650</v>
      </c>
      <c r="E504" t="s">
        <v>1606</v>
      </c>
      <c r="I504" t="s">
        <v>9</v>
      </c>
      <c r="J504" t="s">
        <v>10</v>
      </c>
      <c r="K504" t="s">
        <v>11</v>
      </c>
      <c r="L504" t="s">
        <v>12</v>
      </c>
    </row>
    <row r="505" spans="1:12" x14ac:dyDescent="0.25">
      <c r="A505" t="s">
        <v>460</v>
      </c>
      <c r="B505" s="3">
        <v>289</v>
      </c>
      <c r="D505" t="s">
        <v>461</v>
      </c>
      <c r="E505" t="s">
        <v>1551</v>
      </c>
      <c r="F505" t="s">
        <v>1607</v>
      </c>
      <c r="G505" t="s">
        <v>1427</v>
      </c>
      <c r="I505" t="s">
        <v>9</v>
      </c>
      <c r="J505" t="s">
        <v>10</v>
      </c>
      <c r="K505" t="s">
        <v>11</v>
      </c>
      <c r="L505" t="s">
        <v>12</v>
      </c>
    </row>
    <row r="506" spans="1:12" x14ac:dyDescent="0.25">
      <c r="A506" t="s">
        <v>2435</v>
      </c>
      <c r="B506" s="3">
        <v>349</v>
      </c>
      <c r="D506" t="s">
        <v>2436</v>
      </c>
      <c r="E506" t="s">
        <v>1608</v>
      </c>
      <c r="F506" t="s">
        <v>1607</v>
      </c>
      <c r="G506" t="s">
        <v>1427</v>
      </c>
      <c r="I506" t="s">
        <v>9</v>
      </c>
      <c r="J506" t="s">
        <v>572</v>
      </c>
      <c r="K506" t="s">
        <v>10</v>
      </c>
      <c r="L506" t="s">
        <v>573</v>
      </c>
    </row>
    <row r="507" spans="1:12" x14ac:dyDescent="0.25">
      <c r="A507" t="s">
        <v>2437</v>
      </c>
      <c r="B507" s="3">
        <v>349</v>
      </c>
      <c r="D507" t="s">
        <v>2438</v>
      </c>
      <c r="E507" t="s">
        <v>1986</v>
      </c>
      <c r="I507" t="s">
        <v>9</v>
      </c>
      <c r="J507" t="s">
        <v>572</v>
      </c>
      <c r="K507" t="s">
        <v>10</v>
      </c>
      <c r="L507" t="s">
        <v>573</v>
      </c>
    </row>
    <row r="508" spans="1:12" x14ac:dyDescent="0.25">
      <c r="A508" t="s">
        <v>2439</v>
      </c>
      <c r="B508" s="3">
        <v>289</v>
      </c>
      <c r="D508" t="s">
        <v>2440</v>
      </c>
      <c r="E508" t="s">
        <v>1986</v>
      </c>
      <c r="I508" t="s">
        <v>9</v>
      </c>
      <c r="J508" t="s">
        <v>10</v>
      </c>
      <c r="K508" t="s">
        <v>11</v>
      </c>
      <c r="L508" t="s">
        <v>12</v>
      </c>
    </row>
    <row r="509" spans="1:12" x14ac:dyDescent="0.25">
      <c r="A509" t="s">
        <v>2441</v>
      </c>
      <c r="B509" s="3">
        <v>349</v>
      </c>
      <c r="D509" t="s">
        <v>2442</v>
      </c>
      <c r="E509" t="s">
        <v>1986</v>
      </c>
      <c r="I509" t="s">
        <v>9</v>
      </c>
      <c r="J509" t="s">
        <v>572</v>
      </c>
      <c r="K509" t="s">
        <v>10</v>
      </c>
      <c r="L509" t="s">
        <v>573</v>
      </c>
    </row>
    <row r="510" spans="1:12" x14ac:dyDescent="0.25">
      <c r="A510" t="s">
        <v>2443</v>
      </c>
      <c r="B510" s="3">
        <v>349</v>
      </c>
      <c r="D510" t="s">
        <v>2444</v>
      </c>
      <c r="E510" t="s">
        <v>1986</v>
      </c>
      <c r="I510" t="s">
        <v>9</v>
      </c>
      <c r="J510" t="s">
        <v>572</v>
      </c>
      <c r="K510" t="s">
        <v>10</v>
      </c>
      <c r="L510" t="s">
        <v>573</v>
      </c>
    </row>
    <row r="511" spans="1:12" x14ac:dyDescent="0.25">
      <c r="A511" t="s">
        <v>464</v>
      </c>
      <c r="B511" s="3">
        <v>289</v>
      </c>
      <c r="D511" t="s">
        <v>465</v>
      </c>
      <c r="E511" t="s">
        <v>1608</v>
      </c>
      <c r="F511" t="s">
        <v>1551</v>
      </c>
      <c r="G511" t="s">
        <v>1607</v>
      </c>
      <c r="H511" t="s">
        <v>1427</v>
      </c>
      <c r="I511" t="s">
        <v>9</v>
      </c>
      <c r="J511" t="s">
        <v>10</v>
      </c>
      <c r="K511" t="s">
        <v>11</v>
      </c>
      <c r="L511" t="s">
        <v>12</v>
      </c>
    </row>
    <row r="512" spans="1:12" x14ac:dyDescent="0.25">
      <c r="A512" t="s">
        <v>2445</v>
      </c>
      <c r="B512" s="3">
        <v>289</v>
      </c>
      <c r="D512" t="s">
        <v>2446</v>
      </c>
      <c r="E512" t="s">
        <v>1986</v>
      </c>
      <c r="I512" t="s">
        <v>9</v>
      </c>
      <c r="J512" t="s">
        <v>10</v>
      </c>
      <c r="K512" t="s">
        <v>11</v>
      </c>
      <c r="L512" t="s">
        <v>12</v>
      </c>
    </row>
    <row r="513" spans="1:12" x14ac:dyDescent="0.25">
      <c r="A513" t="s">
        <v>583</v>
      </c>
      <c r="B513" s="3">
        <v>289</v>
      </c>
      <c r="D513" t="s">
        <v>584</v>
      </c>
      <c r="E513" t="s">
        <v>1483</v>
      </c>
      <c r="F513" t="s">
        <v>1484</v>
      </c>
      <c r="G513" t="s">
        <v>1427</v>
      </c>
      <c r="I513" t="s">
        <v>9</v>
      </c>
      <c r="J513" t="s">
        <v>10</v>
      </c>
      <c r="K513" t="s">
        <v>11</v>
      </c>
      <c r="L513" t="s">
        <v>12</v>
      </c>
    </row>
    <row r="514" spans="1:12" x14ac:dyDescent="0.25">
      <c r="A514" t="s">
        <v>2447</v>
      </c>
      <c r="B514" s="3">
        <v>359</v>
      </c>
      <c r="D514" t="s">
        <v>2448</v>
      </c>
      <c r="E514" t="s">
        <v>1483</v>
      </c>
      <c r="F514" t="s">
        <v>1427</v>
      </c>
      <c r="I514" t="s">
        <v>9</v>
      </c>
      <c r="J514" t="s">
        <v>10</v>
      </c>
      <c r="K514" t="s">
        <v>10</v>
      </c>
      <c r="L514" t="s">
        <v>573</v>
      </c>
    </row>
    <row r="515" spans="1:12" x14ac:dyDescent="0.25">
      <c r="A515" t="s">
        <v>587</v>
      </c>
      <c r="B515" s="3">
        <v>289</v>
      </c>
      <c r="D515" t="s">
        <v>588</v>
      </c>
      <c r="E515" t="s">
        <v>1485</v>
      </c>
      <c r="F515" t="s">
        <v>1427</v>
      </c>
      <c r="I515" t="s">
        <v>9</v>
      </c>
      <c r="J515" t="s">
        <v>10</v>
      </c>
      <c r="K515" t="s">
        <v>11</v>
      </c>
      <c r="L515" t="s">
        <v>12</v>
      </c>
    </row>
    <row r="516" spans="1:12" x14ac:dyDescent="0.25">
      <c r="A516" t="s">
        <v>590</v>
      </c>
      <c r="B516" s="3">
        <v>289</v>
      </c>
      <c r="D516" t="s">
        <v>591</v>
      </c>
      <c r="E516" t="s">
        <v>1485</v>
      </c>
      <c r="F516" t="s">
        <v>1427</v>
      </c>
      <c r="I516" t="s">
        <v>9</v>
      </c>
      <c r="J516" t="s">
        <v>10</v>
      </c>
      <c r="K516" t="s">
        <v>572</v>
      </c>
      <c r="L516" t="s">
        <v>12</v>
      </c>
    </row>
    <row r="517" spans="1:12" x14ac:dyDescent="0.25">
      <c r="A517" t="s">
        <v>2449</v>
      </c>
      <c r="B517" s="3">
        <v>389</v>
      </c>
      <c r="D517" t="s">
        <v>2450</v>
      </c>
      <c r="E517" t="s">
        <v>2451</v>
      </c>
      <c r="F517" t="s">
        <v>1427</v>
      </c>
      <c r="I517" t="s">
        <v>1939</v>
      </c>
      <c r="J517" t="s">
        <v>1930</v>
      </c>
      <c r="K517" t="s">
        <v>10</v>
      </c>
      <c r="L517" t="s">
        <v>573</v>
      </c>
    </row>
    <row r="518" spans="1:12" x14ac:dyDescent="0.25">
      <c r="A518" t="s">
        <v>593</v>
      </c>
      <c r="B518" s="3">
        <v>289</v>
      </c>
      <c r="D518" t="s">
        <v>594</v>
      </c>
      <c r="E518" t="s">
        <v>1486</v>
      </c>
      <c r="F518" t="s">
        <v>1487</v>
      </c>
      <c r="G518" t="s">
        <v>1427</v>
      </c>
      <c r="I518" t="s">
        <v>9</v>
      </c>
      <c r="J518" t="s">
        <v>10</v>
      </c>
      <c r="K518" t="s">
        <v>11</v>
      </c>
      <c r="L518" t="s">
        <v>12</v>
      </c>
    </row>
    <row r="519" spans="1:12" x14ac:dyDescent="0.25">
      <c r="A519" t="s">
        <v>2452</v>
      </c>
      <c r="B519" s="3">
        <v>359</v>
      </c>
      <c r="D519" t="s">
        <v>2453</v>
      </c>
      <c r="E519" t="s">
        <v>2454</v>
      </c>
      <c r="F519" t="s">
        <v>1487</v>
      </c>
      <c r="G519" t="s">
        <v>1427</v>
      </c>
      <c r="I519" t="s">
        <v>9</v>
      </c>
      <c r="J519" t="s">
        <v>572</v>
      </c>
      <c r="K519" t="s">
        <v>10</v>
      </c>
      <c r="L519" t="s">
        <v>573</v>
      </c>
    </row>
    <row r="520" spans="1:12" x14ac:dyDescent="0.25">
      <c r="A520" t="s">
        <v>597</v>
      </c>
      <c r="B520" s="3">
        <v>289</v>
      </c>
      <c r="D520" t="s">
        <v>598</v>
      </c>
      <c r="E520" t="s">
        <v>1488</v>
      </c>
      <c r="F520" t="s">
        <v>1489</v>
      </c>
      <c r="G520" t="s">
        <v>1427</v>
      </c>
      <c r="I520" t="s">
        <v>9</v>
      </c>
      <c r="J520" t="s">
        <v>10</v>
      </c>
      <c r="K520" t="s">
        <v>11</v>
      </c>
      <c r="L520" t="s">
        <v>12</v>
      </c>
    </row>
    <row r="521" spans="1:12" x14ac:dyDescent="0.25">
      <c r="A521" t="s">
        <v>2455</v>
      </c>
      <c r="B521" s="3">
        <v>369</v>
      </c>
      <c r="D521" t="s">
        <v>2456</v>
      </c>
      <c r="E521" t="s">
        <v>2457</v>
      </c>
      <c r="F521" t="s">
        <v>1489</v>
      </c>
      <c r="G521" t="s">
        <v>1427</v>
      </c>
      <c r="I521" t="s">
        <v>9</v>
      </c>
      <c r="J521" t="s">
        <v>10</v>
      </c>
      <c r="K521" t="s">
        <v>10</v>
      </c>
      <c r="L521" t="s">
        <v>573</v>
      </c>
    </row>
    <row r="522" spans="1:12" x14ac:dyDescent="0.25">
      <c r="A522" t="s">
        <v>2458</v>
      </c>
      <c r="B522" s="3">
        <v>289</v>
      </c>
      <c r="D522" t="s">
        <v>2459</v>
      </c>
      <c r="E522" t="s">
        <v>1986</v>
      </c>
    </row>
    <row r="523" spans="1:12" x14ac:dyDescent="0.25">
      <c r="A523" t="s">
        <v>2460</v>
      </c>
      <c r="B523" s="3">
        <v>379</v>
      </c>
      <c r="D523" t="s">
        <v>2461</v>
      </c>
      <c r="E523" t="s">
        <v>1986</v>
      </c>
    </row>
    <row r="524" spans="1:12" x14ac:dyDescent="0.25">
      <c r="A524" t="s">
        <v>601</v>
      </c>
      <c r="B524" s="3">
        <v>289</v>
      </c>
      <c r="D524" t="s">
        <v>602</v>
      </c>
      <c r="E524" t="s">
        <v>1609</v>
      </c>
      <c r="F524" t="s">
        <v>1427</v>
      </c>
      <c r="I524" t="s">
        <v>9</v>
      </c>
      <c r="J524" t="s">
        <v>10</v>
      </c>
      <c r="K524" t="s">
        <v>11</v>
      </c>
      <c r="L524" t="s">
        <v>12</v>
      </c>
    </row>
    <row r="525" spans="1:12" x14ac:dyDescent="0.25">
      <c r="A525" t="s">
        <v>2462</v>
      </c>
      <c r="B525" s="3">
        <v>379</v>
      </c>
      <c r="D525" t="s">
        <v>2463</v>
      </c>
      <c r="E525" t="s">
        <v>1609</v>
      </c>
      <c r="F525" t="s">
        <v>1427</v>
      </c>
      <c r="I525" t="s">
        <v>9</v>
      </c>
      <c r="J525" t="s">
        <v>572</v>
      </c>
      <c r="K525" t="s">
        <v>10</v>
      </c>
      <c r="L525" t="s">
        <v>573</v>
      </c>
    </row>
    <row r="526" spans="1:12" x14ac:dyDescent="0.25">
      <c r="A526" t="s">
        <v>2464</v>
      </c>
      <c r="B526" s="3">
        <v>379</v>
      </c>
      <c r="D526" t="s">
        <v>2465</v>
      </c>
      <c r="E526" t="s">
        <v>1986</v>
      </c>
      <c r="I526" t="s">
        <v>9</v>
      </c>
      <c r="J526" t="s">
        <v>572</v>
      </c>
      <c r="K526" t="s">
        <v>10</v>
      </c>
      <c r="L526" t="s">
        <v>573</v>
      </c>
    </row>
    <row r="527" spans="1:12" x14ac:dyDescent="0.25">
      <c r="A527" t="s">
        <v>605</v>
      </c>
      <c r="B527" s="3">
        <v>289</v>
      </c>
      <c r="D527" t="s">
        <v>606</v>
      </c>
      <c r="E527" t="s">
        <v>1610</v>
      </c>
      <c r="F527" t="s">
        <v>1427</v>
      </c>
      <c r="I527" t="s">
        <v>9</v>
      </c>
      <c r="J527" t="s">
        <v>10</v>
      </c>
      <c r="K527" t="s">
        <v>11</v>
      </c>
      <c r="L527" t="s">
        <v>12</v>
      </c>
    </row>
    <row r="528" spans="1:12" x14ac:dyDescent="0.25">
      <c r="A528" t="s">
        <v>2466</v>
      </c>
      <c r="B528" s="3">
        <v>379</v>
      </c>
      <c r="D528" t="s">
        <v>2467</v>
      </c>
      <c r="E528" t="s">
        <v>1610</v>
      </c>
      <c r="F528" t="s">
        <v>1427</v>
      </c>
      <c r="I528" t="s">
        <v>9</v>
      </c>
      <c r="J528" t="s">
        <v>10</v>
      </c>
      <c r="K528" t="s">
        <v>10</v>
      </c>
      <c r="L528" t="s">
        <v>573</v>
      </c>
    </row>
    <row r="529" spans="1:12" x14ac:dyDescent="0.25">
      <c r="A529" t="s">
        <v>2468</v>
      </c>
      <c r="B529" s="3">
        <v>379</v>
      </c>
      <c r="D529" t="s">
        <v>2469</v>
      </c>
      <c r="E529" t="s">
        <v>1986</v>
      </c>
      <c r="I529" t="s">
        <v>9</v>
      </c>
      <c r="J529" t="s">
        <v>10</v>
      </c>
      <c r="K529" t="s">
        <v>10</v>
      </c>
      <c r="L529" t="s">
        <v>573</v>
      </c>
    </row>
    <row r="530" spans="1:12" x14ac:dyDescent="0.25">
      <c r="A530" t="s">
        <v>609</v>
      </c>
      <c r="B530" s="3">
        <v>289</v>
      </c>
      <c r="D530" t="s">
        <v>610</v>
      </c>
      <c r="E530" t="s">
        <v>1611</v>
      </c>
      <c r="F530" t="s">
        <v>1427</v>
      </c>
      <c r="I530" t="s">
        <v>9</v>
      </c>
      <c r="J530" t="s">
        <v>10</v>
      </c>
      <c r="K530" t="s">
        <v>11</v>
      </c>
      <c r="L530" t="s">
        <v>12</v>
      </c>
    </row>
    <row r="531" spans="1:12" x14ac:dyDescent="0.25">
      <c r="A531" s="1" t="s">
        <v>2470</v>
      </c>
      <c r="B531" s="3">
        <v>389</v>
      </c>
      <c r="D531" t="s">
        <v>2471</v>
      </c>
      <c r="E531" t="s">
        <v>2472</v>
      </c>
      <c r="F531" t="s">
        <v>1427</v>
      </c>
      <c r="I531" t="s">
        <v>9</v>
      </c>
      <c r="J531" t="s">
        <v>572</v>
      </c>
      <c r="K531" t="s">
        <v>10</v>
      </c>
      <c r="L531" t="s">
        <v>573</v>
      </c>
    </row>
    <row r="532" spans="1:12" x14ac:dyDescent="0.25">
      <c r="A532" t="s">
        <v>2473</v>
      </c>
      <c r="B532" s="3">
        <v>389</v>
      </c>
      <c r="D532" t="s">
        <v>2474</v>
      </c>
      <c r="E532" t="s">
        <v>2475</v>
      </c>
      <c r="F532" t="s">
        <v>1427</v>
      </c>
      <c r="I532" t="s">
        <v>9</v>
      </c>
      <c r="J532" t="s">
        <v>572</v>
      </c>
      <c r="K532" t="s">
        <v>10</v>
      </c>
      <c r="L532" t="s">
        <v>573</v>
      </c>
    </row>
    <row r="533" spans="1:12" x14ac:dyDescent="0.25">
      <c r="A533" t="s">
        <v>2476</v>
      </c>
      <c r="B533" s="3">
        <v>389</v>
      </c>
      <c r="D533" t="s">
        <v>2477</v>
      </c>
      <c r="E533" t="s">
        <v>1986</v>
      </c>
      <c r="I533" t="s">
        <v>9</v>
      </c>
      <c r="J533" t="s">
        <v>572</v>
      </c>
      <c r="K533" t="s">
        <v>10</v>
      </c>
      <c r="L533" t="s">
        <v>573</v>
      </c>
    </row>
    <row r="534" spans="1:12" x14ac:dyDescent="0.25">
      <c r="A534" t="s">
        <v>613</v>
      </c>
      <c r="B534" s="3">
        <v>289</v>
      </c>
      <c r="D534" t="s">
        <v>614</v>
      </c>
      <c r="F534" t="s">
        <v>1427</v>
      </c>
      <c r="I534" t="s">
        <v>9</v>
      </c>
      <c r="J534" t="s">
        <v>572</v>
      </c>
      <c r="K534" t="s">
        <v>10</v>
      </c>
      <c r="L534" t="s">
        <v>573</v>
      </c>
    </row>
    <row r="535" spans="1:12" x14ac:dyDescent="0.25">
      <c r="A535" t="s">
        <v>2478</v>
      </c>
      <c r="B535" s="3">
        <v>389</v>
      </c>
      <c r="D535" t="s">
        <v>2479</v>
      </c>
      <c r="F535" t="s">
        <v>1427</v>
      </c>
      <c r="I535" t="s">
        <v>9</v>
      </c>
      <c r="J535" t="s">
        <v>572</v>
      </c>
      <c r="K535" t="s">
        <v>10</v>
      </c>
      <c r="L535" t="s">
        <v>573</v>
      </c>
    </row>
    <row r="536" spans="1:12" x14ac:dyDescent="0.25">
      <c r="A536" t="s">
        <v>2480</v>
      </c>
      <c r="B536" s="3">
        <v>389</v>
      </c>
      <c r="D536" t="s">
        <v>2481</v>
      </c>
      <c r="F536" t="s">
        <v>1427</v>
      </c>
      <c r="I536" t="s">
        <v>9</v>
      </c>
      <c r="J536" t="s">
        <v>572</v>
      </c>
      <c r="K536" t="s">
        <v>10</v>
      </c>
      <c r="L536" t="s">
        <v>573</v>
      </c>
    </row>
    <row r="537" spans="1:12" x14ac:dyDescent="0.25">
      <c r="A537" t="s">
        <v>616</v>
      </c>
      <c r="B537" s="3">
        <v>289</v>
      </c>
      <c r="D537" t="s">
        <v>617</v>
      </c>
      <c r="E537" t="s">
        <v>1612</v>
      </c>
      <c r="F537" t="s">
        <v>1427</v>
      </c>
      <c r="I537" t="s">
        <v>9</v>
      </c>
      <c r="J537" t="s">
        <v>10</v>
      </c>
      <c r="K537" t="s">
        <v>11</v>
      </c>
      <c r="L537" t="s">
        <v>12</v>
      </c>
    </row>
    <row r="538" spans="1:12" x14ac:dyDescent="0.25">
      <c r="A538" t="s">
        <v>2482</v>
      </c>
      <c r="B538" s="3">
        <v>379</v>
      </c>
      <c r="D538" t="s">
        <v>2483</v>
      </c>
      <c r="E538" t="s">
        <v>2484</v>
      </c>
      <c r="F538" t="s">
        <v>1427</v>
      </c>
      <c r="I538" t="s">
        <v>9</v>
      </c>
      <c r="J538" t="s">
        <v>572</v>
      </c>
      <c r="K538" t="s">
        <v>10</v>
      </c>
      <c r="L538" t="s">
        <v>573</v>
      </c>
    </row>
    <row r="539" spans="1:12" x14ac:dyDescent="0.25">
      <c r="A539" t="s">
        <v>2485</v>
      </c>
      <c r="B539" s="3">
        <v>379</v>
      </c>
      <c r="D539" t="s">
        <v>2486</v>
      </c>
      <c r="E539" t="s">
        <v>1986</v>
      </c>
      <c r="I539" t="s">
        <v>9</v>
      </c>
      <c r="J539" t="s">
        <v>572</v>
      </c>
      <c r="K539" t="s">
        <v>10</v>
      </c>
      <c r="L539" t="s">
        <v>573</v>
      </c>
    </row>
    <row r="540" spans="1:12" x14ac:dyDescent="0.25">
      <c r="A540" t="s">
        <v>620</v>
      </c>
      <c r="B540" s="3">
        <v>289</v>
      </c>
      <c r="D540" t="s">
        <v>621</v>
      </c>
      <c r="E540" t="s">
        <v>1613</v>
      </c>
      <c r="F540" t="s">
        <v>1427</v>
      </c>
      <c r="I540" t="s">
        <v>9</v>
      </c>
      <c r="J540" t="s">
        <v>10</v>
      </c>
      <c r="K540" t="s">
        <v>11</v>
      </c>
      <c r="L540" t="s">
        <v>12</v>
      </c>
    </row>
    <row r="541" spans="1:12" x14ac:dyDescent="0.25">
      <c r="A541" t="s">
        <v>2487</v>
      </c>
      <c r="B541" s="3">
        <v>389</v>
      </c>
      <c r="D541" t="s">
        <v>2488</v>
      </c>
      <c r="E541" t="s">
        <v>2489</v>
      </c>
      <c r="F541" t="s">
        <v>1427</v>
      </c>
      <c r="I541" t="s">
        <v>9</v>
      </c>
      <c r="J541" t="s">
        <v>572</v>
      </c>
      <c r="K541" t="s">
        <v>10</v>
      </c>
      <c r="L541" t="s">
        <v>573</v>
      </c>
    </row>
    <row r="542" spans="1:12" x14ac:dyDescent="0.25">
      <c r="A542" t="s">
        <v>2490</v>
      </c>
      <c r="B542" s="3">
        <v>389</v>
      </c>
      <c r="D542" t="s">
        <v>2491</v>
      </c>
      <c r="E542" t="s">
        <v>2492</v>
      </c>
      <c r="F542" t="s">
        <v>1427</v>
      </c>
      <c r="I542" t="s">
        <v>9</v>
      </c>
      <c r="J542" t="s">
        <v>572</v>
      </c>
      <c r="K542" t="s">
        <v>10</v>
      </c>
      <c r="L542" t="s">
        <v>573</v>
      </c>
    </row>
    <row r="543" spans="1:12" x14ac:dyDescent="0.25">
      <c r="A543" t="s">
        <v>2493</v>
      </c>
      <c r="B543" s="3">
        <v>389</v>
      </c>
      <c r="D543" t="s">
        <v>2494</v>
      </c>
      <c r="E543" t="s">
        <v>1986</v>
      </c>
      <c r="I543" t="s">
        <v>9</v>
      </c>
      <c r="J543" t="s">
        <v>572</v>
      </c>
      <c r="K543" t="s">
        <v>10</v>
      </c>
      <c r="L543" t="s">
        <v>573</v>
      </c>
    </row>
    <row r="544" spans="1:12" x14ac:dyDescent="0.25">
      <c r="A544" t="s">
        <v>818</v>
      </c>
      <c r="B544" s="3">
        <v>289</v>
      </c>
      <c r="D544" t="s">
        <v>819</v>
      </c>
      <c r="E544" t="s">
        <v>1614</v>
      </c>
      <c r="F544" t="s">
        <v>1615</v>
      </c>
      <c r="G544" t="s">
        <v>1427</v>
      </c>
      <c r="I544" t="s">
        <v>9</v>
      </c>
      <c r="J544" t="s">
        <v>10</v>
      </c>
      <c r="K544" t="s">
        <v>11</v>
      </c>
      <c r="L544" t="s">
        <v>12</v>
      </c>
    </row>
    <row r="545" spans="1:12" x14ac:dyDescent="0.25">
      <c r="A545" t="s">
        <v>821</v>
      </c>
      <c r="B545" s="3">
        <v>289</v>
      </c>
      <c r="D545" t="s">
        <v>822</v>
      </c>
      <c r="E545" t="s">
        <v>1614</v>
      </c>
      <c r="F545" t="s">
        <v>1615</v>
      </c>
      <c r="G545" t="s">
        <v>1427</v>
      </c>
      <c r="I545" t="s">
        <v>9</v>
      </c>
      <c r="J545" t="s">
        <v>10</v>
      </c>
      <c r="K545" t="s">
        <v>11</v>
      </c>
      <c r="L545" t="s">
        <v>12</v>
      </c>
    </row>
    <row r="546" spans="1:12" x14ac:dyDescent="0.25">
      <c r="A546" t="s">
        <v>824</v>
      </c>
      <c r="B546" s="3">
        <v>289</v>
      </c>
      <c r="D546" t="s">
        <v>825</v>
      </c>
      <c r="E546" t="s">
        <v>1490</v>
      </c>
      <c r="F546" t="s">
        <v>1427</v>
      </c>
      <c r="I546" t="s">
        <v>9</v>
      </c>
      <c r="J546" t="s">
        <v>10</v>
      </c>
      <c r="K546" t="s">
        <v>11</v>
      </c>
      <c r="L546" t="s">
        <v>12</v>
      </c>
    </row>
    <row r="547" spans="1:12" x14ac:dyDescent="0.25">
      <c r="A547" s="1" t="s">
        <v>2495</v>
      </c>
      <c r="B547" s="3">
        <v>349</v>
      </c>
      <c r="D547" t="s">
        <v>2496</v>
      </c>
      <c r="E547" t="s">
        <v>2497</v>
      </c>
      <c r="F547" t="s">
        <v>1427</v>
      </c>
      <c r="I547" t="s">
        <v>9</v>
      </c>
      <c r="J547" t="s">
        <v>572</v>
      </c>
      <c r="K547" t="s">
        <v>10</v>
      </c>
      <c r="L547" t="s">
        <v>573</v>
      </c>
    </row>
    <row r="548" spans="1:12" x14ac:dyDescent="0.25">
      <c r="A548" t="s">
        <v>828</v>
      </c>
      <c r="B548" s="3">
        <v>289</v>
      </c>
      <c r="D548" t="s">
        <v>829</v>
      </c>
      <c r="E548" t="s">
        <v>1490</v>
      </c>
      <c r="F548" t="s">
        <v>1427</v>
      </c>
      <c r="I548" t="s">
        <v>9</v>
      </c>
      <c r="J548" t="s">
        <v>10</v>
      </c>
      <c r="K548" t="s">
        <v>11</v>
      </c>
      <c r="L548" t="s">
        <v>12</v>
      </c>
    </row>
    <row r="549" spans="1:12" x14ac:dyDescent="0.25">
      <c r="A549" t="s">
        <v>2498</v>
      </c>
      <c r="B549" s="3">
        <v>349</v>
      </c>
      <c r="D549" t="s">
        <v>2499</v>
      </c>
      <c r="E549" t="s">
        <v>2497</v>
      </c>
      <c r="F549" t="s">
        <v>1427</v>
      </c>
      <c r="I549" t="s">
        <v>9</v>
      </c>
      <c r="J549" t="s">
        <v>572</v>
      </c>
      <c r="K549" t="s">
        <v>10</v>
      </c>
      <c r="L549" t="s">
        <v>573</v>
      </c>
    </row>
    <row r="550" spans="1:12" x14ac:dyDescent="0.25">
      <c r="A550" t="s">
        <v>832</v>
      </c>
      <c r="B550" s="3">
        <v>299</v>
      </c>
      <c r="D550" t="s">
        <v>833</v>
      </c>
      <c r="E550" t="s">
        <v>1616</v>
      </c>
      <c r="F550" t="s">
        <v>1356</v>
      </c>
      <c r="I550" t="s">
        <v>9</v>
      </c>
      <c r="J550" t="s">
        <v>10</v>
      </c>
      <c r="K550" t="s">
        <v>11</v>
      </c>
      <c r="L550" t="s">
        <v>12</v>
      </c>
    </row>
    <row r="551" spans="1:12" x14ac:dyDescent="0.25">
      <c r="A551" t="s">
        <v>2500</v>
      </c>
      <c r="B551" s="3">
        <v>449</v>
      </c>
      <c r="D551" t="s">
        <v>2501</v>
      </c>
      <c r="E551" t="s">
        <v>2502</v>
      </c>
      <c r="F551" t="s">
        <v>1356</v>
      </c>
      <c r="I551" t="s">
        <v>9</v>
      </c>
      <c r="J551" t="s">
        <v>572</v>
      </c>
      <c r="K551" t="s">
        <v>10</v>
      </c>
      <c r="L551" t="s">
        <v>573</v>
      </c>
    </row>
    <row r="552" spans="1:12" x14ac:dyDescent="0.25">
      <c r="A552" t="s">
        <v>835</v>
      </c>
      <c r="B552" s="3">
        <v>299</v>
      </c>
      <c r="D552" t="s">
        <v>836</v>
      </c>
      <c r="E552" t="s">
        <v>1616</v>
      </c>
      <c r="F552" t="s">
        <v>1356</v>
      </c>
      <c r="I552" t="s">
        <v>9</v>
      </c>
      <c r="J552" t="s">
        <v>10</v>
      </c>
      <c r="K552" t="s">
        <v>11</v>
      </c>
      <c r="L552" t="s">
        <v>12</v>
      </c>
    </row>
    <row r="553" spans="1:12" x14ac:dyDescent="0.25">
      <c r="A553" t="s">
        <v>778</v>
      </c>
      <c r="B553" s="3">
        <v>289</v>
      </c>
      <c r="D553" t="s">
        <v>779</v>
      </c>
      <c r="E553" t="s">
        <v>1491</v>
      </c>
      <c r="F553" t="s">
        <v>1427</v>
      </c>
      <c r="I553" t="s">
        <v>9</v>
      </c>
      <c r="J553" t="s">
        <v>10</v>
      </c>
      <c r="K553" t="s">
        <v>11</v>
      </c>
      <c r="L553" t="s">
        <v>12</v>
      </c>
    </row>
    <row r="554" spans="1:12" x14ac:dyDescent="0.25">
      <c r="A554" t="s">
        <v>2503</v>
      </c>
      <c r="B554" s="3">
        <v>339</v>
      </c>
      <c r="D554" t="s">
        <v>2504</v>
      </c>
      <c r="E554" t="s">
        <v>2505</v>
      </c>
      <c r="F554" t="s">
        <v>1617</v>
      </c>
      <c r="G554" t="s">
        <v>1427</v>
      </c>
      <c r="I554" t="s">
        <v>9</v>
      </c>
      <c r="J554" t="s">
        <v>572</v>
      </c>
      <c r="K554" t="s">
        <v>10</v>
      </c>
      <c r="L554" t="s">
        <v>573</v>
      </c>
    </row>
    <row r="555" spans="1:12" x14ac:dyDescent="0.25">
      <c r="A555" t="s">
        <v>2506</v>
      </c>
      <c r="B555" s="3">
        <v>339</v>
      </c>
      <c r="D555" t="s">
        <v>2507</v>
      </c>
      <c r="E555" t="s">
        <v>2508</v>
      </c>
      <c r="F555" t="s">
        <v>1427</v>
      </c>
      <c r="I555" t="s">
        <v>9</v>
      </c>
      <c r="J555" t="s">
        <v>572</v>
      </c>
      <c r="K555" t="s">
        <v>10</v>
      </c>
      <c r="L555" t="s">
        <v>573</v>
      </c>
    </row>
    <row r="556" spans="1:12" x14ac:dyDescent="0.25">
      <c r="A556" t="s">
        <v>782</v>
      </c>
      <c r="B556" s="3">
        <v>289</v>
      </c>
      <c r="D556" t="s">
        <v>783</v>
      </c>
      <c r="E556" t="s">
        <v>1491</v>
      </c>
      <c r="F556" t="s">
        <v>1617</v>
      </c>
      <c r="G556" t="s">
        <v>1427</v>
      </c>
      <c r="I556" t="s">
        <v>9</v>
      </c>
      <c r="J556" t="s">
        <v>10</v>
      </c>
      <c r="K556" t="s">
        <v>11</v>
      </c>
      <c r="L556" t="s">
        <v>12</v>
      </c>
    </row>
    <row r="557" spans="1:12" x14ac:dyDescent="0.25">
      <c r="A557" t="s">
        <v>2509</v>
      </c>
      <c r="B557" s="3">
        <v>339</v>
      </c>
      <c r="D557" t="s">
        <v>2510</v>
      </c>
      <c r="E557" t="s">
        <v>2505</v>
      </c>
      <c r="F557" t="s">
        <v>1617</v>
      </c>
      <c r="G557" t="s">
        <v>1427</v>
      </c>
      <c r="I557" t="s">
        <v>9</v>
      </c>
      <c r="J557" t="s">
        <v>572</v>
      </c>
      <c r="K557" t="s">
        <v>10</v>
      </c>
      <c r="L557" t="s">
        <v>573</v>
      </c>
    </row>
    <row r="558" spans="1:12" x14ac:dyDescent="0.25">
      <c r="A558" t="s">
        <v>2511</v>
      </c>
      <c r="B558" s="3">
        <v>339</v>
      </c>
      <c r="D558" t="s">
        <v>2512</v>
      </c>
      <c r="E558" t="s">
        <v>2508</v>
      </c>
      <c r="F558" t="s">
        <v>1427</v>
      </c>
      <c r="I558" t="s">
        <v>9</v>
      </c>
      <c r="J558" t="s">
        <v>572</v>
      </c>
      <c r="K558" t="s">
        <v>10</v>
      </c>
      <c r="L558" t="s">
        <v>573</v>
      </c>
    </row>
    <row r="559" spans="1:12" x14ac:dyDescent="0.25">
      <c r="A559" t="s">
        <v>786</v>
      </c>
      <c r="B559" s="3">
        <v>289</v>
      </c>
      <c r="D559" t="s">
        <v>787</v>
      </c>
      <c r="E559" t="s">
        <v>1492</v>
      </c>
      <c r="F559" t="s">
        <v>1427</v>
      </c>
      <c r="I559" t="s">
        <v>9</v>
      </c>
      <c r="J559" t="s">
        <v>10</v>
      </c>
      <c r="K559" t="s">
        <v>11</v>
      </c>
      <c r="L559" t="s">
        <v>12</v>
      </c>
    </row>
    <row r="560" spans="1:12" x14ac:dyDescent="0.25">
      <c r="A560" t="s">
        <v>2513</v>
      </c>
      <c r="B560" s="3">
        <v>359</v>
      </c>
      <c r="D560" t="s">
        <v>2514</v>
      </c>
      <c r="E560" t="s">
        <v>2515</v>
      </c>
      <c r="F560" t="s">
        <v>1427</v>
      </c>
      <c r="I560" t="s">
        <v>9</v>
      </c>
      <c r="J560" t="s">
        <v>572</v>
      </c>
      <c r="K560" t="s">
        <v>10</v>
      </c>
      <c r="L560" t="s">
        <v>573</v>
      </c>
    </row>
    <row r="561" spans="1:12" x14ac:dyDescent="0.25">
      <c r="A561" t="s">
        <v>2516</v>
      </c>
      <c r="B561" s="3">
        <v>289</v>
      </c>
      <c r="D561" t="s">
        <v>2517</v>
      </c>
      <c r="E561" t="s">
        <v>1986</v>
      </c>
      <c r="I561" t="s">
        <v>9</v>
      </c>
      <c r="J561" t="s">
        <v>10</v>
      </c>
      <c r="K561" t="s">
        <v>11</v>
      </c>
      <c r="L561" t="s">
        <v>12</v>
      </c>
    </row>
    <row r="562" spans="1:12" x14ac:dyDescent="0.25">
      <c r="A562" t="s">
        <v>2518</v>
      </c>
      <c r="B562" s="3">
        <v>359</v>
      </c>
      <c r="D562" t="s">
        <v>2519</v>
      </c>
      <c r="E562" t="s">
        <v>1986</v>
      </c>
      <c r="I562" t="s">
        <v>9</v>
      </c>
      <c r="J562" t="s">
        <v>572</v>
      </c>
      <c r="K562" t="s">
        <v>10</v>
      </c>
      <c r="L562" t="s">
        <v>573</v>
      </c>
    </row>
    <row r="563" spans="1:12" x14ac:dyDescent="0.25">
      <c r="A563" t="s">
        <v>790</v>
      </c>
      <c r="B563" s="3">
        <v>289</v>
      </c>
      <c r="D563" t="s">
        <v>791</v>
      </c>
      <c r="E563" t="s">
        <v>1492</v>
      </c>
      <c r="F563" t="s">
        <v>1427</v>
      </c>
      <c r="I563" t="s">
        <v>9</v>
      </c>
      <c r="J563" t="s">
        <v>10</v>
      </c>
      <c r="K563" t="s">
        <v>11</v>
      </c>
      <c r="L563" t="s">
        <v>12</v>
      </c>
    </row>
    <row r="564" spans="1:12" x14ac:dyDescent="0.25">
      <c r="A564" t="s">
        <v>2520</v>
      </c>
      <c r="B564" s="3">
        <v>359</v>
      </c>
      <c r="D564" t="s">
        <v>2521</v>
      </c>
      <c r="E564" t="s">
        <v>2515</v>
      </c>
      <c r="F564" t="s">
        <v>1427</v>
      </c>
      <c r="I564" t="s">
        <v>9</v>
      </c>
      <c r="J564" t="s">
        <v>572</v>
      </c>
      <c r="K564" t="s">
        <v>10</v>
      </c>
      <c r="L564" t="s">
        <v>573</v>
      </c>
    </row>
    <row r="565" spans="1:12" x14ac:dyDescent="0.25">
      <c r="A565" t="s">
        <v>2522</v>
      </c>
      <c r="B565" s="3">
        <v>289</v>
      </c>
      <c r="D565" t="s">
        <v>2523</v>
      </c>
      <c r="E565" s="1" t="s">
        <v>1986</v>
      </c>
      <c r="I565" t="s">
        <v>9</v>
      </c>
      <c r="J565" t="s">
        <v>10</v>
      </c>
      <c r="K565" t="s">
        <v>11</v>
      </c>
      <c r="L565" t="s">
        <v>12</v>
      </c>
    </row>
    <row r="566" spans="1:12" x14ac:dyDescent="0.25">
      <c r="A566" s="1" t="s">
        <v>2524</v>
      </c>
      <c r="B566" s="3">
        <v>359</v>
      </c>
      <c r="D566" t="s">
        <v>2525</v>
      </c>
      <c r="E566" t="s">
        <v>1986</v>
      </c>
      <c r="I566" t="s">
        <v>9</v>
      </c>
      <c r="J566" t="s">
        <v>572</v>
      </c>
      <c r="K566" t="s">
        <v>10</v>
      </c>
      <c r="L566" t="s">
        <v>573</v>
      </c>
    </row>
    <row r="567" spans="1:12" x14ac:dyDescent="0.25">
      <c r="A567" t="s">
        <v>754</v>
      </c>
      <c r="B567" s="3">
        <v>299</v>
      </c>
      <c r="D567" t="s">
        <v>755</v>
      </c>
      <c r="E567" t="s">
        <v>1493</v>
      </c>
      <c r="F567" t="s">
        <v>1427</v>
      </c>
      <c r="I567" t="s">
        <v>9</v>
      </c>
      <c r="J567" t="s">
        <v>10</v>
      </c>
      <c r="K567" t="s">
        <v>11</v>
      </c>
      <c r="L567" t="s">
        <v>12</v>
      </c>
    </row>
    <row r="568" spans="1:12" x14ac:dyDescent="0.25">
      <c r="A568" t="s">
        <v>758</v>
      </c>
      <c r="B568" s="3">
        <v>289</v>
      </c>
      <c r="D568" t="s">
        <v>759</v>
      </c>
      <c r="E568" t="s">
        <v>1493</v>
      </c>
      <c r="F568" t="s">
        <v>1427</v>
      </c>
      <c r="I568" t="s">
        <v>9</v>
      </c>
      <c r="J568" t="s">
        <v>10</v>
      </c>
      <c r="K568" t="s">
        <v>11</v>
      </c>
      <c r="L568" t="s">
        <v>12</v>
      </c>
    </row>
    <row r="569" spans="1:12" x14ac:dyDescent="0.25">
      <c r="A569" t="s">
        <v>6</v>
      </c>
      <c r="B569" s="3">
        <v>299</v>
      </c>
      <c r="D569" t="s">
        <v>7</v>
      </c>
      <c r="E569" t="s">
        <v>1577</v>
      </c>
      <c r="F569" t="s">
        <v>1578</v>
      </c>
      <c r="G569" t="s">
        <v>1427</v>
      </c>
      <c r="I569" t="s">
        <v>9</v>
      </c>
      <c r="J569" t="s">
        <v>10</v>
      </c>
      <c r="K569" t="s">
        <v>11</v>
      </c>
      <c r="L569" t="s">
        <v>12</v>
      </c>
    </row>
    <row r="570" spans="1:12" x14ac:dyDescent="0.25">
      <c r="A570" t="s">
        <v>14</v>
      </c>
      <c r="B570" s="3">
        <v>299</v>
      </c>
      <c r="D570" t="s">
        <v>15</v>
      </c>
      <c r="E570" t="s">
        <v>1579</v>
      </c>
      <c r="F570" t="s">
        <v>1580</v>
      </c>
      <c r="G570" t="s">
        <v>1581</v>
      </c>
      <c r="H570" t="s">
        <v>1427</v>
      </c>
      <c r="I570" t="s">
        <v>9</v>
      </c>
      <c r="J570" t="s">
        <v>10</v>
      </c>
      <c r="K570" t="s">
        <v>11</v>
      </c>
      <c r="L570" t="s">
        <v>12</v>
      </c>
    </row>
    <row r="571" spans="1:12" x14ac:dyDescent="0.25">
      <c r="A571" t="s">
        <v>1199</v>
      </c>
      <c r="B571" s="3">
        <v>80</v>
      </c>
      <c r="D571" t="s">
        <v>1200</v>
      </c>
      <c r="E571" t="s">
        <v>1494</v>
      </c>
      <c r="F571" t="s">
        <v>1495</v>
      </c>
      <c r="G571" t="s">
        <v>1496</v>
      </c>
      <c r="H571" t="s">
        <v>1497</v>
      </c>
      <c r="I571" t="s">
        <v>451</v>
      </c>
      <c r="J571" t="s">
        <v>11</v>
      </c>
      <c r="K571" t="s">
        <v>11</v>
      </c>
      <c r="L571" t="s">
        <v>1202</v>
      </c>
    </row>
    <row r="572" spans="1:12" x14ac:dyDescent="0.25">
      <c r="A572" t="s">
        <v>1203</v>
      </c>
      <c r="B572" s="3">
        <v>30</v>
      </c>
      <c r="D572" t="s">
        <v>1204</v>
      </c>
      <c r="E572" t="s">
        <v>1618</v>
      </c>
      <c r="F572" t="s">
        <v>1619</v>
      </c>
      <c r="I572" t="s">
        <v>451</v>
      </c>
      <c r="J572" t="s">
        <v>11</v>
      </c>
      <c r="K572" t="s">
        <v>11</v>
      </c>
      <c r="L572" t="s">
        <v>1206</v>
      </c>
    </row>
    <row r="573" spans="1:12" x14ac:dyDescent="0.25">
      <c r="A573" t="s">
        <v>1207</v>
      </c>
      <c r="B573" s="3">
        <v>85</v>
      </c>
      <c r="D573" t="s">
        <v>1208</v>
      </c>
      <c r="E573" t="s">
        <v>1498</v>
      </c>
      <c r="F573" t="s">
        <v>1499</v>
      </c>
      <c r="G573" t="s">
        <v>1500</v>
      </c>
      <c r="H573" t="s">
        <v>1501</v>
      </c>
      <c r="I573" t="s">
        <v>451</v>
      </c>
      <c r="J573" t="s">
        <v>11</v>
      </c>
      <c r="K573" t="s">
        <v>11</v>
      </c>
      <c r="L573" t="s">
        <v>1206</v>
      </c>
    </row>
    <row r="574" spans="1:12" x14ac:dyDescent="0.25">
      <c r="A574" t="s">
        <v>1210</v>
      </c>
      <c r="B574" s="3">
        <v>100</v>
      </c>
      <c r="D574" t="s">
        <v>1211</v>
      </c>
      <c r="E574" t="s">
        <v>1620</v>
      </c>
      <c r="F574" t="s">
        <v>1621</v>
      </c>
      <c r="G574" t="s">
        <v>1622</v>
      </c>
      <c r="H574" t="s">
        <v>1623</v>
      </c>
      <c r="I574" t="s">
        <v>451</v>
      </c>
      <c r="J574" t="s">
        <v>11</v>
      </c>
      <c r="K574" t="s">
        <v>11</v>
      </c>
      <c r="L574" t="s">
        <v>1206</v>
      </c>
    </row>
    <row r="575" spans="1:12" x14ac:dyDescent="0.25">
      <c r="A575" t="s">
        <v>448</v>
      </c>
      <c r="B575" s="3">
        <v>60</v>
      </c>
      <c r="D575" t="s">
        <v>449</v>
      </c>
      <c r="E575" t="s">
        <v>1502</v>
      </c>
      <c r="I575" t="s">
        <v>451</v>
      </c>
      <c r="J575" t="s">
        <v>11</v>
      </c>
      <c r="K575" t="s">
        <v>11</v>
      </c>
      <c r="L575" t="s">
        <v>452</v>
      </c>
    </row>
    <row r="576" spans="1:12" x14ac:dyDescent="0.25">
      <c r="A576" t="s">
        <v>453</v>
      </c>
      <c r="B576" s="3">
        <v>60</v>
      </c>
      <c r="D576" t="s">
        <v>454</v>
      </c>
      <c r="E576" t="s">
        <v>1503</v>
      </c>
      <c r="I576" t="s">
        <v>451</v>
      </c>
      <c r="J576" t="s">
        <v>11</v>
      </c>
      <c r="K576" t="s">
        <v>11</v>
      </c>
      <c r="L576" t="s">
        <v>452</v>
      </c>
    </row>
    <row r="577" spans="1:12" x14ac:dyDescent="0.25">
      <c r="A577" t="s">
        <v>1185</v>
      </c>
      <c r="B577" s="3">
        <v>60</v>
      </c>
      <c r="D577" t="s">
        <v>1186</v>
      </c>
      <c r="E577" t="s">
        <v>1504</v>
      </c>
      <c r="I577" t="s">
        <v>451</v>
      </c>
      <c r="J577" t="s">
        <v>11</v>
      </c>
      <c r="K577" t="s">
        <v>11</v>
      </c>
      <c r="L577" t="s">
        <v>452</v>
      </c>
    </row>
    <row r="578" spans="1:12" x14ac:dyDescent="0.25">
      <c r="A578" t="s">
        <v>1188</v>
      </c>
      <c r="B578" s="3">
        <v>60</v>
      </c>
      <c r="D578" t="s">
        <v>1189</v>
      </c>
      <c r="E578" t="s">
        <v>1505</v>
      </c>
      <c r="I578" t="s">
        <v>451</v>
      </c>
      <c r="J578" t="s">
        <v>11</v>
      </c>
      <c r="K578" t="s">
        <v>11</v>
      </c>
      <c r="L578" t="s">
        <v>452</v>
      </c>
    </row>
    <row r="579" spans="1:12" x14ac:dyDescent="0.25">
      <c r="A579" t="s">
        <v>1213</v>
      </c>
      <c r="B579" s="3">
        <v>16</v>
      </c>
      <c r="D579" t="s">
        <v>1214</v>
      </c>
      <c r="E579" t="s">
        <v>1624</v>
      </c>
      <c r="I579" t="s">
        <v>9</v>
      </c>
      <c r="J579" t="s">
        <v>10</v>
      </c>
      <c r="K579" t="s">
        <v>11</v>
      </c>
      <c r="L579" t="s">
        <v>1216</v>
      </c>
    </row>
    <row r="580" spans="1:12" x14ac:dyDescent="0.25">
      <c r="A580" t="s">
        <v>1217</v>
      </c>
      <c r="B580" s="3">
        <v>30</v>
      </c>
      <c r="D580" t="s">
        <v>1218</v>
      </c>
      <c r="E580" t="s">
        <v>1625</v>
      </c>
      <c r="I580" t="s">
        <v>451</v>
      </c>
      <c r="J580" t="s">
        <v>11</v>
      </c>
      <c r="K580" t="s">
        <v>11</v>
      </c>
      <c r="L580" t="s">
        <v>1220</v>
      </c>
    </row>
    <row r="581" spans="1:12" x14ac:dyDescent="0.25">
      <c r="A581" t="s">
        <v>1221</v>
      </c>
      <c r="B581" s="3">
        <v>30</v>
      </c>
      <c r="D581" t="s">
        <v>1222</v>
      </c>
      <c r="E581" t="s">
        <v>1626</v>
      </c>
      <c r="I581" t="s">
        <v>451</v>
      </c>
      <c r="J581" t="s">
        <v>11</v>
      </c>
      <c r="K581" t="s">
        <v>11</v>
      </c>
      <c r="L581" t="s">
        <v>452</v>
      </c>
    </row>
    <row r="582" spans="1:12" x14ac:dyDescent="0.25">
      <c r="A582" t="s">
        <v>1224</v>
      </c>
      <c r="B582" s="3">
        <v>25</v>
      </c>
      <c r="D582" t="s">
        <v>1225</v>
      </c>
      <c r="E582" t="s">
        <v>1627</v>
      </c>
      <c r="I582" t="s">
        <v>451</v>
      </c>
      <c r="J582" t="s">
        <v>11</v>
      </c>
      <c r="K582" t="s">
        <v>11</v>
      </c>
      <c r="L582" t="s">
        <v>1202</v>
      </c>
    </row>
    <row r="583" spans="1:12" x14ac:dyDescent="0.25">
      <c r="A583" t="s">
        <v>2526</v>
      </c>
      <c r="B583" s="3">
        <v>225</v>
      </c>
      <c r="D583" t="s">
        <v>2527</v>
      </c>
      <c r="E583" t="s">
        <v>1986</v>
      </c>
      <c r="I583" t="s">
        <v>9</v>
      </c>
      <c r="J583" t="s">
        <v>10</v>
      </c>
      <c r="K583" t="s">
        <v>11</v>
      </c>
      <c r="L583" t="s">
        <v>2528</v>
      </c>
    </row>
    <row r="584" spans="1:12" x14ac:dyDescent="0.25">
      <c r="A584" t="s">
        <v>1228</v>
      </c>
      <c r="B584" s="3">
        <v>2.5</v>
      </c>
      <c r="D584" t="s">
        <v>1229</v>
      </c>
      <c r="E584" t="s">
        <v>1628</v>
      </c>
      <c r="F584" t="s">
        <v>1629</v>
      </c>
      <c r="G584" t="s">
        <v>1630</v>
      </c>
      <c r="I584" t="s">
        <v>451</v>
      </c>
      <c r="J584" t="s">
        <v>11</v>
      </c>
      <c r="K584" t="s">
        <v>11</v>
      </c>
      <c r="L584" t="s">
        <v>1231</v>
      </c>
    </row>
    <row r="585" spans="1:12" x14ac:dyDescent="0.25">
      <c r="A585" t="s">
        <v>1232</v>
      </c>
      <c r="B585" s="3">
        <v>65</v>
      </c>
      <c r="D585" t="s">
        <v>1233</v>
      </c>
      <c r="E585" t="s">
        <v>1506</v>
      </c>
      <c r="F585" t="s">
        <v>1507</v>
      </c>
      <c r="G585" t="s">
        <v>1508</v>
      </c>
      <c r="H585" t="s">
        <v>1509</v>
      </c>
      <c r="I585" t="s">
        <v>451</v>
      </c>
      <c r="J585" t="s">
        <v>11</v>
      </c>
      <c r="K585" t="s">
        <v>11</v>
      </c>
      <c r="L585" t="s">
        <v>1220</v>
      </c>
    </row>
    <row r="586" spans="1:12" x14ac:dyDescent="0.25">
      <c r="A586" t="s">
        <v>1236</v>
      </c>
      <c r="B586" s="3">
        <v>15</v>
      </c>
      <c r="D586" t="s">
        <v>1237</v>
      </c>
      <c r="E586" t="s">
        <v>1631</v>
      </c>
      <c r="F586" t="s">
        <v>1632</v>
      </c>
      <c r="G586" t="s">
        <v>1633</v>
      </c>
      <c r="I586" t="s">
        <v>451</v>
      </c>
      <c r="J586" t="s">
        <v>11</v>
      </c>
      <c r="K586" t="s">
        <v>11</v>
      </c>
      <c r="L586" t="s">
        <v>1231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all_import- Oct-03-2023</vt:lpstr>
      <vt:lpstr>all</vt:lpstr>
      <vt:lpstr>update</vt:lpstr>
      <vt:lpstr>news</vt:lpstr>
      <vt:lpstr>Worksheet3</vt:lpstr>
      <vt:lpstr>Worksheet2</vt:lpstr>
      <vt:lpstr>ASDList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2023-10-03T14:03:49Z</dcterms:modified>
</cp:coreProperties>
</file>