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2f0cf8ba9d15ebdd/Documentos/catalogos/P3/p3_code/"/>
    </mc:Choice>
  </mc:AlternateContent>
  <xr:revisionPtr revIDLastSave="2" documentId="11_6E1CC6EB32461E66BC1EB95215AD64DE332352CA" xr6:coauthVersionLast="47" xr6:coauthVersionMax="47" xr10:uidLastSave="{2308E20A-7467-41C1-8817-BC4E9F7A678D}"/>
  <bookViews>
    <workbookView xWindow="28680" yWindow="-120" windowWidth="29040" windowHeight="15840" xr2:uid="{00000000-000D-0000-FFFF-FFFF00000000}"/>
  </bookViews>
  <sheets>
    <sheet name="found- Oct-06-2023" sheetId="1" r:id="rId1"/>
    <sheet name="all" sheetId="2" r:id="rId2"/>
    <sheet name="Folha2" sheetId="3" r:id="rId3"/>
    <sheet name="Folha3" sheetId="4" r:id="rId4"/>
    <sheet name="sizes" sheetId="5" r:id="rId5"/>
    <sheet name="update" sheetId="6" r:id="rId6"/>
    <sheet name="Folha1" sheetId="7" r:id="rId7"/>
    <sheet name="news" sheetId="8" r:id="rId8"/>
    <sheet name="Worksheet3" sheetId="9" r:id="rId9"/>
    <sheet name="base" sheetId="10" r:id="rId10"/>
    <sheet name="onasdwebsite" sheetId="11" r:id="rId11"/>
    <sheet name="ASDList" sheetId="12" r:id="rId12"/>
    <sheet name="Worksheet" sheetId="13" r:id="rId13"/>
    <sheet name="missing" sheetId="14" r:id="rId14"/>
    <sheet name="their_exel" sheetId="15" r:id="rId15"/>
    <sheet name="Folha4" sheetId="16" r:id="rId16"/>
    <sheet name="all_2" sheetId="17" r:id="rId17"/>
  </sheets>
  <calcPr calcId="0"/>
</workbook>
</file>

<file path=xl/sharedStrings.xml><?xml version="1.0" encoding="utf-8"?>
<sst xmlns="http://schemas.openxmlformats.org/spreadsheetml/2006/main" count="30596" uniqueCount="3417">
  <si>
    <t>Manufacturer</t>
  </si>
  <si>
    <t>Supplier</t>
  </si>
  <si>
    <t>Price EUR</t>
  </si>
  <si>
    <t>Purchase EUR</t>
  </si>
  <si>
    <t>Price USD</t>
  </si>
  <si>
    <t>Purchase USD</t>
  </si>
  <si>
    <t>%</t>
  </si>
  <si>
    <t>VAT</t>
  </si>
  <si>
    <t>Reference</t>
  </si>
  <si>
    <t>Name</t>
  </si>
  <si>
    <t>Category</t>
  </si>
  <si>
    <t>Meta title</t>
  </si>
  <si>
    <t>Tags</t>
  </si>
  <si>
    <t>Keywords</t>
  </si>
  <si>
    <t>Rewrite</t>
  </si>
  <si>
    <t>Depth</t>
  </si>
  <si>
    <t>Width</t>
  </si>
  <si>
    <t>Height</t>
  </si>
  <si>
    <t>Weight</t>
  </si>
  <si>
    <t>P3 Gauges</t>
  </si>
  <si>
    <t>35</t>
  </si>
  <si>
    <t>7</t>
  </si>
  <si>
    <t>L3P3VGT8</t>
  </si>
  <si>
    <t>P3 V3 OBD2 - VW Mk8 Gauge (2020+) Left Hand Drive,Golf/GTI/Alltrack/TDI, Red bars / White digits</t>
  </si>
  <si>
    <t>Home</t>
  </si>
  <si>
    <t>P3 Gauges,L3P3VGT8,P3 V3 OBD2 - VW Mk8 Gauge (2020+) Left Hand Drive,Golf/GTI/Alltrack/TDI, Red bars / White digits</t>
  </si>
  <si>
    <t>P3 Gauges,L3P3VGT8,P3,V3,OBD2,-,VW,Mk8,Gauge,(2020+),Left,Hand,Drive,Golf,GTI,Alltrack,TDI,,Red,bars,,,White,digits</t>
  </si>
  <si>
    <t>P3-Gauges-L3P3VGT8</t>
  </si>
  <si>
    <t>L3P3VGR8</t>
  </si>
  <si>
    <t>P3 V3 OBD2 - VW Mk8 Gauge (2020+) Left Hand Drive, R Models, Blue bars / White digits</t>
  </si>
  <si>
    <t>P3 Gauges,L3P3VGR8,P3 V3 OBD2 - VW Mk8 Gauge (2020+) Left Hand Drive, R Models, Blue bars / White digits</t>
  </si>
  <si>
    <t>P3 Gauges,L3P3VGR8,P3,V3,OBD2,-,VW,Mk8,Gauge,(2020+),Left,Hand,Drive,,R,Models,,Blue,bars,,,White,digits</t>
  </si>
  <si>
    <t>P3-Gauges-L3P3VGR8</t>
  </si>
  <si>
    <t>Product SKU</t>
  </si>
  <si>
    <t>MSRP USD</t>
  </si>
  <si>
    <t>Product Description</t>
  </si>
  <si>
    <t>Length</t>
  </si>
  <si>
    <t>new</t>
  </si>
  <si>
    <t>Brand</t>
  </si>
  <si>
    <t>UAP3DIY1</t>
  </si>
  <si>
    <t>P3 DIY Analog Gauge - Rectangle (All Models / All Years) Can be custom-fitted to any vehicle by customer</t>
  </si>
  <si>
    <t>8 ''</t>
  </si>
  <si>
    <t>4 ''</t>
  </si>
  <si>
    <t>3 ''</t>
  </si>
  <si>
    <t>0 lb 11 oz</t>
  </si>
  <si>
    <t>All Models</t>
  </si>
  <si>
    <t>UAP3DIY2</t>
  </si>
  <si>
    <t>P3 DIY Analog Gauge - Round 52mm (All Models / All Years) Can be custom-fitted to any vehicle by customer</t>
  </si>
  <si>
    <t>L3P3AB7X</t>
  </si>
  <si>
    <t>P3 V3 OBD2 - Audi B7 Gauge (2006-2008) Left Hand Drive</t>
  </si>
  <si>
    <t>3P3AB7X</t>
  </si>
  <si>
    <t>Audi</t>
  </si>
  <si>
    <t>R3P3AB7X</t>
  </si>
  <si>
    <t>P3 V3 OBD2 - Audi B7 Gauge (2006-2008) Right Hand Drive</t>
  </si>
  <si>
    <t>L3P3AB8X</t>
  </si>
  <si>
    <t>P3 V3 OBD2 - Audi B8 Gauge (2008-2016) Left Hand Drive</t>
  </si>
  <si>
    <t>3P3AB8X</t>
  </si>
  <si>
    <t>R3P3AB8X</t>
  </si>
  <si>
    <t>P3 V3 OBD2 - Audi B8 Gauge (2008-2016) Right Hand Drive</t>
  </si>
  <si>
    <t>L3P3AB9X</t>
  </si>
  <si>
    <t>P3 V3 OBD2 - Audi B9 Gauge (2016-2019) Left Hand Drive</t>
  </si>
  <si>
    <t>3P3AB9X</t>
  </si>
  <si>
    <t>R3P3AB9X</t>
  </si>
  <si>
    <t>P3 V3 OBD2 - Audi B9 Gauge (2016-2019) Right Hand Drive</t>
  </si>
  <si>
    <t>U3P3AS1X</t>
  </si>
  <si>
    <t>P3 V3 OBD2 - Audi 8X Gauge (2010-2018) Universal</t>
  </si>
  <si>
    <t>U3P3A8VX</t>
  </si>
  <si>
    <t>P3 V3 OBD2 - Audi 8V Gauge (2012-2019) Universal</t>
  </si>
  <si>
    <t>U3P3A8PX</t>
  </si>
  <si>
    <t>P3 V3 OBD2 - Audi 8P Gauge (2006-2013) Universal</t>
  </si>
  <si>
    <t>L3P3A8SX</t>
  </si>
  <si>
    <t>P3 V3 OBD2 - Audi 8S Gauge (2014+) Left Hand Drive</t>
  </si>
  <si>
    <t>3P3A8SX</t>
  </si>
  <si>
    <t>R3P3A8SX</t>
  </si>
  <si>
    <t>P3 V3 OBD2 - Audi 8S Gauge (2014+) Right Hand Drive</t>
  </si>
  <si>
    <t>U3P3A8JX</t>
  </si>
  <si>
    <t>P3 V3 OBD2 - Audi 8J Gauge (2006-2014) Universal</t>
  </si>
  <si>
    <t>L3P3AR8X</t>
  </si>
  <si>
    <t>P3 V3 OBD2 - Audi R8 Mk1 Gauge (2006-2015) Left Hand Drive</t>
  </si>
  <si>
    <t>3P3AR8X</t>
  </si>
  <si>
    <t>R3P3AR8X</t>
  </si>
  <si>
    <t>P3 V3 OBD2 - Audi R8 Mk1 Gauge (2006-2015) Right Hand Drive</t>
  </si>
  <si>
    <t>L3P3AC6X</t>
  </si>
  <si>
    <t>P3 V3 OBD2 - Audi C6 Gauge (2007-2011) Left Hand Drive</t>
  </si>
  <si>
    <t>3P3AC6X</t>
  </si>
  <si>
    <t>R3P3AC6X</t>
  </si>
  <si>
    <t>P3 V3 OBD2 - Audi C6 Gauge (2007-2011) Right Hand Drive</t>
  </si>
  <si>
    <t>L3P3AC7X</t>
  </si>
  <si>
    <t>P3 V3 OBD2 - Audi C7 Gauge (2011-2018) Left Hand Drive</t>
  </si>
  <si>
    <t>3P3AC7X</t>
  </si>
  <si>
    <t>R3P3AC7X</t>
  </si>
  <si>
    <t>P3 V3 OBD2 - Audi C7 Gauge (2011-2018) Right Hand Drive</t>
  </si>
  <si>
    <t>L3P3AQ5X</t>
  </si>
  <si>
    <t>P3 V3 OBD2 - Audi Q5 Gauge (2008-2017) Left Hand Drive</t>
  </si>
  <si>
    <t>3P3AQ5X</t>
  </si>
  <si>
    <t>R3P3AQ5X</t>
  </si>
  <si>
    <t>P3 V3 OBD2 - Audi Q5 Gauge (2008-2017) Right Hand Drive</t>
  </si>
  <si>
    <t>L3P3AQ52</t>
  </si>
  <si>
    <t>P3 V3 OBD2 - Audi Q5 Gauge (2018+) Left Hand Drive</t>
  </si>
  <si>
    <t>3P3AQ52</t>
  </si>
  <si>
    <t>R3P3AQ52</t>
  </si>
  <si>
    <t>P3 V3 OBD2 - Audi Q5 Gauge (2018+) Right Hand Drive</t>
  </si>
  <si>
    <t>L3P3AQ7X</t>
  </si>
  <si>
    <t>P3 V3 OBD2 - Audi Q7 Gauge (2006-2016) Left Hand Drive</t>
  </si>
  <si>
    <t>3P3AQ7X</t>
  </si>
  <si>
    <t>R3P3AQ7X</t>
  </si>
  <si>
    <t>P3 V3 OBD2 - Audi Q7 Gauge (2006-2016) Right Hand Drive</t>
  </si>
  <si>
    <t>UAP3AB5X</t>
  </si>
  <si>
    <t>P3 Analog Gauge - Audi B5 (1996-2001) Universal</t>
  </si>
  <si>
    <t>LAP3AB6X</t>
  </si>
  <si>
    <t>P3 Analog Gauge - Audi B6 (2001-2006) Left Hand Drive</t>
  </si>
  <si>
    <t>AP3AB6X</t>
  </si>
  <si>
    <t>RAP3AB6X</t>
  </si>
  <si>
    <t>P3 Analog Gauge - Audi B6 (2001-2006) Right Hand Drive</t>
  </si>
  <si>
    <t>LAP3AB7X</t>
  </si>
  <si>
    <t>P3 Analog Gauge - Audi B7 (2006-2008) Left Hand Drive</t>
  </si>
  <si>
    <t>AP3AB7X</t>
  </si>
  <si>
    <t>RAP3AB7X</t>
  </si>
  <si>
    <t>P3 Analog Gauge - Audi B7 (2006-2008) Right Hand Drive</t>
  </si>
  <si>
    <t>LAP3AB8X</t>
  </si>
  <si>
    <t>P3 Analog Gauge - Audi B8 (2008-2016) Left Hand Drive</t>
  </si>
  <si>
    <t>AP3AB8X</t>
  </si>
  <si>
    <t>RAP3AB8X</t>
  </si>
  <si>
    <t>P3 Analog Gauge - Audi B8 (2008-2016) Right Hand Drive</t>
  </si>
  <si>
    <t>LAP3AB9X</t>
  </si>
  <si>
    <t>P3 Analog Gauge - Audi B9 (2016-2019) Left Hand Drive</t>
  </si>
  <si>
    <t>AP3AB9X</t>
  </si>
  <si>
    <t>RAP3AB9X</t>
  </si>
  <si>
    <t>P3 Analog Gauge - Audi B9 (2016-2019) Right Hand Drive</t>
  </si>
  <si>
    <t>UAP3AS1X</t>
  </si>
  <si>
    <t>P3 Analog Gauge - Audi 8X (2010-2018) Universal</t>
  </si>
  <si>
    <t>0 lb 12 oz</t>
  </si>
  <si>
    <t>UAP3A8VX</t>
  </si>
  <si>
    <t>P3 Analog Gauge - Audi 8V (2013-2019) Universal</t>
  </si>
  <si>
    <t>UAP3A1TX</t>
  </si>
  <si>
    <t>P3 Analog Gauge - Audi 8N (1998-2006) Universal</t>
  </si>
  <si>
    <t>UAP3A8PX</t>
  </si>
  <si>
    <t>P3 Analog Gauge - Audi 8P (2006-2013) Universal</t>
  </si>
  <si>
    <t>UAP3A8JX</t>
  </si>
  <si>
    <t>P3 Analog Gauge - Audi 8J (2006-2014) Universal</t>
  </si>
  <si>
    <t>LAP3AR8X</t>
  </si>
  <si>
    <t>P3 Analog Gauge - Audi R8 (2006-2015) Left Hand Drive</t>
  </si>
  <si>
    <t>AP3AR8X</t>
  </si>
  <si>
    <t>RAP3AR8X</t>
  </si>
  <si>
    <t>P3 Analog Gauge - Audi R8 (2006-2015) Right Hand Drive</t>
  </si>
  <si>
    <t>LAP3AC5X</t>
  </si>
  <si>
    <t>P3 Analog Gauge - Audi C5 (1997-2004) Left Hand Drive</t>
  </si>
  <si>
    <t>AP3AC5X</t>
  </si>
  <si>
    <t>RAP3AC5X</t>
  </si>
  <si>
    <t>P3 Analog Gauge - Audi C5 (1997-2004) Right Hand Drive</t>
  </si>
  <si>
    <t>LAP3AC6X</t>
  </si>
  <si>
    <t>P3 Analog Gauge - Audi C6 (2007-2011) Left Hand Drive</t>
  </si>
  <si>
    <t>AP3AC6X</t>
  </si>
  <si>
    <t>RAP3AC6X</t>
  </si>
  <si>
    <t>P3 Analog Gauge - Audi C6 (2007-2011) Right Hand Drive</t>
  </si>
  <si>
    <t>LAP3AC7X</t>
  </si>
  <si>
    <t>P3 Analog Gauge - Audi C7 (2011-2018) Left Hand Drive</t>
  </si>
  <si>
    <t>AP3AC7X</t>
  </si>
  <si>
    <t>RAP3AC7X</t>
  </si>
  <si>
    <t>P3 Analog Gauge - Audi C7 (2011-2018) Right Hand Drive</t>
  </si>
  <si>
    <t>LAP3AQ5X</t>
  </si>
  <si>
    <t>P3 Analog Gauge - Audi Q5 (2008-2017) Left Hand Drive</t>
  </si>
  <si>
    <t>AP3AQ5X</t>
  </si>
  <si>
    <t>RAP3AQ5X</t>
  </si>
  <si>
    <t>P3 Analog Gauge - Audi Q5 (2008-2017) Right Hand Drive</t>
  </si>
  <si>
    <t>LAP3AQ52</t>
  </si>
  <si>
    <t>P3 Analog Gauge - Audi Q5 (2018+) Left Hand Drive</t>
  </si>
  <si>
    <t>AP3AQ52</t>
  </si>
  <si>
    <t>RAP3AQ52</t>
  </si>
  <si>
    <t>P3 Analog Gauge - Audi Q5 (2018+) Right Hand Drive</t>
  </si>
  <si>
    <t>LAP3AQ7X</t>
  </si>
  <si>
    <t>P3 Analog Gauge - Audi Q7 (2006-2016) Left Hand Drive</t>
  </si>
  <si>
    <t>AP3AQ7X</t>
  </si>
  <si>
    <t>RAP3AQ7X</t>
  </si>
  <si>
    <t>P3 Analog Gauge - Audi Q7 (2006-2016) Right Hand Drive</t>
  </si>
  <si>
    <t>L3P3BE6X</t>
  </si>
  <si>
    <t>P3 V3 OBD2 - BMW E6X Gauge (2008-2010) Left Hand Drive</t>
  </si>
  <si>
    <t>3P3BE6X</t>
  </si>
  <si>
    <t>BMW</t>
  </si>
  <si>
    <t>L3P3BE63</t>
  </si>
  <si>
    <t>P3 V3 OBD2 -BMW E63/E64 Gauge (2008-2010) Left Hand Drive</t>
  </si>
  <si>
    <t>3P3BE63</t>
  </si>
  <si>
    <t>R3P3BE63</t>
  </si>
  <si>
    <t>P3 V3 OBD2 -BMW E63/E64 Gauge (2008-2010) Right Hand Drive</t>
  </si>
  <si>
    <t>L3P3BE71</t>
  </si>
  <si>
    <t>P3 V3 OBD2 - BMW E70 - E71 Gauge (2008-2013) Left Hand Drive</t>
  </si>
  <si>
    <t>3P3BE71</t>
  </si>
  <si>
    <t>R3P3BE71</t>
  </si>
  <si>
    <t>P3 V3 OBD2 - BMW E70 - E71 Gauge (2008-2013) Right Hand Drive</t>
  </si>
  <si>
    <t>L3P3BE8X</t>
  </si>
  <si>
    <t>P3 V3 OBD2 - BMW E8X Gauge (2008-2011) Left Hand Drive</t>
  </si>
  <si>
    <t>3P3BE8X</t>
  </si>
  <si>
    <t>R3P3BE8X</t>
  </si>
  <si>
    <t>P3 V3 OBD2 - BMW E8X Gauge (2008-2011) Right Hand Drive</t>
  </si>
  <si>
    <t>L3P3BE89</t>
  </si>
  <si>
    <t>P3 V3 OBD2 - BMW E89 Gauge (2009-2016) Left Hand Drive</t>
  </si>
  <si>
    <t>3P3BE89</t>
  </si>
  <si>
    <t>R3P3BE89</t>
  </si>
  <si>
    <t>P3 V3 OBD2 - BMW E89 Gauge (2009-2016) Right Hand Drive</t>
  </si>
  <si>
    <t>L3P3BE9X</t>
  </si>
  <si>
    <t>P3 V3 OBD2 - BMW E9X Gauge (2008-2013) Left Hand Drive</t>
  </si>
  <si>
    <t>3P3BE9X</t>
  </si>
  <si>
    <t>R3P3BE9X</t>
  </si>
  <si>
    <t>P3 V3 OBD2 - BMW E9X Gauge (2008-2013) Right Hand Drive</t>
  </si>
  <si>
    <t>L3P3BF1X</t>
  </si>
  <si>
    <t>P3 V3 OBD2 - BMW F1X Gauge (2010-2017) Left Hand Drive, Orange bars / Orange digits</t>
  </si>
  <si>
    <t>3P3BF1X</t>
  </si>
  <si>
    <t>R3P3BF1X</t>
  </si>
  <si>
    <t>P3 V3 OBD2 - BMW F1X Gauge (2010-2017) Right Hand Drive, Orange bars / Orange digits</t>
  </si>
  <si>
    <t>L3P3BFM6</t>
  </si>
  <si>
    <t>P3 V3 OBD2 - BMW F12 Gauge (2011-2018) Left Hand Drive, Orange bars / Orange digits</t>
  </si>
  <si>
    <t>3P3BFM6</t>
  </si>
  <si>
    <t>R3P3BFM6</t>
  </si>
  <si>
    <t>P3 V3 OBD2 - BMW F12 Gauge (2011-2018) Right Hand Drive, Orange bars / Orange digits</t>
  </si>
  <si>
    <t>L3P3BF2X</t>
  </si>
  <si>
    <t>P3 V3 OBD2 - BMW F2X / F87 Gauge (2011-2019) Left Hand Drive, Orange bars / Orange digits</t>
  </si>
  <si>
    <t>3P3BF2X</t>
  </si>
  <si>
    <t>R3P3BF2X</t>
  </si>
  <si>
    <t>P3 V3 OBD2 - BMW F2X / F87 Gauge (2011-2019) Right Hand Drive, Orange bars / Orange digits</t>
  </si>
  <si>
    <t>L3P3BF3X</t>
  </si>
  <si>
    <t>P3 V3 OBD2 - BMW F3X / F8X Gauge (2011-2019) Left Hand Drive, Orange bars / Orange digits</t>
  </si>
  <si>
    <t>3P3BF3X</t>
  </si>
  <si>
    <t>R3P3BF3X</t>
  </si>
  <si>
    <t>P3 V3 OBD2 - BMW F3X / F8X Gauge (2011-2019) Right Hand Drive, Orange bars / Orange digits</t>
  </si>
  <si>
    <t>L3P3BG42</t>
  </si>
  <si>
    <t>P3 V3 OBD2 - BMW G42 Gauge (2019+) Left Hand Drive</t>
  </si>
  <si>
    <t>R3P3BG42</t>
  </si>
  <si>
    <t>P3 V3 OBD2 - BMW G42 Gauge (2019+) Right Hand Drive</t>
  </si>
  <si>
    <t>L3P3BG2X</t>
  </si>
  <si>
    <t>P3 V3 OBD2 - BMW G2X / G8X Gauge (2019+) Left Hand Drive</t>
  </si>
  <si>
    <t>3P3BG2X</t>
  </si>
  <si>
    <t>R3P3BG2X</t>
  </si>
  <si>
    <t>P3 V3 OBD2 - BMW G2X / G8X Gauge (2019+) Right Hand Drive</t>
  </si>
  <si>
    <t>L3P3BG3X</t>
  </si>
  <si>
    <t>P3 V3 OBD2 - BMW G3X / F9X Gauge (2019+) Left Hand Drive</t>
  </si>
  <si>
    <t>3P3BG3X</t>
  </si>
  <si>
    <t>R3P3BG3X</t>
  </si>
  <si>
    <t>P3 V3 OBD2 - BMW G3X / F9X Gauge (2019+) Right Hand Drive</t>
  </si>
  <si>
    <t>L3P3BF97</t>
  </si>
  <si>
    <t>P3 V3 OBD2 - BMW G01/G02/F97 X3/X4 Gauge (2017+) Left Hand Drive, Orange bars / White Digits</t>
  </si>
  <si>
    <t>R3P3BF97</t>
  </si>
  <si>
    <t>P3 V3 OBD2 - BMW G01/G02/F97 X3/X4 Gauge (2017+) Right Hand Drive, Orange bars / White Digits</t>
  </si>
  <si>
    <t>L3P3BF9R</t>
  </si>
  <si>
    <t>P3 V3 OBD2 - BMW G01/G02/F97 X3/X4 Gauge (2017+) Left Hand Drive, Red bars / White Digits</t>
  </si>
  <si>
    <t>R3P3BF9R</t>
  </si>
  <si>
    <t>P3 V3 OBD2 - BMW G01/G02/F97 X3/X4 Gauge (2017+) Right Hand Drive, Red bars / White Digits</t>
  </si>
  <si>
    <t>LAP3BE46</t>
  </si>
  <si>
    <t>P3 Analog Gauge - BMW E46 (1997-2006) Left Hand Drive</t>
  </si>
  <si>
    <t>AP3BE46</t>
  </si>
  <si>
    <t>RAP3BE46</t>
  </si>
  <si>
    <t>P3 Analog Gauge - BMW E46 (1997-2006) Right Hand Drive</t>
  </si>
  <si>
    <t>LAP3BE6X</t>
  </si>
  <si>
    <t>P3 Analog Gauge - BMW E6X (2003-2010) Left Hand Drive</t>
  </si>
  <si>
    <t>AP3BE6X</t>
  </si>
  <si>
    <t>LAP3BE63</t>
  </si>
  <si>
    <t>P3 Analog Gauge - BMW E63 (2004-2010) Left Hand Drive</t>
  </si>
  <si>
    <t>AP3BE63</t>
  </si>
  <si>
    <t>RAP3BE63</t>
  </si>
  <si>
    <t>P3 Analog Gauge - BMW E63 (2004-2010) Right Hand Drive</t>
  </si>
  <si>
    <t>LAP3BE71</t>
  </si>
  <si>
    <t>P3 Analog Gauge - BMW E71 (2008-2014) Left Hand Drive</t>
  </si>
  <si>
    <t>AP3BE71</t>
  </si>
  <si>
    <t>RAP3BE71</t>
  </si>
  <si>
    <t>P3 Analog Gauge - BMW E71 (2008-2014) Right Hand Drive</t>
  </si>
  <si>
    <t>LAP3BE8X</t>
  </si>
  <si>
    <t>P3 Analog Gauge - BMW E8X (2004-2013) Left Hand Drive</t>
  </si>
  <si>
    <t>RAP3BE8X</t>
  </si>
  <si>
    <t>P3 Analog Gauge - BMW E8X (2004-2013) Right Hand Drive</t>
  </si>
  <si>
    <t>LAP3BE85</t>
  </si>
  <si>
    <t>P3 Analog Gauge - BMW E85/E86 (2002-2008) Left Hand Drive</t>
  </si>
  <si>
    <t>AP3BE85</t>
  </si>
  <si>
    <t>RAP3BE85</t>
  </si>
  <si>
    <t>P3 Analog Gauge - BMW E85/E86 (2002-2008) Right Hand Drive</t>
  </si>
  <si>
    <t>LAP3BE89</t>
  </si>
  <si>
    <t>P3 Analog Gauge - BMW E89 (2009-2016) Left Hand Drive</t>
  </si>
  <si>
    <t>AP3BE89</t>
  </si>
  <si>
    <t>RAP3BE89</t>
  </si>
  <si>
    <t>P3 Analog Gauge - BMW E89 (2009-2016) Right Hand Drive</t>
  </si>
  <si>
    <t>LAP3BE9X</t>
  </si>
  <si>
    <t>P3 Analog Gauge - BMW E9X (2004-2013) Left Hand Drive</t>
  </si>
  <si>
    <t>AP3BE9X</t>
  </si>
  <si>
    <t>RAP3BE9X</t>
  </si>
  <si>
    <t>P3 Analog Gauge - BMW E9X (2004-2013) Right Hand Drive</t>
  </si>
  <si>
    <t>LAP3BF1X</t>
  </si>
  <si>
    <t>P3 Analog Gauge - BMW F1X (2011-2017) Left Hand Drive, Orange bars / Orange digits</t>
  </si>
  <si>
    <t>AP3BF1X</t>
  </si>
  <si>
    <t>RAP3BF1X</t>
  </si>
  <si>
    <t>P3 Analog Gauge - BMW F1X (2011-2017) Right Hand Drive, Orange bars / Orange digits</t>
  </si>
  <si>
    <t>LAP3BFM6</t>
  </si>
  <si>
    <t>P3 Analog Gauge - BMW F12 Gauge (2011-2018) Left Hand Drive, Orange bars / Orange digits</t>
  </si>
  <si>
    <t>AP3BFM6</t>
  </si>
  <si>
    <t>LAP3BF2X</t>
  </si>
  <si>
    <t>P3 Analog Gauge - BMW F2X/F87 (2013-2019) Left Hand Drive, Orange bars / Orange digits</t>
  </si>
  <si>
    <t>AP3BF2X</t>
  </si>
  <si>
    <t>RAP3BF2X</t>
  </si>
  <si>
    <t>P3 Analog Gauge - BMW F2X/F87 (2013-2019) Right Hand Drive, Orange bars / Orange digits</t>
  </si>
  <si>
    <t>LAP3BF3X</t>
  </si>
  <si>
    <t>P3 Analog Gauge - BMW F3X / F8X (2011-2019) Left Hand Drive, Orange bars / Orange digits</t>
  </si>
  <si>
    <t>AP3BF3X</t>
  </si>
  <si>
    <t>RAP3BF3X</t>
  </si>
  <si>
    <t>P3 Analog Gauge - BMW F3X / F8X (2011-2019) Right Hand Drive, Orange bars / Orange digits</t>
  </si>
  <si>
    <t>LAP3BG42</t>
  </si>
  <si>
    <t>P3 Analog Gauge - BMW G42 Gauge (2019+) Left Hand Drive</t>
  </si>
  <si>
    <t>RAP3BG42</t>
  </si>
  <si>
    <t>P3 Analog Gauge - BMW G42 Gauge (2019+) Right Hand Drive</t>
  </si>
  <si>
    <t>LAP3VG2X</t>
  </si>
  <si>
    <t>P3 Analog Gauge - BMW G2X / G8X Gauge (2019+) Left Hand Drive</t>
  </si>
  <si>
    <t>RAP3VG2X</t>
  </si>
  <si>
    <t>P3 Analog Gauge - BMW G2X / G8X Gauge (2019+) Right Hand Drive</t>
  </si>
  <si>
    <t>LAP3VG3X</t>
  </si>
  <si>
    <t>P3 Analog Gauge - BMW G3X / F9X Gauge (2019+) Left Hand Drive</t>
  </si>
  <si>
    <t>RAP3VG3X</t>
  </si>
  <si>
    <t>P3 Analog Gauge - BMW G3X / F9X Gauge (2019+) Right Hand Drive</t>
  </si>
  <si>
    <t>P3BTAP1</t>
  </si>
  <si>
    <t>BMW N20/N54/N55 Boost Tap</t>
  </si>
  <si>
    <t>5 ''</t>
  </si>
  <si>
    <t>0 lb 6 oz</t>
  </si>
  <si>
    <t>P3BTAP2</t>
  </si>
  <si>
    <t>BMW B48/B58 Boost Tap</t>
  </si>
  <si>
    <t>L3P3GMR5</t>
  </si>
  <si>
    <t>P3 V3 OBD2 - Buick Regal / Opel Insignia Gauge (2008-2017) Left Hand Drive, Blue bars / White digits</t>
  </si>
  <si>
    <t>Buick</t>
  </si>
  <si>
    <t>LAP3GMR5</t>
  </si>
  <si>
    <t>P3 Analog Gauge - Buick Regal / Opel Insignia (2008-2017) Left Hand Drive, Blue / White</t>
  </si>
  <si>
    <t>RAP3GMR5</t>
  </si>
  <si>
    <t>P3 Analog Gauge - Buick Regal / Opel Insignia (2008-2017) Right Hand Drive, Blue / White</t>
  </si>
  <si>
    <t>L3P3CTS3</t>
  </si>
  <si>
    <t>P3 V3 OBD2 - Cadillac CTS Gen3 Gauge (2016-2019) Left Hand Drive, Blue bars / White digits</t>
  </si>
  <si>
    <t>Cadillac</t>
  </si>
  <si>
    <t>L3P3CTR3</t>
  </si>
  <si>
    <t>P3 V3 OBD2 - Cadillac CTS Gen3 Gauge (2016-2019) Left Hand Drive, Red bars / White digits</t>
  </si>
  <si>
    <t>L3P3CATS</t>
  </si>
  <si>
    <t>P3 V3 OBD2 - Cadillac ATS Gauge (2013-2019) Left Hand Drive, Blue bars / White digits</t>
  </si>
  <si>
    <t>L3P3CATR</t>
  </si>
  <si>
    <t>P3 V3 OBD2 - Cadillac ATS Gauge (2013-2019) Left Hand Drive, Red bars / White digits</t>
  </si>
  <si>
    <t>U3P3CCM5</t>
  </si>
  <si>
    <t>P3 V3 OBD2 - Chevrolet Camaro Gen5 Gauge (2010-2015) Universal</t>
  </si>
  <si>
    <t>Chevrolet</t>
  </si>
  <si>
    <t>U3P3CCM6</t>
  </si>
  <si>
    <t>P3 V3 OBD2 - Chevrolet Camaro Gen6 Gauge (2016+) Universal</t>
  </si>
  <si>
    <t>1 lb 0 oz</t>
  </si>
  <si>
    <t>L3P3CV6X</t>
  </si>
  <si>
    <t>P3 V3 OBD2 - Chevrolet Corvette C6 Gauge (2005-2013) Left Hand Drive</t>
  </si>
  <si>
    <t>L3P3CV7X</t>
  </si>
  <si>
    <t>P3 V3 OBD2 - Chevrolet Corvette C7 Gauge (2014-2019) Left Hand Drive</t>
  </si>
  <si>
    <t>L3P3CS13</t>
  </si>
  <si>
    <t>P3 V3 OBD2 - Chevrolet Silverado Gauge Type 1 (2007.5-2014) Left Hand Drive</t>
  </si>
  <si>
    <t>L3P3CTA2</t>
  </si>
  <si>
    <t>P3 V3 OBD2 - Chevrolet Silverado Gauge Type 2 (2007.5-2014) Left Hand Drive</t>
  </si>
  <si>
    <t>L3P3CS4X</t>
  </si>
  <si>
    <t>P3 V3 OBD2 - Chevrolet Silverado Gauge (2022+) Left Hand Drive</t>
  </si>
  <si>
    <t>L3P3DCG7</t>
  </si>
  <si>
    <t>P3 V3 OBD2 - Dodge Charger Gen7 Gauge (2011+)  Left Hand Drive</t>
  </si>
  <si>
    <t>Dodge</t>
  </si>
  <si>
    <t>L3P3DCL3</t>
  </si>
  <si>
    <t>P3 V3 OBD2 - Dodge Challenger Gen3 Gauge (2015+)  Left Hand Drive</t>
  </si>
  <si>
    <t>L3P3DR4X</t>
  </si>
  <si>
    <t>P3 V3 OBD2 - Dodge Ram Gen4 Gauge (2009-2018)  Left Hand Drive</t>
  </si>
  <si>
    <t>U3P3FIAS</t>
  </si>
  <si>
    <t>P3 V3 OBD2 - Fiat 124 Spider (2016-2022) Universal</t>
  </si>
  <si>
    <t>Fiat</t>
  </si>
  <si>
    <t>U3P3FFI7</t>
  </si>
  <si>
    <t>P3 V3 OBD2 - Ford Fiesta Gen6 / 7 Gauge (2009-2017) Universal</t>
  </si>
  <si>
    <t>Ford</t>
  </si>
  <si>
    <t>L3P3FFO3</t>
  </si>
  <si>
    <t>P3 V3 OBD2 - Ford Focus Gen 3 Gauge (2011-2019) Left Hand Drive</t>
  </si>
  <si>
    <t>3P3FFO3</t>
  </si>
  <si>
    <t>R3P3FFO3</t>
  </si>
  <si>
    <t>P3 V3 OBD2 - Ford Focus Gen 3 Gauge (2011-2019) Right Hand Drive</t>
  </si>
  <si>
    <t>U3P3FMS5</t>
  </si>
  <si>
    <t>P3 V3 OBD2 - Ford Mustang Gen5 Gauge (2010-2014) Universal</t>
  </si>
  <si>
    <t>U3P3FMS6</t>
  </si>
  <si>
    <t>P3 V3 OBD2 - Ford Mustang Gen6 Gauge (2015-2022) Universal</t>
  </si>
  <si>
    <t>L3P3FEX6</t>
  </si>
  <si>
    <t>P3 V3 OBD2 - Ford Explorer Gen6 Gauge (2020+) Left Hand Drive, Blue bars / White digits</t>
  </si>
  <si>
    <t>L3P3FER6</t>
  </si>
  <si>
    <t>P3 V3 OBD2 - Ford Explorer Gen6 Gauge (2020+) Left Hand Drive, Red bars / White Digits</t>
  </si>
  <si>
    <t>U3P3F15A</t>
  </si>
  <si>
    <t>P3 V3 OBD2 - Ford F-150 Gauge (2009-2014) Universal, Red bars / White digits</t>
  </si>
  <si>
    <t>U3P3F150</t>
  </si>
  <si>
    <t>P3 V3 OBD2 - Ford F-150 Gauge (2009-2014) Universal, Blue bars / White digits</t>
  </si>
  <si>
    <t>L3P3F15B</t>
  </si>
  <si>
    <t>P3 V3 OBD2 - Ford F-150 Gauge (2015-2020) Left Hand Drive</t>
  </si>
  <si>
    <t>L3P3F15C</t>
  </si>
  <si>
    <t>P3 V3 OBD2 - Ford F-150 Gauge (2021+) Left Hand Drive</t>
  </si>
  <si>
    <t>6 ''</t>
  </si>
  <si>
    <t>1 lb 2 oz</t>
  </si>
  <si>
    <t>U3P3F25B</t>
  </si>
  <si>
    <t>P3 V3 OBD2 - Ford Super Duty Gauge (2008-2016) Left Hand Drive</t>
  </si>
  <si>
    <t>L3P3F25C</t>
  </si>
  <si>
    <t>P3 V3 OBD2 - Ford Super Duty Gauge (2017-2022) Left Hand Drive</t>
  </si>
  <si>
    <t>UAP3FFI7</t>
  </si>
  <si>
    <t>P3 Analog Gauge - Ford Fiesta Gen6 / 7 (2009-2019) Universal</t>
  </si>
  <si>
    <t>LAP3FFO3</t>
  </si>
  <si>
    <t>P3 Analog Gauge - Ford Focus Gen 3 Gauge (2011-2019) Left Hand Drive</t>
  </si>
  <si>
    <t>AP3FFO3</t>
  </si>
  <si>
    <t>RAP3FFO3</t>
  </si>
  <si>
    <t>P3 Analog Gauge - Ford Focus Gen 3 Gauge (2011-2019) Right Hand Drive</t>
  </si>
  <si>
    <t>UAP3FMS5</t>
  </si>
  <si>
    <t>P3 Analog Gauge - Ford Mustang Gen5 (2010-2014) Universal</t>
  </si>
  <si>
    <t>UAP3FMS6</t>
  </si>
  <si>
    <t>P3 Analog Gauge - Ford Mustang Gen6 (2015-2022) Universal</t>
  </si>
  <si>
    <t>UAP3F15A</t>
  </si>
  <si>
    <t>P3 Analog Gauge - Ford F-150 (2009-2014) Universal, Red Bars / White Digits</t>
  </si>
  <si>
    <t>UAP3F150</t>
  </si>
  <si>
    <t>P3 Analog Gauge - Ford F-150 (2009-2014) Universal, Blue Bars / White Digits</t>
  </si>
  <si>
    <t>LAP3F15B</t>
  </si>
  <si>
    <t>P3 Analog Gauge - Ford F-150 (2015-2020) Left Hand Drive</t>
  </si>
  <si>
    <t>LAP3F15C</t>
  </si>
  <si>
    <t>P3 Analog Gauge - Ford F-150 Gauge (2021+) Left Hand Drive</t>
  </si>
  <si>
    <t>UAP3F25B</t>
  </si>
  <si>
    <t>P3 Analog Gauge - Ford Super Duty (2008-2016) Universal</t>
  </si>
  <si>
    <t>LAP3F25C</t>
  </si>
  <si>
    <t>P3 Analog Gauge - Ford Super Duty (2017-2022) Left Hand Drive</t>
  </si>
  <si>
    <t>L3P3HC10</t>
  </si>
  <si>
    <t>P3 V3 OBD2 - Honda Civic 10th Gen (2016-2021) Left Hand Drive</t>
  </si>
  <si>
    <t>3P3HC10</t>
  </si>
  <si>
    <t>Honda</t>
  </si>
  <si>
    <t>R3P3HC10</t>
  </si>
  <si>
    <t>P3 V3 OBD2 - Honda Civic 10th Gen (2016-2021) Right Hand Drive</t>
  </si>
  <si>
    <t>L3P3HA10</t>
  </si>
  <si>
    <t>P3 V3 OBD2 - Honda Accord 10th Gen (2016-2021) Left Hand Drive</t>
  </si>
  <si>
    <t>R3P3HA10</t>
  </si>
  <si>
    <t>P3 V3 OBD2 - Honda Accord 10th Gen (2016-2021) Right Hand Drive</t>
  </si>
  <si>
    <t>LAP3HC10</t>
  </si>
  <si>
    <t>P3 Analog Gauge - Honda Civic 10th Gen (2016-2021) Left Hand Drive</t>
  </si>
  <si>
    <t>AP3HC10</t>
  </si>
  <si>
    <t>RAP3HC10</t>
  </si>
  <si>
    <t>P3 Analog Gauge - Honda Civic 10th Gen (2016-2021) Right Hand Drive</t>
  </si>
  <si>
    <t>LAP3HA10</t>
  </si>
  <si>
    <t>P3 Analog Gauge - Honda Accord 10th Gen (2016-2021) Left Hand Drive</t>
  </si>
  <si>
    <t>RAP3HA10</t>
  </si>
  <si>
    <t>P3 Analog Gauge - Honda Accord 10th Gen (2016-2021) Right Hand Drive</t>
  </si>
  <si>
    <t>L3P3HYV2</t>
  </si>
  <si>
    <t>P3 V3 OBD2 - Hyundai Veloster Gen 2 (2020+) Left Hand Drive</t>
  </si>
  <si>
    <t>Hyundai</t>
  </si>
  <si>
    <t>R3P3HYV2</t>
  </si>
  <si>
    <t>P3 V3 OBD2 - Hyundai Veloster Gen 2 (2020+) Right Hand Drive</t>
  </si>
  <si>
    <t>U3P3MX5D</t>
  </si>
  <si>
    <t>P3 V3 OBD2 - Mazda MX-5 Miata ND (2015-2022) Universal</t>
  </si>
  <si>
    <t>Mazda</t>
  </si>
  <si>
    <t>U3P3ZA25</t>
  </si>
  <si>
    <t>P3 V3 OBD2 - Mercedes A / CLA / GLA Class Gauge (2013-2019) Universal, All units include OEM Vent (trim ring transfers from customer's vent)</t>
  </si>
  <si>
    <t>Mercedes</t>
  </si>
  <si>
    <t>U3P3ZC63</t>
  </si>
  <si>
    <t>P3 V3 OBD2 - Mercedes W205 C Class Gauge (2015-2019) Universal</t>
  </si>
  <si>
    <t>L3P3M58X</t>
  </si>
  <si>
    <t>P3 V3 OBD2 - MINI R55-R59 Clubman Gauge (2007-2014) Left Hand Drive</t>
  </si>
  <si>
    <t>3P3M58X</t>
  </si>
  <si>
    <t>MINI</t>
  </si>
  <si>
    <t>R3P3M58X</t>
  </si>
  <si>
    <t>P3 V3 OBD2 - MINI R55-R59 Clubman Gauge (2007-2014) Right Hand Drive</t>
  </si>
  <si>
    <t>U3P3M60X</t>
  </si>
  <si>
    <t>P3 V3 OBD2 - MINI Countryman Gauge (2010-2016) Universal</t>
  </si>
  <si>
    <t>L3P3MF56</t>
  </si>
  <si>
    <t>P3 V3 OBD2 - MINI F56 (2015-2019) Left Hand Drive</t>
  </si>
  <si>
    <t>3P3MF56</t>
  </si>
  <si>
    <t>R3P3MF56</t>
  </si>
  <si>
    <t>P3 V3 OBD2 - MINI F56 (2015-2019) Right Hand Drive</t>
  </si>
  <si>
    <t>LAP3M53X</t>
  </si>
  <si>
    <t>P3 Analog Gauge - MINI R53 (2000-2006) Left Hand Drive</t>
  </si>
  <si>
    <t>AP3M53X</t>
  </si>
  <si>
    <t>RAP3M53X</t>
  </si>
  <si>
    <t>P3 Analog Gauge - MINI R53 (2000-2006) Right Hand Drive</t>
  </si>
  <si>
    <t>LAP3M58X</t>
  </si>
  <si>
    <t>P3 Analog Gauge - MINI R55-R59 Clubman (2007-2014) Left Hand Drive</t>
  </si>
  <si>
    <t>AP3M58X</t>
  </si>
  <si>
    <t>RAP3M58X</t>
  </si>
  <si>
    <t>P3 Analog Gauge - MINI R55-R59 Clubman (2007-2014) Right Hand Drive</t>
  </si>
  <si>
    <t>UAP3M60X</t>
  </si>
  <si>
    <t>P3 Analog Gauge - MINI R60 Countryman (2010-2019) Universal</t>
  </si>
  <si>
    <t>LAP3MF56</t>
  </si>
  <si>
    <t>P3 Analog Gauge - MINI F55/F56/F57 (2013-2019) Left Hand Drive</t>
  </si>
  <si>
    <t>AP3MF56</t>
  </si>
  <si>
    <t>RAP3MF56</t>
  </si>
  <si>
    <t>P3 Analog Gauge - MINI F55/F56/F57 (2013-2019) Right Hand Drive</t>
  </si>
  <si>
    <t>L3P3MIEX</t>
  </si>
  <si>
    <t>P3 V3 OBD2 - Mitsubishi EVO X (2008-2015) Left Hand Drive</t>
  </si>
  <si>
    <t>3P3MIEX</t>
  </si>
  <si>
    <t>Mitsubish</t>
  </si>
  <si>
    <t>R3P3MIEX</t>
  </si>
  <si>
    <t>P3 V3 OBD2 - Mitsubishi EVO X (2008-2015) Right Hand Drive</t>
  </si>
  <si>
    <t>LAP3MIEX</t>
  </si>
  <si>
    <t>P3 Analog Gauge - Mitsubishi EVO X (2008-2015) Left Hand Drive</t>
  </si>
  <si>
    <t>AP3MIEX</t>
  </si>
  <si>
    <t>RAP3MIEX</t>
  </si>
  <si>
    <t>P3 Analog Gauge - Mitsubishi EVO X (2008-2015) Right Hand Drive</t>
  </si>
  <si>
    <t>L3P3P957</t>
  </si>
  <si>
    <t>P3 V3 OBD2 - Porsche Cayenne Gen1 Gauge (2008-2011) Left Hand Drive</t>
  </si>
  <si>
    <t>3P3P957</t>
  </si>
  <si>
    <t>Porsche</t>
  </si>
  <si>
    <t>R3P3P957</t>
  </si>
  <si>
    <t>P3 V3 OBD2 - Porsche Cayenne Gen1 Gauge (2008-2011) Right Hand Drive</t>
  </si>
  <si>
    <t>L3P3P991</t>
  </si>
  <si>
    <t>P3 V3 OBD2 - Porsche 911 991 (2012-2019) Left Hand Drive, Orange bars / White digits</t>
  </si>
  <si>
    <t>L3P3P9R1</t>
  </si>
  <si>
    <t>P3 V3 OBD2 - Porsche 911 991 (2012-2019) Left Hand Drive, Red bars / White digits</t>
  </si>
  <si>
    <t>U3P3SLE2</t>
  </si>
  <si>
    <t>P3 V3 OBD2 - SEAT Leon Mk2 Gauge (2007-2012) Universal</t>
  </si>
  <si>
    <t>SEAT</t>
  </si>
  <si>
    <t>UAP3SLE1</t>
  </si>
  <si>
    <t>P3 Analog Gauge - SEAT Leon Mk1 (1998-2005) Universal, 3D Enclosure included</t>
  </si>
  <si>
    <t>UAP3SLE2</t>
  </si>
  <si>
    <t>P3 Analog Gauge - SEAT Leon Mk2 (2007-2012) Universal</t>
  </si>
  <si>
    <t>L3P3S7SX</t>
  </si>
  <si>
    <t>P3 V3 OBD2 - Subaru WRX/STI Gauge (2008-2014) Left Hand Drive</t>
  </si>
  <si>
    <t>3P3S7SX</t>
  </si>
  <si>
    <t>Subaru</t>
  </si>
  <si>
    <t>R3P3S7SX</t>
  </si>
  <si>
    <t>P3 V3 OBD2 - Subaru WRX/STI Gauge (2008-2014) Right Hand Drive</t>
  </si>
  <si>
    <t>L3P3S8SX</t>
  </si>
  <si>
    <t>P3 V3 OBD2 - Subaru WRX/STI Gauge (2015-2021) Left Hand Drive, Orange bars / Orange digits</t>
  </si>
  <si>
    <t>3P3S8SX</t>
  </si>
  <si>
    <t>R3P3S8SX</t>
  </si>
  <si>
    <t>P3 V3 OBD2 - Subaru WRX/STI Gauge (2015-2021) Right Hand Drive, Orange bars / Orange digits</t>
  </si>
  <si>
    <t>LAP3S7SX</t>
  </si>
  <si>
    <t>P3 Analog Gauge -Subaru WRX/STI/Forester (2008-2014)Left Hand Drive</t>
  </si>
  <si>
    <t>AP3S7SX</t>
  </si>
  <si>
    <t>RAP3S7SX</t>
  </si>
  <si>
    <t>P3 Analog Gauge -Subaru WRX/STI/Forester (2008-2014)Right Hand Drive</t>
  </si>
  <si>
    <t>LAP3S8SX</t>
  </si>
  <si>
    <t>P3 Analog Gauge -Subaru WRX/STI/Forester (2015-2021) Left Hand Drive, Orange bars / Orange digits</t>
  </si>
  <si>
    <t>AP3S8SX</t>
  </si>
  <si>
    <t>RAP3S8SX</t>
  </si>
  <si>
    <t>P3 Analog Gauge -Subaru WRX/STI/Forester (2015-2021) Right Hand Drive, Orange bars / Orange digits</t>
  </si>
  <si>
    <t>L3P3TA90</t>
  </si>
  <si>
    <t>P3 V3 OBD2 - Toyota A90 Supra Gauge (2019+) Left Hand Drive</t>
  </si>
  <si>
    <t>Toyota</t>
  </si>
  <si>
    <t>R3P3TA90</t>
  </si>
  <si>
    <t>P3 V3 OBD2 - Toyota A90 Supra Gauge (2019+) Right Hand Drive</t>
  </si>
  <si>
    <t>L3P3SFRX</t>
  </si>
  <si>
    <t>P3 V3 OBD2 - Subaru BRZ / Scion FR-S / Toyota FT86 Gauge (2013-2021) Left Hand Drive</t>
  </si>
  <si>
    <t>3P3SFRX</t>
  </si>
  <si>
    <t>R3P3SFRX</t>
  </si>
  <si>
    <t>P3 V3 OBD2 - Subaru BRZ / Scion FR-S / Toyota FT86 Gauge (2013-2021) Right Hand Drive</t>
  </si>
  <si>
    <t>L3P3SFR2</t>
  </si>
  <si>
    <t>P3 V3 OBD2 - Subaru BRZ / Toyota GR86 Gauge (2022+) Left Hand Drive</t>
  </si>
  <si>
    <t>R3P3SFR2</t>
  </si>
  <si>
    <t>P3 V3 OBD2 - Subaru BRZ / Toyota GR86 Gauge (2022+) Right Hand Drive</t>
  </si>
  <si>
    <t>LAP3TA90</t>
  </si>
  <si>
    <t>P3 Analog Gauge - Toyota A90 Supra Gauge (2019+) Left Hand Drive</t>
  </si>
  <si>
    <t>RAP3TA90</t>
  </si>
  <si>
    <t>P3 Analog Gauge - Toyota A90 Supra Gauge (2019+) Right Hand Drive</t>
  </si>
  <si>
    <t>LAP3SFRX</t>
  </si>
  <si>
    <t>P3 Analog Gauge - Subaru BRZ/Toyota FT 86/Scion FRS (2012-2021) Left Hand Drive</t>
  </si>
  <si>
    <t>AP3SFRX</t>
  </si>
  <si>
    <t>RAP3SFRX</t>
  </si>
  <si>
    <t>P3 Analog Gauge - Subaru BRZ/Toyota FT 86/Scion FRS (2012-2021) Right Hand Drive</t>
  </si>
  <si>
    <t>LAP3SFR2</t>
  </si>
  <si>
    <t>P3 Analog Gauge - Subaru BRZ / Toyota GR86 Gauge (2022+) Left Hand Drive</t>
  </si>
  <si>
    <t>RAP3SFR2</t>
  </si>
  <si>
    <t>P3 Analog Gauge - Subaru BRZ / Toyota GR86 Gauge (2022+)Right Hand Drive</t>
  </si>
  <si>
    <t>L3P3VGT5</t>
  </si>
  <si>
    <t>P3 V3 OBD2 - VW Mk5 Gauge (2007-2009) Left Hand Drive, Golf/GTI/Jetta, Red bars / White digits</t>
  </si>
  <si>
    <t>3P3VGT5</t>
  </si>
  <si>
    <t>VW</t>
  </si>
  <si>
    <t>L3P3VGR5</t>
  </si>
  <si>
    <t>P3 V3 OBD2 - VW Mk5 Gauge (2007-2009) Left Hand Drive, R Models, Blue bars / White digits</t>
  </si>
  <si>
    <t>R3P3VGT5</t>
  </si>
  <si>
    <t>P3 V3 OBD2 - VW Mk5 Gauge (2007-2009) Right Hand Drive, Golf/GTI/Jetta, Red bars / White digits</t>
  </si>
  <si>
    <t>R3P3VGR5</t>
  </si>
  <si>
    <t>P3 V3 OBD2 - VW Mk5 Gauge (2007-2009) Right Hand Drive, R Models, Blue bars / White digits</t>
  </si>
  <si>
    <t>L3P3VGT6</t>
  </si>
  <si>
    <t>P3 V3 OBD2 - VW Mk6 Gauge (2009-2014) Left Hand Drive, Golf/GTI/Jetta, Red bars / White digits</t>
  </si>
  <si>
    <t>3P3VGT6</t>
  </si>
  <si>
    <t>L3P3VGR6</t>
  </si>
  <si>
    <t>P3 V3 OBD2 - VW Mk6 Gauge (2009-2014) Left Hand Drive, R Models, Blue bars / White digits</t>
  </si>
  <si>
    <t>R3P3VGT6</t>
  </si>
  <si>
    <t>P3 V3 OBD2 - VW Mk6 Gauge (2009-2014) Right Hand Drive, Golf/GTI/Jetta, Red bars / White digits</t>
  </si>
  <si>
    <t>R3P3VGR6</t>
  </si>
  <si>
    <t>P3 V3 OBD2 - VW Mk6 Gauge (2009-2014) Right Hand Drive, R Models, Blue bars / White digits</t>
  </si>
  <si>
    <t>L3P3VGT7</t>
  </si>
  <si>
    <t>P3 V3 OBD2 - VW Mk7 / Mk7.5 Gauge (2014-2019) Left Hand Drive,Golf/GTI/Alltrack/TDI, Red bars / White digits</t>
  </si>
  <si>
    <t>3P3VGT7</t>
  </si>
  <si>
    <t>L3P3VGR7</t>
  </si>
  <si>
    <t>P3 V3 OBD2 - VW Mk7 / Mk7.5 Gauge (2014-2019) Left Hand Drive, R Models, Blue bars / White digits</t>
  </si>
  <si>
    <t>R3P3VGT7</t>
  </si>
  <si>
    <t>P3 V3 OBD2 - VW Mk7 / Mk7.5 Gauge (2014-2019) Right Hand Drive,Golf/GTI/Alltrack/TDI, Red bars / White digits</t>
  </si>
  <si>
    <t>R3P3VGR7</t>
  </si>
  <si>
    <t>P3 V3 OBD2 - VW Mk7 / Mk7.5 Gauge (2014-2019) Right Hand Drive, R Models, Blue bars / White digits</t>
  </si>
  <si>
    <t>R3P3VGT8</t>
  </si>
  <si>
    <t>P3 V3 OBD2 - VW Mk8 Gauge (2020+) Right Hand Drive,Golf/GTI/Alltrack/TDI, Red bars / White digits</t>
  </si>
  <si>
    <t>R3P3VGR8</t>
  </si>
  <si>
    <t>P3 V3 OBD2 - VW Mk8 Gauge (2020+) Right Hand Drive, R Models, Blue bars / White digits</t>
  </si>
  <si>
    <t>L3P3VGJ6</t>
  </si>
  <si>
    <t>P3 V3 OBD2 - VW Mk6 Jetta Gauge (2011-2018) Left Hand Drive</t>
  </si>
  <si>
    <t>R3P3VGJ6</t>
  </si>
  <si>
    <t>P3 V3 OBD2 - VW Mk6 Jetta Gauge (2011-2018) Right Hand Drive</t>
  </si>
  <si>
    <t>L3P3VGJ7</t>
  </si>
  <si>
    <t>P3 V3 OBD2 - VW Mk7 Jetta Gauge (2019+) Left Hand Drive</t>
  </si>
  <si>
    <t>R3P3VGJ7</t>
  </si>
  <si>
    <t>P3 V3 OBD2 - VW Mk7 Jetta Gauge (2019+) Right Hand Drive</t>
  </si>
  <si>
    <t>L3P3VSE3</t>
  </si>
  <si>
    <t>P3 V3 OBD2 - VW EOS / Scirocco Gauge (2007-2017) Left Hand Drive, Scirocco / EOS, Red bars / White digits</t>
  </si>
  <si>
    <t>3P3VSE3</t>
  </si>
  <si>
    <t>R3P3VSE3</t>
  </si>
  <si>
    <t>P3 V3 OBD2 - VW EOS / Scirocco Gauge (2007-2017) Right Hand Drive, Scirocco / EOS, Red bars / White digits</t>
  </si>
  <si>
    <t>L3P3VSR3</t>
  </si>
  <si>
    <t>P3 V3 OBD2 - VW EOS / Scirocco Gauge (2007-2017) Left Hand Drive, Scirocco R, Blue bars / White digits</t>
  </si>
  <si>
    <t>R3P3VSR3</t>
  </si>
  <si>
    <t>P3 V3 OBD2 - VW EOS / Scirocco Gauge (2007-2017) Right Hand Drive, Scirocco R, Blue bars / White digits</t>
  </si>
  <si>
    <t>L3P3VNB2</t>
  </si>
  <si>
    <t>P3 V3 OBD2 - VW Beetle A5 Gauge (2011-2019) Left Hand Drive</t>
  </si>
  <si>
    <t>3P3VNB2</t>
  </si>
  <si>
    <t>R3P3VNB2</t>
  </si>
  <si>
    <t>P3 V3 OBD2 - VW Beetle A5 Gauge (2011-2019) Right Hand Drive</t>
  </si>
  <si>
    <t>L3P3VPSC</t>
  </si>
  <si>
    <t>P3 V3 OBD2 - VW B6 Passat / CC Gauge (2007-2017) Left Hand Drive</t>
  </si>
  <si>
    <t>3P3VPSC</t>
  </si>
  <si>
    <t>R3P3VPSC</t>
  </si>
  <si>
    <t>P3 V3 OBD2 - VW B6 Passat / CC Gauge (2007-2017) Right Hand Drive</t>
  </si>
  <si>
    <t>L3P3VPB7</t>
  </si>
  <si>
    <t>P3 V3 OBD2 - VW Passat B7 Gauge (2010-2015) Left Hand Drive</t>
  </si>
  <si>
    <t>3P3VPB7</t>
  </si>
  <si>
    <t>R3P3VPB7</t>
  </si>
  <si>
    <t>P3 V3 OBD2 - VW Passat B7 Gauge (2010-2015) Right Hand Drive</t>
  </si>
  <si>
    <t>L3P3VPB8</t>
  </si>
  <si>
    <t>P3 V3 OBD2 - VW Passat B8 Gauge (2015-2018) Left Hand Drive</t>
  </si>
  <si>
    <t>3P3VPB8</t>
  </si>
  <si>
    <t>R3P3VPB8</t>
  </si>
  <si>
    <t>P3 V3 OBD2 - VW Passat B8 Gauge (2015-2018) Right Hand Drive</t>
  </si>
  <si>
    <t>L3P3VTIG</t>
  </si>
  <si>
    <t>P3 V3 OBD2 - VW Tiguan Gauge (2007-2015) Left Hand Drive</t>
  </si>
  <si>
    <t>3P3VTIG</t>
  </si>
  <si>
    <t>R3P3VTIG</t>
  </si>
  <si>
    <t>P3 V3 OBD2 - VW Tiguan Gauge (2007-2015) Right Hand Drive</t>
  </si>
  <si>
    <t>L3P3V2IG</t>
  </si>
  <si>
    <t>P3 V3 OBD2 - VW Tiguan Gauge (2017+) Left Hand Drive</t>
  </si>
  <si>
    <t>R3P3V2IG</t>
  </si>
  <si>
    <t>P3 V3 OBD2 - VW Tiguan Gauge (2017+) Right Hand Drive</t>
  </si>
  <si>
    <t>L3P3VTOG</t>
  </si>
  <si>
    <t>P3 V3 OBD2 - VW Touareg Gauge (2010-2017) Left Hand Drive</t>
  </si>
  <si>
    <t>R3P3VTOG</t>
  </si>
  <si>
    <t>P3 V3 OBD2 - VW Touareg Gauge (2010-2017) Right Hand Drive</t>
  </si>
  <si>
    <t>L3P3VPO5</t>
  </si>
  <si>
    <t>P3 V3 OBD2 - VW Mk5 Polo Gauge (2009-2018) Left Hand Drive, Polo/GTI/TDI, Red bars / White digits</t>
  </si>
  <si>
    <t>3P3VPO5</t>
  </si>
  <si>
    <t>R3P3VPO5</t>
  </si>
  <si>
    <t>P3 V3 OBD2 - VW Mk5 Polo Gauge (2009-2018) Right Hand Drive, Polo/GTI/TDI, Red bars / White digits</t>
  </si>
  <si>
    <t>L3P3VPR5</t>
  </si>
  <si>
    <t>P3 V3 OBD2 - VW Mk5 Polo Gauge (2009-2018) Left Hand Drive, R Models, Blue bars / White digits</t>
  </si>
  <si>
    <t>R3P3VPR5</t>
  </si>
  <si>
    <t>P3 V3 OBD2 - VW Mk5 Polo Gauge (2009-2018) Right Hand Drive, R Models, Blue bars / White digits</t>
  </si>
  <si>
    <t>LAP3VGT4</t>
  </si>
  <si>
    <t>P3 Analog Gauge - VW Mk4 (1997-2004) Left Hand Drive, Red bars / Red digits</t>
  </si>
  <si>
    <t>AP3VGT4</t>
  </si>
  <si>
    <t>LAP3VGR4</t>
  </si>
  <si>
    <t>P3 Analog Gauge - VW Mk4 (1997-2004) Left Hand Drive, Blue bars / Red digits</t>
  </si>
  <si>
    <t>RAP3VGT4</t>
  </si>
  <si>
    <t>P3 Analog Gauge - VW Mk4 (1997-2004) Right Hand Drive, Red bars / Red digits</t>
  </si>
  <si>
    <t>RAP3VGR4</t>
  </si>
  <si>
    <t>P3 Analog Gauge - VW Mk4 (1997-2004) Right Hand Drive, Blue bars / Red digits</t>
  </si>
  <si>
    <t>LAP3VGT5</t>
  </si>
  <si>
    <t>P3 Analog Gauge - VW Mk5 (2005-2009) Left Hand Drive, Red bars / White digits</t>
  </si>
  <si>
    <t>AP3VGT5</t>
  </si>
  <si>
    <t>LAP3VGR5</t>
  </si>
  <si>
    <t>P3 Analog Gauge - VW Mk5 (2005-2009) Left Hand Drive, Blue bars / White digits</t>
  </si>
  <si>
    <t>RAP3VGT5</t>
  </si>
  <si>
    <t>P3 Analog Gauge - VW Mk5 (2005-2009) Right Hand Drive, Red bars / White digits</t>
  </si>
  <si>
    <t>RAP3VGR5</t>
  </si>
  <si>
    <t>P3 Analog Gauge - VW Mk5 (2005-2009) Right Hand Drive, Blue bars / White digits</t>
  </si>
  <si>
    <t>LAP3VGT6</t>
  </si>
  <si>
    <t>P3 Analog Gauge - VW Mk6 (2009-2013) Left Hand Drive, Red bars / White digits</t>
  </si>
  <si>
    <t>AP3VGT6</t>
  </si>
  <si>
    <t>LAP3VGR6</t>
  </si>
  <si>
    <t>P3 Analog Gauge - VW Mk6 (2009-2013) Left Hand Drive, Blue bars / White digits</t>
  </si>
  <si>
    <t>RAP3VGT6</t>
  </si>
  <si>
    <t>P3 Analog Gauge - VW Mk6 (2009-2013) Right Hand Drive, Red bars / White digits</t>
  </si>
  <si>
    <t>RAP3VGR6</t>
  </si>
  <si>
    <t>P3 Analog Gauge - VW Mk6 (2009-2013) Right Hand Drive, Blue bars / White digits</t>
  </si>
  <si>
    <t>LAP3VGT7</t>
  </si>
  <si>
    <t>P3 Analog Gauge - VW Mk7 (2014-2019) Left Hand Drive, Red bars / White digits</t>
  </si>
  <si>
    <t>AP3VGT7</t>
  </si>
  <si>
    <t>LAP3VGR7</t>
  </si>
  <si>
    <t>P3 Analog Gauge - VW Mk7 (2014-2019) Left Hand Drive, Blue bars / White digits</t>
  </si>
  <si>
    <t>RAP3VGT7</t>
  </si>
  <si>
    <t>P3 Analog Gauge - VW Mk7 (2014-2019) Right Hand Drive, Red bars / White digits</t>
  </si>
  <si>
    <t>RAP3VGR7</t>
  </si>
  <si>
    <t>P3 Analog Gauge - VW Mk7 (2014-2019) Right Hand Drive, Blue bars / White digits</t>
  </si>
  <si>
    <t>LAP3VGT8</t>
  </si>
  <si>
    <t>P3 Analog Gauge - VW Mk8 (2020+) Left Hand Drive, Red bars / White digits</t>
  </si>
  <si>
    <t>LAP3VGR8</t>
  </si>
  <si>
    <t>P3 Analog Gauge - VW Mk8 (2020+) Left Hand Drive, Blue bars / White digits</t>
  </si>
  <si>
    <t>RAP3VGT8</t>
  </si>
  <si>
    <t>P3 Analog Gauge - VW Mk8 (2020+) Right Hand Drive, Red bars / White digits</t>
  </si>
  <si>
    <t>RAP3VGR8</t>
  </si>
  <si>
    <t>P3 Analog Gauge - VW Mk8 (2020+) Right Hand Drive, Blue bars / White digits</t>
  </si>
  <si>
    <t>LAP3VGJ6</t>
  </si>
  <si>
    <t>P3 Analog Gauge - VW Mk6 Jetta Sedan (2011-2018) Left Hand Drive</t>
  </si>
  <si>
    <t>RAP3VGJ6</t>
  </si>
  <si>
    <t>P3 Analog Gauge - VW Mk6 Jetta Sedan (2011-2018) Right Hand Drive</t>
  </si>
  <si>
    <t>LAP3VGJ7</t>
  </si>
  <si>
    <t>P3 Analog Gauge - VW Mk7 Jetta Sedan (2019+) Left Hand Drive</t>
  </si>
  <si>
    <t>RAP3VGJ7</t>
  </si>
  <si>
    <t>P3 Analog Gauge - VW Mk7 Jetta Sedan (2019+) Right Hand Drive</t>
  </si>
  <si>
    <t>LAP3VSE3</t>
  </si>
  <si>
    <t>P3 Analog Gauge - VW EOS/Scirocco (2009-2018) Left Hand Drive, Red bars / White digits</t>
  </si>
  <si>
    <t>AP3VSE3</t>
  </si>
  <si>
    <t>LAP3VSR3</t>
  </si>
  <si>
    <t>P3 Analog Gauge - VW EOS/Scirocco (2009-2018) Left Hand Drive, Blue bars / White digits</t>
  </si>
  <si>
    <t>RAP3VSE3</t>
  </si>
  <si>
    <t>P3 Analog Gauge - VW EOS/Scirocco (2009-2018) Right Hand Drive, Red bars / White digits</t>
  </si>
  <si>
    <t>RAP3VSR3</t>
  </si>
  <si>
    <t>P3 Analog Gauge - VW EOS/Scirocco (2009-2018) Right Hand Drive, Blue bars / White digits</t>
  </si>
  <si>
    <t>UAP3VNB1</t>
  </si>
  <si>
    <t>P3 Analog Gauge - VW New Beetle (1997-2010) Universal</t>
  </si>
  <si>
    <t>UAP3VNB2</t>
  </si>
  <si>
    <t>P3 Analog Gauge - VW Beetle A5 (2011-2019) Universal</t>
  </si>
  <si>
    <t>UAP3VPB5</t>
  </si>
  <si>
    <t>P3 Analog Gauge - VW B5 Passat (1997-2006) Universal</t>
  </si>
  <si>
    <t>LAP3VPSC</t>
  </si>
  <si>
    <t>P3 Analog Gauge - VW CC/B6 Passat (2007-2017) Left Hand Drive</t>
  </si>
  <si>
    <t>AP3VPSC</t>
  </si>
  <si>
    <t>RAP3VPSC</t>
  </si>
  <si>
    <t>P3 Analog Gauge - VW CC/B6 Passat (2007-2017) Right Hand Drive</t>
  </si>
  <si>
    <t>LAP3VPB7</t>
  </si>
  <si>
    <t>P3 Analog Gauge - VW B7 Passat (2010-2015) Left Hand Drive</t>
  </si>
  <si>
    <t>AP3VPB7</t>
  </si>
  <si>
    <t>RAP3VPB7</t>
  </si>
  <si>
    <t>P3 Analog Gauge - VW B7 Passat (2010-2015) Right Hand Drive</t>
  </si>
  <si>
    <t>LAP3VPB8</t>
  </si>
  <si>
    <t>P3 Analog Gauge - VW B8 Passat (2015-2018) Left Hand Drive</t>
  </si>
  <si>
    <t>AP3VPB8</t>
  </si>
  <si>
    <t>RAP3VPB8</t>
  </si>
  <si>
    <t>P3 Analog Gauge - VW B8 Passat (2015-2018) Right Hand Drive</t>
  </si>
  <si>
    <t>LAP3VTIG</t>
  </si>
  <si>
    <t>P3 Analog Gauge - VW Tiguan (2007-2015) Left Hand Drive</t>
  </si>
  <si>
    <t>AP3VTIG</t>
  </si>
  <si>
    <t>RAP3VTIG</t>
  </si>
  <si>
    <t>P3 Analog Gauge - VW Tiguan (2007-2015) Right Hand Drive</t>
  </si>
  <si>
    <t>LAP3V2IG</t>
  </si>
  <si>
    <t>P3 Analog Gauge - VW Tiguan (2017+) Left Hand Drive</t>
  </si>
  <si>
    <t>RAP3V2IG</t>
  </si>
  <si>
    <t>P3 Analog Gauge - VW Tiguan (2017+) Right Hand Drive</t>
  </si>
  <si>
    <t>LAP3VTOG</t>
  </si>
  <si>
    <t>P3 Analog Gauge - VW Touareg Gauge (2010-2017) Left Hand Drive</t>
  </si>
  <si>
    <t>RAP3VTOG</t>
  </si>
  <si>
    <t>P3 Analog Gauge - VW Touareg Gauge (2010-2017) Right Hand Drive</t>
  </si>
  <si>
    <t>LAP3VPO5</t>
  </si>
  <si>
    <t>P3 Analog Gauge - VW Mk5 Polo (2009-2018) Left Hand Drive, Red bars / White digits</t>
  </si>
  <si>
    <t>AP3VPO5</t>
  </si>
  <si>
    <t>LAP3VPR5</t>
  </si>
  <si>
    <t>P3 Analog Gauge - VW Mk5 Polo (2009-2018) Left Hand Drive, Blue bars / White digits</t>
  </si>
  <si>
    <t>RAP3VPO5</t>
  </si>
  <si>
    <t>P3 Analog Gauge - VW Mk5 Polo (2009-2018) Right Hand Drive, Red bars / White digits</t>
  </si>
  <si>
    <t>RAP3VPR5</t>
  </si>
  <si>
    <t>P3 Analog Gauge - VW Mk5 Polo (2009-2018) Right Hand Drive, Blue bars / White digits</t>
  </si>
  <si>
    <t>P3VTAP1</t>
  </si>
  <si>
    <t>VW EA888 Boost Tap</t>
  </si>
  <si>
    <t>P3VTAP2</t>
  </si>
  <si>
    <t>VW FSI/TSI/TFSI Boost Tap</t>
  </si>
  <si>
    <t>U3P3DIY1</t>
  </si>
  <si>
    <t>P3 V3 OBD2 - Rectangular DIY Gauge (2008+) Contact P3 for compatibility</t>
  </si>
  <si>
    <t>Check It</t>
  </si>
  <si>
    <t>U3P3DIY2</t>
  </si>
  <si>
    <t>P3 V3 OBD2 - Round 52mm DIY Gauge (2008+) Contact P3 for compatibility</t>
  </si>
  <si>
    <t>P3ABS</t>
  </si>
  <si>
    <t>80 psi Analog Boost Sensor</t>
  </si>
  <si>
    <t>0 lb 3 oz</t>
  </si>
  <si>
    <t>P3TUB</t>
  </si>
  <si>
    <t>Tubing Kit</t>
  </si>
  <si>
    <t>0 lb 4 oz</t>
  </si>
  <si>
    <t>P3ESVA</t>
  </si>
  <si>
    <t>Ethanol Sensor Voltage Adaptor</t>
  </si>
  <si>
    <t>P3ESEN</t>
  </si>
  <si>
    <t>GM/Continental Style Ethanol Content Sensor w/ harness</t>
  </si>
  <si>
    <t>P3TRIMKIT</t>
  </si>
  <si>
    <t>Trim Removal Tool Kit</t>
  </si>
  <si>
    <t>0 lb 9 oz</t>
  </si>
  <si>
    <t>P3OBDFLEX</t>
  </si>
  <si>
    <t>Low Profile OBD2 Extension</t>
  </si>
  <si>
    <t>0 lb 5 oz</t>
  </si>
  <si>
    <t>P3OSPLIT</t>
  </si>
  <si>
    <t>Low Profile OBD2 Splitter</t>
  </si>
  <si>
    <t>P3OBDTAP</t>
  </si>
  <si>
    <t>Replacement V3 OBD2 Harness - Power/Ground Tap for P3 Analog Gauges</t>
  </si>
  <si>
    <t>P3KEYC</t>
  </si>
  <si>
    <t>P3 Key Circuit Board Chain</t>
  </si>
  <si>
    <t>0 lb 2 oz</t>
  </si>
  <si>
    <t>P3PSEN</t>
  </si>
  <si>
    <t>0-150 PSI Pressure Sensor (0-5v)</t>
  </si>
  <si>
    <t>P3HWKIT</t>
  </si>
  <si>
    <t>V3 Hardwire Harness</t>
  </si>
  <si>
    <t>Pounds (lb) and Ounces (oz)</t>
  </si>
  <si>
    <t>Grams</t>
  </si>
  <si>
    <t>0 lb 0 oz</t>
  </si>
  <si>
    <t>0 lb 1 oz</t>
  </si>
  <si>
    <t>0 lb 7 oz</t>
  </si>
  <si>
    <t>0 lb 8 oz</t>
  </si>
  <si>
    <t>0 lb 10 oz</t>
  </si>
  <si>
    <t>0 lb 13 oz</t>
  </si>
  <si>
    <t>0 lb 14 oz</t>
  </si>
  <si>
    <t>0 lb 15 oz</t>
  </si>
  <si>
    <t>1 lb 1 oz</t>
  </si>
  <si>
    <t>1 lb 3 oz</t>
  </si>
  <si>
    <t>1 lb 4 oz</t>
  </si>
  <si>
    <t>1 lb 5 oz</t>
  </si>
  <si>
    <t>1 lb 6 oz</t>
  </si>
  <si>
    <t>1 lb 7 oz</t>
  </si>
  <si>
    <t>1 lb 8 oz</t>
  </si>
  <si>
    <t>1 lb 9 oz</t>
  </si>
  <si>
    <t>1 lb 10 oz</t>
  </si>
  <si>
    <t>1 lb 11 oz</t>
  </si>
  <si>
    <t>1 lb 12 oz</t>
  </si>
  <si>
    <t>1 lb 13 oz</t>
  </si>
  <si>
    <t>1 lb 14 oz</t>
  </si>
  <si>
    <t>1 lb 15 oz</t>
  </si>
  <si>
    <t>2 lb 0 oz</t>
  </si>
  <si>
    <t>2 lb 1 oz</t>
  </si>
  <si>
    <t>2 lb 2 oz</t>
  </si>
  <si>
    <t>2 lb 3 oz</t>
  </si>
  <si>
    <t>2 lb 4 oz</t>
  </si>
  <si>
    <t>2 lb 5 oz</t>
  </si>
  <si>
    <t>2 lb 6 oz</t>
  </si>
  <si>
    <t>2 lb 7 oz</t>
  </si>
  <si>
    <t>2 lb 8 oz</t>
  </si>
  <si>
    <t>2 lb 9 oz</t>
  </si>
  <si>
    <t>2 lb 10 oz</t>
  </si>
  <si>
    <t>2 lb 11 oz</t>
  </si>
  <si>
    <t>2 lb 12 oz</t>
  </si>
  <si>
    <t>2 lb 13 oz</t>
  </si>
  <si>
    <t>2 lb 14 oz</t>
  </si>
  <si>
    <t>2 lb 15 oz</t>
  </si>
  <si>
    <t>3 lb 0 oz</t>
  </si>
  <si>
    <t>3 lb 1 oz</t>
  </si>
  <si>
    <t>3 lb 2 oz</t>
  </si>
  <si>
    <t>3 lb 3 oz</t>
  </si>
  <si>
    <t>3 lb 4 oz</t>
  </si>
  <si>
    <t>3 lb 5 oz</t>
  </si>
  <si>
    <t>3 lb 6 oz</t>
  </si>
  <si>
    <t>3 lb 7 oz</t>
  </si>
  <si>
    <t>3 lb 8 oz</t>
  </si>
  <si>
    <t>3 lb 9 oz</t>
  </si>
  <si>
    <t>3 lb 10 oz</t>
  </si>
  <si>
    <t>3 lb 11 oz</t>
  </si>
  <si>
    <t>3 lb 12 oz</t>
  </si>
  <si>
    <t>3 lb 13 oz</t>
  </si>
  <si>
    <t>3 lb 14 oz</t>
  </si>
  <si>
    <t>3 lb 15 oz</t>
  </si>
  <si>
    <t>4 lb 0 oz</t>
  </si>
  <si>
    <t>4 lb 1 oz</t>
  </si>
  <si>
    <t>4 lb 2 oz</t>
  </si>
  <si>
    <t>4 lb 3 oz</t>
  </si>
  <si>
    <t>4 lb 4 oz</t>
  </si>
  <si>
    <t>4 lb 5 oz</t>
  </si>
  <si>
    <t>4 lb 6 oz</t>
  </si>
  <si>
    <t>4 lb 7 oz</t>
  </si>
  <si>
    <t>4 lb 8 oz</t>
  </si>
  <si>
    <t>4 lb 9 oz</t>
  </si>
  <si>
    <t>4 lb 10 oz</t>
  </si>
  <si>
    <t>4 lb 11 oz</t>
  </si>
  <si>
    <t>4 lb 12 oz</t>
  </si>
  <si>
    <t>4 lb 13 oz</t>
  </si>
  <si>
    <t>4 lb 14 oz</t>
  </si>
  <si>
    <t>4 lb 15 oz</t>
  </si>
  <si>
    <t>5 lb 0 oz</t>
  </si>
  <si>
    <t>5 lb 1 oz</t>
  </si>
  <si>
    <t>5 lb 2 oz</t>
  </si>
  <si>
    <t>5 lb 3 oz</t>
  </si>
  <si>
    <t>5 lb 4 oz</t>
  </si>
  <si>
    <t>5 lb 5 oz</t>
  </si>
  <si>
    <t>5 lb 6 oz</t>
  </si>
  <si>
    <t>5 lb 7 oz</t>
  </si>
  <si>
    <t>5 lb 8 oz</t>
  </si>
  <si>
    <t>5 lb 9 oz</t>
  </si>
  <si>
    <t>5 lb 10 oz</t>
  </si>
  <si>
    <t>5 lb 11 oz</t>
  </si>
  <si>
    <t>5 lb 12 oz</t>
  </si>
  <si>
    <t>5 lb 13 oz</t>
  </si>
  <si>
    <t>5 lb 14 oz</t>
  </si>
  <si>
    <t>5 lb 15 oz</t>
  </si>
  <si>
    <t>6 lb 0 oz</t>
  </si>
  <si>
    <t>6 lb 1 oz</t>
  </si>
  <si>
    <t>6 lb 2 oz</t>
  </si>
  <si>
    <t>6 lb 3 oz</t>
  </si>
  <si>
    <t>6 lb 4 oz</t>
  </si>
  <si>
    <t>6 lb 5 oz</t>
  </si>
  <si>
    <t>6 lb 6 oz</t>
  </si>
  <si>
    <t>6 lb 7 oz</t>
  </si>
  <si>
    <t>6 lb 8 oz</t>
  </si>
  <si>
    <t>6 lb 9 oz</t>
  </si>
  <si>
    <t>6 lb 10 oz</t>
  </si>
  <si>
    <t>6 lb 11 oz</t>
  </si>
  <si>
    <t>6 lb 12 oz</t>
  </si>
  <si>
    <t>6 lb 13 oz</t>
  </si>
  <si>
    <t>6 lb 14 oz</t>
  </si>
  <si>
    <t>6 lb 15 oz</t>
  </si>
  <si>
    <t>Cost</t>
  </si>
  <si>
    <t>Main Image</t>
  </si>
  <si>
    <t>Image 1</t>
  </si>
  <si>
    <t>Image 2</t>
  </si>
  <si>
    <t>Image 3</t>
  </si>
  <si>
    <t>refrence</t>
  </si>
  <si>
    <t>L3P3VGT5-0.jpg</t>
  </si>
  <si>
    <t>L3P3VGT5-2.jpg</t>
  </si>
  <si>
    <t>KIT-V3.jpg</t>
  </si>
  <si>
    <t>0 lb.11 oz.</t>
  </si>
  <si>
    <t>L3P3VGT6-0.jpg</t>
  </si>
  <si>
    <t>L3P3VGT7-0.jpg</t>
  </si>
  <si>
    <t>L3P3VGT7-2.jpg</t>
  </si>
  <si>
    <t>L3P3VSE3-0.jpg</t>
  </si>
  <si>
    <t>L3P3VNB2-0.jpg</t>
  </si>
  <si>
    <t>L3P3VPSC-0.jpg</t>
  </si>
  <si>
    <t>L3P3VPB7-0.jpg</t>
  </si>
  <si>
    <t>L3P3VPB8-0.jpg</t>
  </si>
  <si>
    <t>L3P3VTIG-0.jpg</t>
  </si>
  <si>
    <t>L3P3VPO5-0.jpg</t>
  </si>
  <si>
    <t>L3P3AB7X-0.jpg</t>
  </si>
  <si>
    <t>L3P3AB8X-0.jpg</t>
  </si>
  <si>
    <t>L3P3AB8X-2.jpg</t>
  </si>
  <si>
    <t>L3P3AB9X-0.jpg</t>
  </si>
  <si>
    <t>U3P3A8VX-2.jpg</t>
  </si>
  <si>
    <t>U3P3A8PX-0.jpg</t>
  </si>
  <si>
    <t>U3P3A8PX-2.jpg</t>
  </si>
  <si>
    <t>L3P3A8SX-0.jpg</t>
  </si>
  <si>
    <t>L3P3A8SX-1.jpg</t>
  </si>
  <si>
    <t>L3P3A8SX-2.jpg</t>
  </si>
  <si>
    <t>U3P3A8JX-0.jpg</t>
  </si>
  <si>
    <t>U3P3A8JX-2.jpg</t>
  </si>
  <si>
    <t>L3P3AR8X-0.jpg</t>
  </si>
  <si>
    <t>L3P3AC6X-0.jpg</t>
  </si>
  <si>
    <t>L3P3AC7X-0.jpg</t>
  </si>
  <si>
    <t>L3P3AC7X-2.jpg</t>
  </si>
  <si>
    <t>L3P3AQ5X-0.jpg</t>
  </si>
  <si>
    <t>L3P3AQ52-0.jpg</t>
  </si>
  <si>
    <t>L3P3AQ7X-0.jpg</t>
  </si>
  <si>
    <t>L3P3BE6X-0.jpg</t>
  </si>
  <si>
    <t>L3P3BE63-0.jpg</t>
  </si>
  <si>
    <t>L3P3BE71-0.jpg</t>
  </si>
  <si>
    <t>L3P3BE8X-0.jpg</t>
  </si>
  <si>
    <t>L3P3BE89-0.jpg</t>
  </si>
  <si>
    <t>L3P3BE9X-0.jpg</t>
  </si>
  <si>
    <t>L3P3BF1X-0.jpg</t>
  </si>
  <si>
    <t>L3P3BFM6-0.jpg</t>
  </si>
  <si>
    <t>L3P3BF2X-0.jpg</t>
  </si>
  <si>
    <t>L3P3BF3X-0.jpg</t>
  </si>
  <si>
    <t>L3P3BG2X-0.jpg</t>
  </si>
  <si>
    <t>L3P3BG2X-2.jpg</t>
  </si>
  <si>
    <t>L3P3BG3X-0.jpg</t>
  </si>
  <si>
    <t>L3P3M58X-0.jpg</t>
  </si>
  <si>
    <t>L3P3M58X-2.jpg</t>
  </si>
  <si>
    <t>L3P3M58X-3.jpg</t>
  </si>
  <si>
    <t>0 lb.12 oz.</t>
  </si>
  <si>
    <t>U3P3M60X-0.jpg</t>
  </si>
  <si>
    <t>L3P3MF56-0.jpg</t>
  </si>
  <si>
    <t>L3P3MIEX-0.jpg</t>
  </si>
  <si>
    <t>L3P3MIEX-1.jpg</t>
  </si>
  <si>
    <t>L3P3HC10-0.jpg</t>
  </si>
  <si>
    <t>L3P3HC10-1.jpg</t>
  </si>
  <si>
    <t>L3P3HC10-2.jpg</t>
  </si>
  <si>
    <t>U3P3ZC63-0.jpg</t>
  </si>
  <si>
    <t>U3P3FFI7-1.jpg</t>
  </si>
  <si>
    <t>L3P3FFO3-0.jpg</t>
  </si>
  <si>
    <t>U3P3FMS5-0.jpg</t>
  </si>
  <si>
    <t>U3P3FMS5-2.jpg</t>
  </si>
  <si>
    <t>U3P3FMS6-0.jpg</t>
  </si>
  <si>
    <t>U3P3FMS6-2.jpg</t>
  </si>
  <si>
    <t>L3P3SFRX-0.jpg</t>
  </si>
  <si>
    <t>L3P3S7SX-0.jpg</t>
  </si>
  <si>
    <t>L3P3S7SX-2-black.jpg</t>
  </si>
  <si>
    <t>L3P3S8SX-0.jpg</t>
  </si>
  <si>
    <t>U3P3MX5D-0.jpg</t>
  </si>
  <si>
    <t>U3P3MX5D-2-black.jpg</t>
  </si>
  <si>
    <t>U3P3FIAS-0.jpg</t>
  </si>
  <si>
    <t>L3P3FIAS-2-silver.jpg</t>
  </si>
  <si>
    <t>L3P3P957-0.jpg</t>
  </si>
  <si>
    <t>U3P3SLE2-0.jpg</t>
  </si>
  <si>
    <t>LAP3VGT4-0.jpg</t>
  </si>
  <si>
    <t>KIT-ANLG.jpg</t>
  </si>
  <si>
    <t>LAP3VGT5-0.jpg</t>
  </si>
  <si>
    <t>LAP3VGT5-2.jpg</t>
  </si>
  <si>
    <t>LAP3VGT6-0.jpg</t>
  </si>
  <si>
    <t>LAP3VGT7-0.jpg</t>
  </si>
  <si>
    <t>LAP3VGT7-2.jpg</t>
  </si>
  <si>
    <t>LAP3VSE3-0.jpg</t>
  </si>
  <si>
    <t>UAP3VNB1-0.jpg</t>
  </si>
  <si>
    <t>LAP3VNB2-0.jpg</t>
  </si>
  <si>
    <t>UAP3VPB5-1.jpg</t>
  </si>
  <si>
    <t>LAP3VPSC-0.jpg</t>
  </si>
  <si>
    <t>LAP3VPB7-0.jpg</t>
  </si>
  <si>
    <t>LAP3VPB8-0.jpg</t>
  </si>
  <si>
    <t>LAP3VTIG-0.jpg</t>
  </si>
  <si>
    <t>UAP3AB5X-0.jpg</t>
  </si>
  <si>
    <t>LAP3AB6X-0.jpg</t>
  </si>
  <si>
    <t>LAP3AB7X-0.jpg</t>
  </si>
  <si>
    <t>LAP3AB8X-0.jpg</t>
  </si>
  <si>
    <t>LAP3AB8X-2.jpg</t>
  </si>
  <si>
    <t>LAP3AB9X-0.jpg</t>
  </si>
  <si>
    <t>UAP3A8VX-0.jpg</t>
  </si>
  <si>
    <t>UAP3A1TX-0.jpg</t>
  </si>
  <si>
    <t>UAP3A1TX-1.jpg</t>
  </si>
  <si>
    <t>UAP3A8PX-0.jpg</t>
  </si>
  <si>
    <t>UAP3A8PX-2.jpg</t>
  </si>
  <si>
    <t>UAP3A8JX-0.jpg</t>
  </si>
  <si>
    <t>UAP3A8JX-2.jpg</t>
  </si>
  <si>
    <t>LAP3AR8X-0.jpg</t>
  </si>
  <si>
    <t>LAP3AC5X-0.jpg</t>
  </si>
  <si>
    <t>LAP3AC6X-0.jpg</t>
  </si>
  <si>
    <t>LAP3AC7X-0.jpg</t>
  </si>
  <si>
    <t>LAP3AQ5X-0.jpg</t>
  </si>
  <si>
    <t>LAP3AQ52-0.jpg</t>
  </si>
  <si>
    <t>LAP3AQ7X-0.jpg</t>
  </si>
  <si>
    <t>LAP3BE46-0.jpg</t>
  </si>
  <si>
    <t>LAP3BE6X-0.jpg</t>
  </si>
  <si>
    <t>LAP3BE63-0.jpg</t>
  </si>
  <si>
    <t>LAP3BE71-0.jpg</t>
  </si>
  <si>
    <t>LAP3BE8X-0.jpg</t>
  </si>
  <si>
    <t>LvP3BE85-0.jpg</t>
  </si>
  <si>
    <t>LAP3BE89-0.jpg</t>
  </si>
  <si>
    <t>LAP3BE9X-0.jpg</t>
  </si>
  <si>
    <t>LAP3BF1X-0.jpg</t>
  </si>
  <si>
    <t>LAP3BFM6-0.jpg</t>
  </si>
  <si>
    <t>LAP3BF2X-0.jpg</t>
  </si>
  <si>
    <t>LAP3BF2X-2.jpg</t>
  </si>
  <si>
    <t>UAP3M53X-0.jpg</t>
  </si>
  <si>
    <t>LAP3M58X-0.jpg</t>
  </si>
  <si>
    <t>LAP3M58X-2.jpg</t>
  </si>
  <si>
    <t>LAP3M58X-3.jpg</t>
  </si>
  <si>
    <t>UAP3M60X-0.jpg</t>
  </si>
  <si>
    <t>LAP3MIEX-0.jpg</t>
  </si>
  <si>
    <t>LAP3MIEX-1.jpg</t>
  </si>
  <si>
    <t>LAP3HC10-0.jpg</t>
  </si>
  <si>
    <t>LAP3HC10-1.jpg</t>
  </si>
  <si>
    <t>LAP3HC10-2.jpg</t>
  </si>
  <si>
    <t>UAP3FFI7-1.jpg</t>
  </si>
  <si>
    <t>UAP3FFI7-0.jpg</t>
  </si>
  <si>
    <t>LAP3FFO3-0.jpg</t>
  </si>
  <si>
    <t>UAP3FMS5-0.jpg</t>
  </si>
  <si>
    <t>UAP3FMS5-2.jpg</t>
  </si>
  <si>
    <t>UAP3FMS6-0.jpg</t>
  </si>
  <si>
    <t>UAP3FMS6-2.jpg</t>
  </si>
  <si>
    <t>LAP3SFRX-0.jpg</t>
  </si>
  <si>
    <t>LAP3S7SX-0.jpg</t>
  </si>
  <si>
    <t>LAP3S8SX-0.jpg</t>
  </si>
  <si>
    <t>UAP3SLE1-0.jpg</t>
  </si>
  <si>
    <t>P3ABS.jpg</t>
  </si>
  <si>
    <t>P3ABS-1.jpg</t>
  </si>
  <si>
    <t>P3ABS-3.jpg</t>
  </si>
  <si>
    <t>P3ABS-4.jpg</t>
  </si>
  <si>
    <t>0 lb.03 oz.</t>
  </si>
  <si>
    <t>P3ESVA-0.jpg</t>
  </si>
  <si>
    <t>P3ESVA-1.jpg</t>
  </si>
  <si>
    <t>P3ESVA-2.jpg</t>
  </si>
  <si>
    <t>P3ESVA-3.jpg</t>
  </si>
  <si>
    <t>0 lb.04 oz.</t>
  </si>
  <si>
    <t>P3BTAP1.jpg</t>
  </si>
  <si>
    <t>0 lb.06 oz.</t>
  </si>
  <si>
    <t>P3BTAP2.jpg</t>
  </si>
  <si>
    <t>P3VTAP1.jpg</t>
  </si>
  <si>
    <t>P3VTAP2.jpg</t>
  </si>
  <si>
    <t>P3PSEN-1.jpg</t>
  </si>
  <si>
    <t>P3PSEN-2.jpg</t>
  </si>
  <si>
    <t>P3PSEN-3.jpg</t>
  </si>
  <si>
    <t>PSEN-Wiring.jpg</t>
  </si>
  <si>
    <t>0 lb.05 oz.</t>
  </si>
  <si>
    <t>L3P3VGR5-0.jpg</t>
  </si>
  <si>
    <t>L3P3VGR5-2.jpg</t>
  </si>
  <si>
    <t>L3P3VGR6-2.jpg</t>
  </si>
  <si>
    <t>L3P3VGR7-0.jpg</t>
  </si>
  <si>
    <t>L3P3VGR7-2.jpg</t>
  </si>
  <si>
    <t>L3P3VGT8-0.jpg</t>
  </si>
  <si>
    <t>L3P3VGT8-1.jpg</t>
  </si>
  <si>
    <t>L3P3VGT8-2.jpg</t>
  </si>
  <si>
    <t>L3P3VGR8-0.jpg</t>
  </si>
  <si>
    <t>L3P3VGJ6-0.jpg</t>
  </si>
  <si>
    <t>L3P3VGJ7-0.jpg</t>
  </si>
  <si>
    <t>L3P3VSR3-0.jpg</t>
  </si>
  <si>
    <t>L3P3V2IG-0.jpg</t>
  </si>
  <si>
    <t>L3P3VTOG-0.jpg</t>
  </si>
  <si>
    <t>L3P3AB7X-2-black.jpg</t>
  </si>
  <si>
    <t>L3P3BG42-0.jpg</t>
  </si>
  <si>
    <t>L3P3BG42-2.jpg</t>
  </si>
  <si>
    <t>L3P3BF97-0.jpg</t>
  </si>
  <si>
    <t>L3P3BF9R-0.jpg</t>
  </si>
  <si>
    <t>L3P3HA10-0.jpg</t>
  </si>
  <si>
    <t>L3P3HYV2-0.jpg</t>
  </si>
  <si>
    <t>L3P3HYV2-2.jpg</t>
  </si>
  <si>
    <t>U3P3ZC25-1.jpg</t>
  </si>
  <si>
    <t>U3P3ZC25-2.jpg</t>
  </si>
  <si>
    <t>1 lb.02 oz.</t>
  </si>
  <si>
    <t>U3P3CCM5-0.jpg</t>
  </si>
  <si>
    <t>U3P3CCM6-0.jpg</t>
  </si>
  <si>
    <t>U3P3CCM6-2.jpg</t>
  </si>
  <si>
    <t>U3P3CCM6-3.jpg</t>
  </si>
  <si>
    <t>1 lb,00 oz.</t>
  </si>
  <si>
    <t>L3P3CV6X-0.jpg</t>
  </si>
  <si>
    <t>L3P3CV6X-1.jpg</t>
  </si>
  <si>
    <t>L3P3CV7X-0.jpg</t>
  </si>
  <si>
    <t>L3P3CV7X-2.jpg</t>
  </si>
  <si>
    <t>L3P3CS13-0-(RED).jpg</t>
  </si>
  <si>
    <t>L3P3CS13-0-(BLUE).jpg</t>
  </si>
  <si>
    <t>L3P3CTA2-0-(RED).jpg</t>
  </si>
  <si>
    <t>L3P3CTA2-0-(BLUE).jpg</t>
  </si>
  <si>
    <t>L3P3CS4X-0.jpg</t>
  </si>
  <si>
    <t>L3P3CTS3-0.jpg</t>
  </si>
  <si>
    <t>L3P3CTR3-0.jpg</t>
  </si>
  <si>
    <t>L3P3CATS-0.jpg</t>
  </si>
  <si>
    <t>L3P3CATR-0.jpg</t>
  </si>
  <si>
    <t>LAP3GMR5-0.jpg</t>
  </si>
  <si>
    <t>L3P3FEX6-0.jpg</t>
  </si>
  <si>
    <t>L3P3FER6-0.jpg</t>
  </si>
  <si>
    <t>U3P3F15A-1-silver.jpg</t>
  </si>
  <si>
    <t>U3P3F150-1-silver.jpg</t>
  </si>
  <si>
    <t>L3P3F15B-0.jpg</t>
  </si>
  <si>
    <t>L3P3F15C-0.jpg</t>
  </si>
  <si>
    <t>U3P3F25B-1-silver.jpg</t>
  </si>
  <si>
    <t>U3P3F25B-0.jpg</t>
  </si>
  <si>
    <t>U3P3F25B-2-silver.jpg</t>
  </si>
  <si>
    <t>L3P3F25C-1-black.jpg</t>
  </si>
  <si>
    <t>L3P3F25C-0.jpg</t>
  </si>
  <si>
    <t>L3P3TA90-0.jpg</t>
  </si>
  <si>
    <t>L3P3TA90-1.jpg</t>
  </si>
  <si>
    <t>L3P3SFR2-0.jpg</t>
  </si>
  <si>
    <t>L3P3S8SX-1.jpg</t>
  </si>
  <si>
    <t>L3P3P991-0.jpg</t>
  </si>
  <si>
    <t>L3P3P991-1.jpg</t>
  </si>
  <si>
    <t>L3P3P991-2.jpg</t>
  </si>
  <si>
    <t>L3P3P9R1-0.jpg</t>
  </si>
  <si>
    <t>L3P3P9R1-1.jpg</t>
  </si>
  <si>
    <t>L3P3P9R1-2.jpg</t>
  </si>
  <si>
    <t>L3P3DGC7-0.jpg</t>
  </si>
  <si>
    <t>L3P3DGC7-2.jpg</t>
  </si>
  <si>
    <t>L3P3DCL3-0.jpg</t>
  </si>
  <si>
    <t>L3P3DR4X-0.jpg</t>
  </si>
  <si>
    <t>U3P3DIY1-0.jpg</t>
  </si>
  <si>
    <t>U3P3DIY1-1.jpg</t>
  </si>
  <si>
    <t>U3P3DIY2-0.jpg</t>
  </si>
  <si>
    <t>DIY2-V3-Labeled.jpg</t>
  </si>
  <si>
    <t>DIY2-V3-Labeled-Side.jpg</t>
  </si>
  <si>
    <t>LAP3VGR4-0.jpg</t>
  </si>
  <si>
    <t>LAP3VGR5-0.jpg</t>
  </si>
  <si>
    <t>LAP3VGR5-2.jpg</t>
  </si>
  <si>
    <t>LAP3VGR6-0.jpg</t>
  </si>
  <si>
    <t>LAP3VGR6-2.jpg</t>
  </si>
  <si>
    <t>LAP3VGR7-0.jpg</t>
  </si>
  <si>
    <t>LAP3VGR7-2.jpg</t>
  </si>
  <si>
    <t>LAP3VGT8-0.jpg</t>
  </si>
  <si>
    <t>LAP3VGT8-1.jpg</t>
  </si>
  <si>
    <t>LAP3VGT8-2.jpg</t>
  </si>
  <si>
    <t>LAP3VGR8-0.jpg</t>
  </si>
  <si>
    <t>LAP3VGJ6-0.jpg</t>
  </si>
  <si>
    <t>LAP3VGJ6-2.jpg</t>
  </si>
  <si>
    <t>LAP3VGJ7-0.jpg</t>
  </si>
  <si>
    <t>LAP3VSR3-0.jpg</t>
  </si>
  <si>
    <t>LAP3V2IG-0.jpg</t>
  </si>
  <si>
    <t>LAP3VTOG-0.jpg</t>
  </si>
  <si>
    <t>LAP3VTOG-0_1.jpg</t>
  </si>
  <si>
    <t>L3P3VPR5-0.jpg</t>
  </si>
  <si>
    <t>LAP3AC7X-2.jpg</t>
  </si>
  <si>
    <t>LAP3BG42-0.jpg</t>
  </si>
  <si>
    <t>LAP3BG2X-0.jpg</t>
  </si>
  <si>
    <t>LAP3BG2X-2.jpg</t>
  </si>
  <si>
    <t>LAP3BG3X-0.jpg</t>
  </si>
  <si>
    <t>LAP3HA10-0.jpg</t>
  </si>
  <si>
    <t>LAP3GMR5-2-black.jpg</t>
  </si>
  <si>
    <t>LAP3GMR5-1-black.jpg</t>
  </si>
  <si>
    <t>UAP3F15A-1-silver.jpg</t>
  </si>
  <si>
    <t>UAP3F150-1-silver.jpg</t>
  </si>
  <si>
    <t>LAP3F15B-0.jpg</t>
  </si>
  <si>
    <t>UAP3F25B-0.jpg</t>
  </si>
  <si>
    <t>LAP3F25C-0.jpg</t>
  </si>
  <si>
    <t>LAP3TA90-0.jpg</t>
  </si>
  <si>
    <t>LAP3TA90-1.jpg</t>
  </si>
  <si>
    <t>LAP3SFR2-0.jpg</t>
  </si>
  <si>
    <t>LAP3S7SX-2-black.jpg</t>
  </si>
  <si>
    <t>P3TUB.jpg</t>
  </si>
  <si>
    <t>P3TUB-1.jpg</t>
  </si>
  <si>
    <t>P3ESEN-1.jpg</t>
  </si>
  <si>
    <t>P3ESEN-2.jpg</t>
  </si>
  <si>
    <t>P3ESEN-3.jpg</t>
  </si>
  <si>
    <t>P3ESEN-4.jpg</t>
  </si>
  <si>
    <t>P3TRIMKIT-0.jpg</t>
  </si>
  <si>
    <t>0 lb.09 oz.</t>
  </si>
  <si>
    <t>P3OBDFLEX.jpg</t>
  </si>
  <si>
    <t>P3OSPLIT.jpg</t>
  </si>
  <si>
    <t>P3OBDTAP.jpg</t>
  </si>
  <si>
    <t>P3KEYC-1.jpg</t>
  </si>
  <si>
    <t>P3KEYC-2.jpg</t>
  </si>
  <si>
    <t>P3KEYC-3.jpg</t>
  </si>
  <si>
    <t>0 lb.02 oz.</t>
  </si>
  <si>
    <t>P3HWKIT-1.jpg</t>
  </si>
  <si>
    <t>P3HWKIT-2.png</t>
  </si>
  <si>
    <t>P3HWKIT-3.png</t>
  </si>
  <si>
    <t>MSRP</t>
  </si>
  <si>
    <t>L3P3VGT5+V</t>
  </si>
  <si>
    <t>P3 V3 OBD2 - VW Mk5 Gauge (2007-2009) Left Hand Drive, Golf/GTI/Jetta, Red bars / White digits, Pre-installed in OEM Vent</t>
  </si>
  <si>
    <t>L3P3VGT5-1.jpg</t>
  </si>
  <si>
    <t>L3P3VGR5+V</t>
  </si>
  <si>
    <t>P3 V3 OBD2 - VW Mk5 Gauge (2007-2009) Left Hand Drive, R Models,  Blue bars / White digits, Pre-installed in OEM Vent</t>
  </si>
  <si>
    <t>L3P3VGR5-1.jpg</t>
  </si>
  <si>
    <t>R3P3VGT5+V</t>
  </si>
  <si>
    <t>P3 V3 OBD2 - VW Mk5 Gauge (2007-2009) Right Hand Drive, Golf/GTI/Jetta, Red bars / White digits, Pre-installed in OEM Vent</t>
  </si>
  <si>
    <t>R3P3VGR5+V</t>
  </si>
  <si>
    <t>P3 V3 OBD2 - VW Mk5 Gauge (2007-2009) Right Hand Drive, R Models, Blue bars / White digits, Pre-installed in OEM Vent</t>
  </si>
  <si>
    <t>L3P3VGT6+V</t>
  </si>
  <si>
    <t>P3 V3 OBD2 - VW Mk6 Gauge (2009-2014) Left Hand Drive, Golf/GTI/Jetta, Red bars / White digits, Pre-installed in OEM Vent</t>
  </si>
  <si>
    <t>L3P3VGT6-1.jpg</t>
  </si>
  <si>
    <t>L3P3VGR6+V</t>
  </si>
  <si>
    <t>P3 V3 OBD2 - VW Mk6 Gauge (2009-2014) Left Hand Drive, R Models,  Blue bars / White digits, Pre-installed in OEM Vent</t>
  </si>
  <si>
    <t>L3P3VGR6-1.jpg</t>
  </si>
  <si>
    <t>R3P3VGT6+V</t>
  </si>
  <si>
    <t>P3 V3 OBD2 - VW Mk6 Gauge (2009-2014) Right Hand Drive, Golf/GTI/Jetta, Red bars / White digits, Pre-installed in OEM Vent</t>
  </si>
  <si>
    <t>R3P3VGR6+V</t>
  </si>
  <si>
    <t>P3 V3 OBD2 - VW Mk6 Gauge (2009-2014) Right Hand Drive, R Models, Blue bars / White digits, Pre-installed in OEM Vent</t>
  </si>
  <si>
    <t>L3P3VGT7+V</t>
  </si>
  <si>
    <t>P3 V3 OBD2 - VW Mk7 / Mk7.5 Gauge (2014-2019) Left Hand Drive,Golf/GTI/Alltrack/TDI, Red bars / White digits, Pre-installed in OEM Vent</t>
  </si>
  <si>
    <t>L3P3VGT7-1.jpg</t>
  </si>
  <si>
    <t>L3P3VGR7+V</t>
  </si>
  <si>
    <t>P3 V3 OBD2 - VW Mk7 / Mk7.5 Gauge (2014-2019) Left Hand Drive, R Models, Blue bars / White digits, Pre-installed in OEM Vent</t>
  </si>
  <si>
    <t>L3P3VGR7-1.jpg</t>
  </si>
  <si>
    <t>L3P3VSE3+V</t>
  </si>
  <si>
    <t>P3 V3 OBD2 - VW EOS / Scirocco Gauge (2007-2017) Left Hand Drive, Scirocco / EOS, Red bars / White digits, Pre-installed in OEM Vent (SILVER TRIM)</t>
  </si>
  <si>
    <t>L3P3VSE3-1.jpg</t>
  </si>
  <si>
    <t>R3P3VSE3+V</t>
  </si>
  <si>
    <t>P3 V3 OBD2 - VW EOS / Scirocco Gauge (2007-2017) Right Hand Drive, Scirocco / EOS, Red bars / White digits, Pre-installed in OEM Vent (SILVER TRIM)</t>
  </si>
  <si>
    <t>L3P3VSR3+V</t>
  </si>
  <si>
    <t>P3 V3 OBD2 - VW EOS / Scirocco Gauge (2007-2017) Left Hand Drive, Scirocco R, Blue bars / White digits, Pre-installed in OEM Vent (SILVER TRIM)</t>
  </si>
  <si>
    <t>L3P3VSR3-1.jpg</t>
  </si>
  <si>
    <t>R3P3VSR3+V</t>
  </si>
  <si>
    <t>P3 V3 OBD2 - VW EOS / Scirocco Gauge (2007-2017) Right Hand Drive, Scirocco R, Blue bars / White digits, Pre-installed in OEM Vent (SILVER TRIM)</t>
  </si>
  <si>
    <t>L3P3VNB2+V</t>
  </si>
  <si>
    <t>P3 V3 OBD2 - VW Beetle A5 Gauge (2011-2019) Left Hand Drive, Pre-installed in OEM vent (VIN required)</t>
  </si>
  <si>
    <t>L3P3VNB2-1.jpg</t>
  </si>
  <si>
    <t>R3P3VNB2+V</t>
  </si>
  <si>
    <t>P3 V3 OBD2 - VW Beetle A5 Gauge (2011-2019) Right Hand Drive, Pre-installed in OEM vent (VIN required)</t>
  </si>
  <si>
    <t>L3P3VPSC+V</t>
  </si>
  <si>
    <t>P3 V3 OBD2 - VW B6 Passat / CC Gauge (2007-2017) Left Hand Drive, Pre-installed in OEM Vent (2007-2011 ONLY)</t>
  </si>
  <si>
    <t>L3P3VPSC-1.jpg</t>
  </si>
  <si>
    <t>L3P3VPB7+V</t>
  </si>
  <si>
    <t>P3 V3 OBD2 - VW Passat B7 Gauge (2010-2015) Left Hand Drive, Pre-installed in OEM Vent</t>
  </si>
  <si>
    <t>L3P3VPB7-1.jpg</t>
  </si>
  <si>
    <t>7 ''</t>
  </si>
  <si>
    <t>R3P3VPB7+V</t>
  </si>
  <si>
    <t>P3 V3 OBD2 - VW Passat B7 Gauge (2010-2015) Right Hand Drive, Pre-installed in OEM Vent</t>
  </si>
  <si>
    <t>L3P3VPB8+V</t>
  </si>
  <si>
    <t>P3 V3 OBD2 - VW Passat B8 Gauge (2015-2018) Left Hand Drive, Pre-installed in OEM Vent</t>
  </si>
  <si>
    <t>L3P3VPB8-1.jpg</t>
  </si>
  <si>
    <t>R3P3VPB8+V</t>
  </si>
  <si>
    <t>P3 V3 OBD2 - VW Passat B8 Gauge (2015-2018) Right Hand Drive, Pre-installed in OEM Vent</t>
  </si>
  <si>
    <t>L3P3VTIG+V</t>
  </si>
  <si>
    <t>P3 V3 OBD2 - VW Tiguan Gauge (2007-2015) Left Hand Drive, Pre-installed in OEM Vent</t>
  </si>
  <si>
    <t>L3P3VTIG-1.jpg</t>
  </si>
  <si>
    <t>R3P3VTIG+V</t>
  </si>
  <si>
    <t>P3 V3 OBD2 - VW Tiguan Gauge (2007-2015) Right Hand Drive, Pre-installed in OEM Vent</t>
  </si>
  <si>
    <t>L3P3V2IG+V</t>
  </si>
  <si>
    <t>P3 V3 OBD2 - VW Tiguan Gauge (2017+) Left Hand Drive, Pre-installed in OEM Vent</t>
  </si>
  <si>
    <t>L3P3V2IG-1.jpg</t>
  </si>
  <si>
    <t>R3P3V2IG+V</t>
  </si>
  <si>
    <t>P3 V3 OBD2 - VW Tiguan Gauge (2017+) Right Hand Drive, Pre-installed in OEM Vent</t>
  </si>
  <si>
    <t>L3P3VTOG+V</t>
  </si>
  <si>
    <t>L3P3VTOG-1.jpg</t>
  </si>
  <si>
    <t>L3P3AB7X+VB</t>
  </si>
  <si>
    <t>P3 V3 OBD2 - Audi B7 Gauge (2006-2008) Left Hand Drive, Pre-installed in OEM Vent (BLACK)</t>
  </si>
  <si>
    <t>L3P3AB7X-1-black.jpg</t>
  </si>
  <si>
    <t>L3P3AB7X+VT</t>
  </si>
  <si>
    <t>P3 V3 OBD2 - Audi B7 Gauge (2006-2008) Left Hand Drive, Pre-installed in OEM Vent (TAN)</t>
  </si>
  <si>
    <t>L3P3AB7X-1-brown.jpg</t>
  </si>
  <si>
    <t>L3P3AB8X+V</t>
  </si>
  <si>
    <t>P3 V3 OBD2 - Audi B8 Gauge (2008-2016) Left Hand Drive, Pre-Installed in OEM Vent B8 (2008-2012)</t>
  </si>
  <si>
    <t>L3P3AB8X-1.jpg</t>
  </si>
  <si>
    <t>L3P3AB8X+VF</t>
  </si>
  <si>
    <t>P3 V3 OBD2 - Audi B8 Gauge (2008-2016) Left Hand Drive, Pre-Installed in OEM Vent B8.5 (2013-2016)</t>
  </si>
  <si>
    <t>L3P3AB8X-1-B8.5.jpg</t>
  </si>
  <si>
    <t>L3P3AB9X+V</t>
  </si>
  <si>
    <t>P3 V3 OBD2 - Audi B9 Gauge (2016-2019) Left Hand Drive, Pre-installed in OEM Vent</t>
  </si>
  <si>
    <t>L3P3AB9X-1.jpg</t>
  </si>
  <si>
    <t>9 ''</t>
  </si>
  <si>
    <t>L3P3A8YX</t>
  </si>
  <si>
    <t>ETA Q4 2023</t>
  </si>
  <si>
    <t>P3 V3 OBD2 - Audi 8Y Gauge (2020+) Left Hand Drive</t>
  </si>
  <si>
    <t>Coming Soon</t>
  </si>
  <si>
    <t>R3P3A8YX</t>
  </si>
  <si>
    <t>P3 V3 OBD2 - Audi 8Y Gauge (2020+) Right Hand Drive</t>
  </si>
  <si>
    <t>U3P3A8PX+V</t>
  </si>
  <si>
    <t>P3 V3 OBD2 - Audi 8P Gauge (2006-2013) Universal, Pre-installed in OEM Vent</t>
  </si>
  <si>
    <t>U3P3A8JX+V</t>
  </si>
  <si>
    <t>P3 V3 OBD2 - Audi 8J Gauge (2006-2014) Universal, Pre-installed in OEM Vent</t>
  </si>
  <si>
    <t>U3P3A8JX-1.jpg</t>
  </si>
  <si>
    <t>L3P3AR8X+V</t>
  </si>
  <si>
    <t>P3 V3 OBD2 - Audi R8 Mk1 Gauge (2006-2015) Left Hand Drive, Pre-installed in OEM vent (VIN required)</t>
  </si>
  <si>
    <t>L3P3AR8X-1.jpg</t>
  </si>
  <si>
    <t>12 ''</t>
  </si>
  <si>
    <t>2 lb oz.</t>
  </si>
  <si>
    <t>L3P3AC6X+V</t>
  </si>
  <si>
    <t>P3 V3 OBD2 - Audi C6 Gauge (2007-2011) Left Hand Drive, Pre-installed in OEM vent (VIN required)</t>
  </si>
  <si>
    <t>L3P3AC6X-1.jpg</t>
  </si>
  <si>
    <t>L3P3AC7X+V</t>
  </si>
  <si>
    <t>P3 V3 OBD2 - Audi C7 Gauge (2011-2018) Left Hand Drive, Pre-installed in OEM vent (VIN required)</t>
  </si>
  <si>
    <t>L3P3AC7X-1.jpg</t>
  </si>
  <si>
    <t>L3P3AQ5X+V</t>
  </si>
  <si>
    <t>P3 V3 OBD2 - Audi Q5 Gauge (2008-2017) Left Hand Drive, Pre-installed in OEM Vent</t>
  </si>
  <si>
    <t>L3P3AQ5X-1.jpg</t>
  </si>
  <si>
    <t>R3P3AQ5X+V</t>
  </si>
  <si>
    <t>P3 V3 OBD2 - Audi Q5 Gauge (2008-2017) Right Hand Drive, Pre-installed in OEM Vent</t>
  </si>
  <si>
    <t>L3P3AQ52+V</t>
  </si>
  <si>
    <t>P3 V3 OBD2 - Audi Q5 Gauge (2018+) Left Hand Drive, Pre-installed in OEM Vent</t>
  </si>
  <si>
    <t>L3P3AQ52-1.jpg</t>
  </si>
  <si>
    <t>L3P3AQ7X+V</t>
  </si>
  <si>
    <t>P3 V3 OBD2 - Audi Q7 Gauge (2006-2016) Left Hand Drive, Pre-installed in OEM Vent</t>
  </si>
  <si>
    <t>L3P3AQ7X-1.jpg</t>
  </si>
  <si>
    <t>L3P3BE6X+V</t>
  </si>
  <si>
    <t>P3 V3 OBD2 - BMW E6X Gauge (2008-2010) Left Hand Drive, Pre-installed in OEM Vent</t>
  </si>
  <si>
    <t>L3P3BE6X-1.jpg</t>
  </si>
  <si>
    <t>L3P3BE63+V</t>
  </si>
  <si>
    <t>P3 V3 OBD2 -BMW E63/E64 Gauge (2008-2010) Left Hand Drive, Pre-installed in OEM Vent</t>
  </si>
  <si>
    <t>L3P3BE63-1.jpg</t>
  </si>
  <si>
    <t>R3P3BE63+V</t>
  </si>
  <si>
    <t>P3 V3 OBD2 -BMW E63/E64 Gauge (2008-2010) Right Hand Drive, Pre-installed in OEM Vent</t>
  </si>
  <si>
    <t>L3P3BE71+V</t>
  </si>
  <si>
    <t>P3 V3 OBD2 - BMW E70 - E71 Gauge (2008-2013) Left Hand Drive, Pre-installed in OEM Vent</t>
  </si>
  <si>
    <t>L3P3BE71-1.jpg</t>
  </si>
  <si>
    <t>1 lb.04 oz.</t>
  </si>
  <si>
    <t>L3P3BE8X+V</t>
  </si>
  <si>
    <t>P3 V3 OBD2 - BMW E8X Gauge (2008-2011) Left Hand Drive, Pre-installed in OEM Vent</t>
  </si>
  <si>
    <t>L3P3BE8X-1.jpg</t>
  </si>
  <si>
    <t>R3P3BE8X+V</t>
  </si>
  <si>
    <t>P3 V3 OBD2 - BMW E8X Gauge (2008-2011) Right Hand Drive, Pre-installed in OEM Vent</t>
  </si>
  <si>
    <t>L3P3BE89+V</t>
  </si>
  <si>
    <t>P3 V3 OBD2 - BMW E89 Gauge (2009-2016) Left Hand Drive, Pre-installed in OEM Vent</t>
  </si>
  <si>
    <t>L3P3BE89-1.jpg</t>
  </si>
  <si>
    <t>L3P3BE9X+V</t>
  </si>
  <si>
    <t>P3 V3 OBD2 - BMW E9X Gauge (2008-2013) Left Hand Drive, Pre-installed in OEM Vent</t>
  </si>
  <si>
    <t>L3P3BE9X-1.jpg</t>
  </si>
  <si>
    <t>L3P3BF1X+VB</t>
  </si>
  <si>
    <t>P3 V3 OBD2 - BMW F1X Gauge (2010-2017) Left Hand Drive, Orange bars / Orange digits, Pre-installed in OEM Vent(black slats)</t>
  </si>
  <si>
    <t>L3P3BF1X-1.jpg</t>
  </si>
  <si>
    <t>L3P3BF1X+VS</t>
  </si>
  <si>
    <t>P3 V3 OBD2 - BMW F1X Gauge (2010-2017) Left Hand Drive, Orange bars / Orange digits, Pre-installed in OEM Vent(steel slats)</t>
  </si>
  <si>
    <t>L3P3BF1W</t>
  </si>
  <si>
    <t>P3 V3 OBD2 - BMW F1X Gauge (2010-2017) Left Hand Drive, Orange bars / White digits</t>
  </si>
  <si>
    <t>L3P3BF1W+VB</t>
  </si>
  <si>
    <t>P3 V3 OBD2 - BMW F1X Gauge (2010-2017) Left Hand Drive, Orange bars / White digits, Pre-installed in OEM Vent(black slats)</t>
  </si>
  <si>
    <t>L3P3BF1W+VS</t>
  </si>
  <si>
    <t>P3 V3 OBD2 - BMW F1X Gauge (2010-2017) Left Hand Drive, Orange bars / White digits, Pre-installed in OEM Vent(steel slats)</t>
  </si>
  <si>
    <t>R3P3BF1W</t>
  </si>
  <si>
    <t>P3 V3 OBD2 - BMW F1X Gauge (2010-2017) Right Hand Drive, Orange bars / White digits</t>
  </si>
  <si>
    <t>L3P3BFM6+V</t>
  </si>
  <si>
    <t>P3 V3 OBD2 - BMW F12 Gauge (2011-2018) Left Hand Drive, Orange bars / Orange digits, Pre-installed in OEM Vent</t>
  </si>
  <si>
    <t>L3P3BFM6-1.jpg</t>
  </si>
  <si>
    <t>1 lb.06 oz.</t>
  </si>
  <si>
    <t>L3P3BFW6</t>
  </si>
  <si>
    <t>P3 V3 OBD2 - BMW F12 Gauge (2011-2018) Left Hand Drive, Orange bars / White digits</t>
  </si>
  <si>
    <t>L3P3BFW6+V</t>
  </si>
  <si>
    <t>P3 V3 OBD2 - BMW F12 Gauge (2011-2018) Left Hand Drive, Orange bars / White digits, Pre-installed in OEM Vent</t>
  </si>
  <si>
    <t>R3P3BFW6</t>
  </si>
  <si>
    <t>P3 V3 OBD2 - BMW F12 Gauge (2011-2018) Right Hand Drive, Orange bars / White digits</t>
  </si>
  <si>
    <t>L3P3BF2X+V</t>
  </si>
  <si>
    <t>P3 V3 OBD2 - BMW F2X / F87 Gauge (2011-2019) Left Hand Drive, Orange bars / Orange digits, Pre-installed in OEM Vent</t>
  </si>
  <si>
    <t>L3P3BF2X-1.jpg</t>
  </si>
  <si>
    <t>L3P3BF2W</t>
  </si>
  <si>
    <t>P3 V3 OBD2 - BMW F2X / F87 Gauge (2011-2019) Left Hand Drive, Orange bars / White digits</t>
  </si>
  <si>
    <t>L3P3BF2W+V</t>
  </si>
  <si>
    <t>P3 V3 OBD2 - BMW F2X / F87 Gauge (2011-2019) Left Hand Drive, Orange bars / White digits, Pre-installed in OEM Vent</t>
  </si>
  <si>
    <t>R3P3BF2X+V</t>
  </si>
  <si>
    <t>P3 V3 OBD2 - BMW F2X / F87 Gauge (2011-2019) Right Hand Drive, Orange bars / Orange digits, Pre-installed in OEM Vent</t>
  </si>
  <si>
    <t>R3P3BF2W</t>
  </si>
  <si>
    <t>P3 V3 OBD2 - BMW F2X / F87 Gauge (2011-2019) Right Hand Drive, Orange bars / White digits</t>
  </si>
  <si>
    <t>R3P3BF2W+V</t>
  </si>
  <si>
    <t>P3 V3 OBD2 - BMW F2X / F87 Gauge (2011-2019) Right Hand Drive, Orange bars / White digits, Pre-installed in OEM Vent</t>
  </si>
  <si>
    <t>L3P3BF3X+V</t>
  </si>
  <si>
    <t>P3 V3 OBD2 - BMW F3X / F8X Gauge (2011-2019) Left Hand Drive, Orange bars / Orange digits, Pre-installed in OEM Vent</t>
  </si>
  <si>
    <t>L3P3BF3X-1.jpg</t>
  </si>
  <si>
    <t>L3P3BF3W</t>
  </si>
  <si>
    <t>P3 V3 OBD2 - BMW F3X / F8X Gauge (2011-2019) Left Hand Drive, Orange bars / White digits</t>
  </si>
  <si>
    <t>L3P3BF3W+V</t>
  </si>
  <si>
    <t>P3 V3 OBD2 - BMW F3X / F8X Gauge (2011-2019) Left Hand Drive, Orange bars / White digits, Pre-installed in OEM Vent</t>
  </si>
  <si>
    <t>R3P3BF3X+V</t>
  </si>
  <si>
    <t>P3 V3 OBD2 - BMW F3X / F8X Gauge (2011-2019) Right Hand Drive, Orange bars / Orange digits, Pre-installed in OEM Vent</t>
  </si>
  <si>
    <t>R3P3BF3W</t>
  </si>
  <si>
    <t>P3 V3 OBD2 - BMW F3X / F8X Gauge (2011-2019) Right Hand Drive, Orange bars / White digits</t>
  </si>
  <si>
    <t>R3P3BF3W+V</t>
  </si>
  <si>
    <t>P3 V3 OBD2 - BMW F3X / F8X Gauge (2011-2019) Right Hand Drive, Orange bars / White digits, Pre-installed in OEM Vent</t>
  </si>
  <si>
    <t>L3P3BG42+V</t>
  </si>
  <si>
    <t>P3 V3 OBD2 - BMW G42 Gauge (2019+) Left Hand Drive, Pre-installed in OEM Vent</t>
  </si>
  <si>
    <t>L3P3BG42-1.jpg</t>
  </si>
  <si>
    <t>R3P3BG42+V</t>
  </si>
  <si>
    <t>P3 V3 OBD2 - BMW G42 Gauge (2019+) Right Hand Drive, Pre-installed in OEM Vent</t>
  </si>
  <si>
    <t>L3P3BG2X+V</t>
  </si>
  <si>
    <t>P3 V3 OBD2 - BMW G2X / G8X Gauge (2019+) Left Hand Drive, Pre-installed in OEM Vent</t>
  </si>
  <si>
    <t>L3P3BG2X-1.jpg</t>
  </si>
  <si>
    <t>R3P3BG2X+ V</t>
  </si>
  <si>
    <t>P3 V3 OBD2 - BMW G2X / G8X Gauge (2019+) Right Hand Drive, Pre-installed in OEM Vent</t>
  </si>
  <si>
    <t>L3P3BG3X+V</t>
  </si>
  <si>
    <t>P3 V3 OBD2 - BMW G3X / F9X Gauge (2019+) Left Hand Drive, Pre-installed in OEM Vent</t>
  </si>
  <si>
    <t>L3P3BG3X-1.jpg</t>
  </si>
  <si>
    <t>R3P3BG3X+ V</t>
  </si>
  <si>
    <t>P3 V3 OBD2 - BMW G3X / F9X Gauge (2019+) Right Hand Drive, Pre-installed in OEM Vent</t>
  </si>
  <si>
    <t>L3P3BF97+V</t>
  </si>
  <si>
    <t>P3 V3 OBD2 - BMW G01/G02/F97 X3/X4 Gauge (2017+) Left Hand Drive, Orange bars / White Digits,Pre-installed in OEM Vent</t>
  </si>
  <si>
    <t>L3P3BF97-1.jpg</t>
  </si>
  <si>
    <t>L3P3BF9R+V</t>
  </si>
  <si>
    <t>P3 V3 OBD2 - BMW G01/G02/F97 X3/X4 Gauge (2017+) Left Hand Drive, Red bars / White Digits, Pre-installed in OEM Vent</t>
  </si>
  <si>
    <t>L3P3BF9R-1.jpg</t>
  </si>
  <si>
    <t>L3P3MF56+V</t>
  </si>
  <si>
    <t>P3 V3 OBD2 - MINI F56 (2015-2019) Left Hand Drive, Pre-installed in OEM Vent</t>
  </si>
  <si>
    <t>L3P3MF56-1.jpg</t>
  </si>
  <si>
    <t>R3P3MF56+V</t>
  </si>
  <si>
    <t>P3 V3 OBD2 - MINI F56 (2015-2019) Right Hand Drive, Pre-installed in OEM Vent</t>
  </si>
  <si>
    <t>L3P3HC11</t>
  </si>
  <si>
    <t>P3 V3 OBD2 - Honda Civic 11th Gen (2022+) Left Hand Drive</t>
  </si>
  <si>
    <t>R3P3HC11</t>
  </si>
  <si>
    <t>ETA Q4 2024</t>
  </si>
  <si>
    <t>P3 V3 OBD2 - Honda Civic 11th Gen (2022+) Right Hand Drive</t>
  </si>
  <si>
    <t>L3P3HA10+V</t>
  </si>
  <si>
    <t>P3 V3 OBD2 - Honda Accord 10th Gen (2016-2021) Left Hand Drive, Pre-installed in OEM Vent</t>
  </si>
  <si>
    <t>L3P3HA10-1.jpg</t>
  </si>
  <si>
    <t>U3P3ZC63+V</t>
  </si>
  <si>
    <t>P3 V3 OBD2 - Mercedes W205 C Class Gauge (2015-2019) Universal, Pre-installed in OEM Vent</t>
  </si>
  <si>
    <t>U3P3ZC63-1.jpg</t>
  </si>
  <si>
    <t>U3P3CCM5+V</t>
  </si>
  <si>
    <t>P3 V3 OBD2 - Chevrolet Camaro Gen5 Gauge (2010-2015) Universal, Pre-installed in OEM Vent</t>
  </si>
  <si>
    <t>U3P3CCM5-1.jpg</t>
  </si>
  <si>
    <t>1 lb oz.</t>
  </si>
  <si>
    <t>U3P3CCM6+V</t>
  </si>
  <si>
    <t>P3 V3 OBD2 - Chevrolet Camaro Gen6 Gauge (2016+) Universal, Pre-installed in OEM Vent with trim ring</t>
  </si>
  <si>
    <t>U3P3CCM6-1.jpg</t>
  </si>
  <si>
    <t>L3P3CV7X+V</t>
  </si>
  <si>
    <t>P3 V3 OBD2 - Chevrolet Corvette C7 Gauge (2014-2019) Left Hand Drive, Pre-installed in OEM Vent</t>
  </si>
  <si>
    <t>L3P3CV7X-1.jpg</t>
  </si>
  <si>
    <t>L3P3CS13+V</t>
  </si>
  <si>
    <t>P3 V3 OBD2 - Chevrolet Silverado Gauge Type 1 (2007.5-2014) Left Hand Drive, Pre-installed in OEM Vent</t>
  </si>
  <si>
    <t>L3P3CS13-1-(RED).jpg</t>
  </si>
  <si>
    <t>L3P3CS13-1-(BLUE).jpg</t>
  </si>
  <si>
    <t>L3P3CTA2+V</t>
  </si>
  <si>
    <t>P3 V3 OBD2 - Chevrolet Silverado Gauge Type 2 (2007.5-2014) Left Hand Drive, Pre-installed in OEM Vent</t>
  </si>
  <si>
    <t>L3P3CTA2-1-(RED).jpg</t>
  </si>
  <si>
    <t>L3P3CTA2-1-(BLUE).jpg</t>
  </si>
  <si>
    <t>L3P3CS4X+V</t>
  </si>
  <si>
    <t>P3 V3 OBD2 - Chevrolet Silverado Gauge (2022+) Left Hand Drive, Pre-installed in OEM Vent</t>
  </si>
  <si>
    <t>L3P3CS4X-1.jpg</t>
  </si>
  <si>
    <t>L3P3CSSX</t>
  </si>
  <si>
    <t>P3 V3 OBD2 - Chevrolet SS/Holden Commodore Gauge (2013-2019) Left Hand Drive</t>
  </si>
  <si>
    <t>L3P3CSSX+V</t>
  </si>
  <si>
    <t>P3 V3 OBD2 - Chevrolet SS/Holden Commodore Gauge (2013-2019) Left Hand Drive, Pre-Installed in OEM Vent</t>
  </si>
  <si>
    <t>R3P3CSSX</t>
  </si>
  <si>
    <t>P3 V3 OBD2 - Chevrolet SS/Holden Commodore Gauge (2013-2019) Right Hand Drive</t>
  </si>
  <si>
    <t>L3P3CTS3+V</t>
  </si>
  <si>
    <t>P3 V3 OBD2 - Cadillac CTS Gen3 Gauge (2016-2019) Left Hand Drive, Blue bars / White digits, Pre-installed in OEM Vent</t>
  </si>
  <si>
    <t>L3P3CTS3-1.jpg</t>
  </si>
  <si>
    <t>L3P3CTR3+V</t>
  </si>
  <si>
    <t>P3 V3 OBD2 - Cadillac CTS Gen3 Gauge (2016-2019) Left Hand Drive, Red bars / White digits, Pre-installed in OEM Vent</t>
  </si>
  <si>
    <t>L3P3CTR3-1.jpg</t>
  </si>
  <si>
    <t>L3P3CATS+V</t>
  </si>
  <si>
    <t>P3 V3 OBD2 - Cadillac ATS Gauge (2013-2019) Left Hand Drive, Blue bars / White digits, Pre-installed in OEM Vent</t>
  </si>
  <si>
    <t>L3P3CATS-1.jpg</t>
  </si>
  <si>
    <t>L3P3CATR+V</t>
  </si>
  <si>
    <t>P3 V3 OBD2 - Cadillac ATS Gauge (2013-2019) Left Hand Drive, Red bars / White digits, Pre-installed in OEM Vent</t>
  </si>
  <si>
    <t>L3P3CATR-1.jpg</t>
  </si>
  <si>
    <t>L3P3GMR5+VBL</t>
  </si>
  <si>
    <t>P3 V3 OBD2 - Buick Regal / Opel Insignia Gauge (2008-2017) Left Hand Drive, Blue bars / White digits, Pre-installed in OEM Vent (BLACK)</t>
  </si>
  <si>
    <t>L3P3GMR5+VBR</t>
  </si>
  <si>
    <t>P3 V3 OBD2 - Buick Regal / Opel Insignia Gauge (2008-2017) Right Hand Drive, Blue bars / White digits, Pre-installed in OEM Vent (BROWN)</t>
  </si>
  <si>
    <t>R3P3GMR5</t>
  </si>
  <si>
    <t>P3 V3 OBD2 - Buick Regal / Opel Insignia Gauge (2008-2017) Right Hand Drive, Blue bars / White digits</t>
  </si>
  <si>
    <t>L3P3GRR5</t>
  </si>
  <si>
    <t>P3 V3 OBD2 - Buick Regal / Opel Insignia Gauge (2008-2017) Left Hand Drive, Red bars/ White digits</t>
  </si>
  <si>
    <t>L3P3GRR5+VBL</t>
  </si>
  <si>
    <t>P3 V3 OBD2 - Buick Regal / Opel Insignia Gauge (2008-2017) Left Hand Drive, Red bars/ White digits, Pre-installed in OEM Vent (BLACK)</t>
  </si>
  <si>
    <t>L3P3GRR5+VBR</t>
  </si>
  <si>
    <t>P3 V3 OBD2 - Buick Regal / Opel Insignia Gauge (2008-2017) Left Hand Drive, Red bars/ White digits, Pre-installed in OEM Vent (BROWN)</t>
  </si>
  <si>
    <t>R3P3GRR5</t>
  </si>
  <si>
    <t>P3 V3 OBD2 - Buick Regal / Opel Insignia Gauge (2008-2017) Right Hand Drive, Red bars/ White digits</t>
  </si>
  <si>
    <t>U3P3FFI7+V</t>
  </si>
  <si>
    <t>P3 V3 OBD2 - Ford Fiesta Gen6 / 7 Gauge (2009-2017) Universal, Pre-installed in OEM Vent</t>
  </si>
  <si>
    <t>L3P3FFO3+V</t>
  </si>
  <si>
    <t>P3 V3 OBD2 - Ford Focus Gen 3 Gauge (2011-2019) Left Hand Drive, Pre-Installed in OEM Vent</t>
  </si>
  <si>
    <t>L3P3FFO3-1.jpg</t>
  </si>
  <si>
    <t>U3P3FMS5+V</t>
  </si>
  <si>
    <t>P3 V3 OBD2 - Ford Mustang Gen5 Gauge (2010-2014) Universal, Pre-installed in OEM Vent</t>
  </si>
  <si>
    <t>U3P3FMS5-1.jpg</t>
  </si>
  <si>
    <t>U3P3FMS6+V</t>
  </si>
  <si>
    <t>P3 V3 OBD2 - Ford Mustang Gen6 Gauge (2015-2022) Universal, Pre-installed in OEM Vent</t>
  </si>
  <si>
    <t>U3P3FMS6-1.jpg</t>
  </si>
  <si>
    <t>L3P3FEX6+V</t>
  </si>
  <si>
    <t>P3 V3 OBD2 - Ford Explorer Gen6 Gauge (2020+) Left Hand Drive, Blue bars / White digits, Pre-installed in OEM Vent</t>
  </si>
  <si>
    <t>L3P3FEX6-1.jpg</t>
  </si>
  <si>
    <t>L3P3FER6+V</t>
  </si>
  <si>
    <t>P3 V3 OBD2 - Ford Explorer Gen6 Gauge (2020+) Left Hand Drive, Red bars / White digits, Pre-installed in OEM Vent</t>
  </si>
  <si>
    <t>L3P3FER6-1.jpg</t>
  </si>
  <si>
    <t>U3P3F15A+VS</t>
  </si>
  <si>
    <t>P3 V3 OBD2 - Ford F-150 Gauge (2009-2014) Universal, Red bars / White digits, Pre-installed in OEM Vent (SILVER TRIM)</t>
  </si>
  <si>
    <t>U3P3F15A+VB</t>
  </si>
  <si>
    <t>P3 V3 OBD2 - Ford F-150 Gauge (2009-2014) Universal, Red bars / White digits, Pre-installed in OEM Vent (BLACK TRIM)</t>
  </si>
  <si>
    <t>U3P3F150+VS</t>
  </si>
  <si>
    <t>P3 V3 OBD2 - Ford F-150 Gauge (2009-2014) Universal, Blue bars / White digits, Pre-installed in OEM Vent (SILVER TRIM)</t>
  </si>
  <si>
    <t>U3P3F150+VB</t>
  </si>
  <si>
    <t>P3 V3 OBD2 - Ford F-150 Gauge (2009-2014) Universal, Blue bars / White digits, Pre-installed in OEM Vent (BLACK TRIM)</t>
  </si>
  <si>
    <t>L3P3F15B-1-black.jpg</t>
  </si>
  <si>
    <t>L3P3F15B+VB</t>
  </si>
  <si>
    <t>P3 V3 OBD2 - Ford F-150 Gauge (2015-2020) Left Hand Drive, Pre-installed in OEM Vent (BLACK SLATS)</t>
  </si>
  <si>
    <t>L3P3F15B+VS</t>
  </si>
  <si>
    <t>P3 V3 OBD2 - Ford F-150 Gauge (2015-2020) Left Hand Drive, Pre-installed in OEM Vent (SILVER SLATS)</t>
  </si>
  <si>
    <t>L3P3F15B-1-silver.jpg</t>
  </si>
  <si>
    <t>L3P3F15B+VC</t>
  </si>
  <si>
    <t>P3 V3 OBD2 - Ford F-150 Gauge (2015-2020) Left Hand Drive, Pre-installed in OEM Vent (CHARCOAL SLATS)</t>
  </si>
  <si>
    <t>L3P3F15C+VW</t>
  </si>
  <si>
    <t>P3 V3 OBD2 - Ford F-150 Gauge (2021+) Left Hand Drive, Pre-installed in OEM Vent with wheel</t>
  </si>
  <si>
    <t>L3P3F15C-1.jpg</t>
  </si>
  <si>
    <t>L3P3F15C+V</t>
  </si>
  <si>
    <t>P3 V3 OBD2 - Ford F-150 Gauge (2021+) Left Hand Drive, Pre-installed in OEM Vent without wheel</t>
  </si>
  <si>
    <t>U3P3F25B+VS</t>
  </si>
  <si>
    <t>P3 V3 OBD2 - Ford Super Duty Gauge (2008-2016) Left Hand Drive, Pre-installed in OEM Vent (SILVER TRIM)</t>
  </si>
  <si>
    <t>U3P3F25B+VB</t>
  </si>
  <si>
    <t>P3 V3 OBD2 - Ford Super Duty Gauge (2008-2016) Left Hand Drive, Pre-installed in OEM Vent (BLACK TRIM)</t>
  </si>
  <si>
    <t>L3P3F25C+VB</t>
  </si>
  <si>
    <t>P3 V3 OBD2 - Ford Super Duty Gauge (2017-2022) Left Hand Drive, Pre-installed in OEM Vent (BLACK SLATS)</t>
  </si>
  <si>
    <t>L3P3F25C+VS</t>
  </si>
  <si>
    <t>P3 V3 OBD2 - Ford Super Duty Gauge (2017-2022) Left Hand Drive, Pre-installed in OEM Vent (SILVER SLATS)</t>
  </si>
  <si>
    <t>L3P3F25C-1-silver.jpg</t>
  </si>
  <si>
    <t>L3P3F25C+VC</t>
  </si>
  <si>
    <t>P3 V3 OBD2 - Ford Super Duty Gauge (2017-2022) Left Hand Drive, Pre-installed in OEM Vent (CHARCOAL SLATS)</t>
  </si>
  <si>
    <t>L3P3SFRX+V</t>
  </si>
  <si>
    <t>P3 V3 OBD2 - Subaru BRZ / Scion FR-S / Toyota FT86 Gauge (2013-2021) Left Hand Drive, Pre-installed in OEM Vent</t>
  </si>
  <si>
    <t>L3P3SFRX-1.jpg</t>
  </si>
  <si>
    <t>R3P3SFRX+V</t>
  </si>
  <si>
    <t>P3 V3 OBD2 - Subaru BRZ / Scion FR-S / Toyota FT86 Gauge (2013-2021) Right Hand Drive, Pre-installed in OEM Vent</t>
  </si>
  <si>
    <t>L3P3SFR2+V</t>
  </si>
  <si>
    <t>P3 V3 OBD2 - Subaru BRZ / Toyota GR86 Gauge (2022+) Left Hand Drive, Pre-installed in OEM Vent</t>
  </si>
  <si>
    <t>L3P3SFR2-1.jpg</t>
  </si>
  <si>
    <t>L3P3S7SX+VB</t>
  </si>
  <si>
    <t>P3 V3 OBD2 - Subaru WRX/STI Gauge (2008-2014) Left Hand Drive, Pre-installed in OEM Vent (BLACK)</t>
  </si>
  <si>
    <t>L3P3S7SX-1-black.jpg</t>
  </si>
  <si>
    <t>L3P3S7SX+VS</t>
  </si>
  <si>
    <t>P3 V3 OBD2 - Subaru WRX/STI Gauge (2008-2014) Left Hand Drive, Pre-installed in OEM Vent (SILVER)</t>
  </si>
  <si>
    <t>L3P3S7SX-1-silver.jpg</t>
  </si>
  <si>
    <t>R3P3S7SX+VB</t>
  </si>
  <si>
    <t>P3 V3 OBD2 - Subaru WRX/STI Gauge (2008-2014) Right Hand Drive, Pre-installed in OEM Vent (BLACK)</t>
  </si>
  <si>
    <t>R3P3S7SX+VS</t>
  </si>
  <si>
    <t>P3 V3 OBD2 - Subaru WRX/STI Gauge (2008-2014) Right Hand Drive, Pre-installed in OEM Vent (SILVER)</t>
  </si>
  <si>
    <t>L3P3S8SR</t>
  </si>
  <si>
    <t>P3 V3 OBD2 - Subaru WRX/STI Gauge (2015-2021) Left Hand Drive, Red bars / White digits</t>
  </si>
  <si>
    <t>L3P3S8SX+V</t>
  </si>
  <si>
    <t>P3 V3 OBD2 - Subaru WRX/STI Gauge (2015-2021) Left Hand Drive, Orange bars / Orange digits, Pre-installed in OEM vent (VIN required)</t>
  </si>
  <si>
    <t>L3P3S8SR+V</t>
  </si>
  <si>
    <t>P3 V3 OBD2 - Subaru WRX/STI Gauge (2015-2021) Left Hand Drive, Red bars / White digits, Pre-installed in OEM vent (VIN required)</t>
  </si>
  <si>
    <t>R3P3S8SR</t>
  </si>
  <si>
    <t>P3 V3 OBD2 - Subaru WRX/STI Gauge (2015-2021) Right Hand Drive, Red bars / White digits</t>
  </si>
  <si>
    <t>R3P3S8SX+V</t>
  </si>
  <si>
    <t>P3 V3 OBD2 - Subaru WRX/STI Gauge (2015-2021) Right Hand Drive, Orange bars / Orange digits, Pre-installed in OEM vent (VIN required)</t>
  </si>
  <si>
    <t>R3P3S8SR+V</t>
  </si>
  <si>
    <t>P3 V3 OBD2 - Subaru WRX/STI Gauge (2015-2021) Right Hand Drive, Red bars / White digits, Pre-installed in OEM vent (VIN required)</t>
  </si>
  <si>
    <t>U3P3MX5D+VS</t>
  </si>
  <si>
    <t>P3 V3 OBD2 - Mazda MX-5 Miata ND (2015-2022) Universal, Pre-installed in OEM Vent (SILVER TRIM)</t>
  </si>
  <si>
    <t>U3P3MX5D-1-silver.jpg</t>
  </si>
  <si>
    <t>U3P3MX5D+VB</t>
  </si>
  <si>
    <t>P3 V3 OBD2 - Mazda MX-5 Miata ND (2015-2022) Universal, Pre-installed in OEM Vent (BLACK TRIM)</t>
  </si>
  <si>
    <t>U3P3MX5D-1-black.jpg</t>
  </si>
  <si>
    <t>U3P3FIAS+VS</t>
  </si>
  <si>
    <t>P3 V3 OBD2 - Fiat 124 Spider (2016-2022) Universal, Pre-installed in OEM Vent (SILVER TRIM)</t>
  </si>
  <si>
    <t>U3P3FIAS-1.jpg</t>
  </si>
  <si>
    <t>L3P3DCG7+V</t>
  </si>
  <si>
    <t>P3 V3 OBD2 - Dodge Charger Gen7 Gauge (2011+) Left Hand Drive, Pre-installed in OEM Vent</t>
  </si>
  <si>
    <t>L3P3DGC7-1.jpg</t>
  </si>
  <si>
    <t>L3P3DCL3+V</t>
  </si>
  <si>
    <t>P3 V3 OBD2 - Dodge Challenger Gen3 Gauge (2015+) Left Hand Drive, Pre-installed in OEM Vent</t>
  </si>
  <si>
    <t>L3P3DCL3-1.jpg</t>
  </si>
  <si>
    <t>L3P3JGC4</t>
  </si>
  <si>
    <t>P3 V3 OBD2 - Jeep Grand Cherokee Gauge (2011-2019) Left Hand Drive</t>
  </si>
  <si>
    <t>L3P3JGC4+V</t>
  </si>
  <si>
    <t>P3 V3 OBD2 - Jeep Grand Cherokee Gauge (2011-2019) Left Hand Drive, Pre-installed in OEM Vent</t>
  </si>
  <si>
    <t>LAP3VGT4+V</t>
  </si>
  <si>
    <t>P3 Analog Gauge - VW Mk4 (1997-2004) Left Hand Drive, Red bars / Red digits, Pre-installed in OEM Vent</t>
  </si>
  <si>
    <t>LAP3VGT4-1.jpg</t>
  </si>
  <si>
    <t>LAP3VGR4+V</t>
  </si>
  <si>
    <t>P3 Analog Gauge - VW Mk4 (1997-2004) Left Hand Drive, Blue bars / Red digits, Pre-installed in OEM Vent</t>
  </si>
  <si>
    <t>LAP3VGR4-1.jpg</t>
  </si>
  <si>
    <t>LAP3VGT5+V</t>
  </si>
  <si>
    <t>P3 Analog Gauge - VW Mk5 (2005-2009) Left Hand Drive, Red bars / White digits, Pre-installed in OEM Vent</t>
  </si>
  <si>
    <t>LAP3VGT5-1.jpg</t>
  </si>
  <si>
    <t>LAP3VGR5+V</t>
  </si>
  <si>
    <t>P3 Analog Gauge - VW Mk5 (2005-2009) Left Hand Drive, Blue bars / White digits, Pre-installed in OEM Vent</t>
  </si>
  <si>
    <t>LAP3VGR5-1.jpg</t>
  </si>
  <si>
    <t>RAP3VGT5+V</t>
  </si>
  <si>
    <t>P3 Analog Gauge - VW Mk5 (2005-2009) Right Hand Drive, Red bars / White digits, Pre-installed in OEM Vent</t>
  </si>
  <si>
    <t>RAP3VGR5+V</t>
  </si>
  <si>
    <t>P3 Analog Gauge - VW Mk5 (2005-2009) Right Hand Drive, Blue bars / White digits, Pre-installed in OEM Vent</t>
  </si>
  <si>
    <t>LAP3VGT6+V</t>
  </si>
  <si>
    <t>P3 Analog Gauge - VW Mk6 (2009-2013) Left Hand Drive, Red bars / White digits, Pre-installed in OEM Vent</t>
  </si>
  <si>
    <t>LAP3VGT6-1.jpg</t>
  </si>
  <si>
    <t>LAP3VGR6+V</t>
  </si>
  <si>
    <t>P3 Analog Gauge - VW Mk6 (2009-2013) Left Hand Drive, Blue bars / White digits, Pre-installed in OEM Vent</t>
  </si>
  <si>
    <t>LAP3VGR6-1.jpg</t>
  </si>
  <si>
    <t>RAP3VGT6+V</t>
  </si>
  <si>
    <t>P3 Analog Gauge - VW Mk6 (2009-2013) Right Hand Drive, Red bars / White digits, Pre-installed in OEM Vent</t>
  </si>
  <si>
    <t>RAP3VGR6+V</t>
  </si>
  <si>
    <t>P3 Analog Gauge - VW Mk6 (2009-2013) Right Hand Drive, Blue bars / White digits, Pre-installed in OEM Vent</t>
  </si>
  <si>
    <t>LAP3VGT7+V</t>
  </si>
  <si>
    <t>P3 Analog Gauge - VW Mk7 (2014-2019) Left Hand Drive, Red bars / White digits, Pre-installed in OEM Vent</t>
  </si>
  <si>
    <t>LAP3VGT7-1.jpg</t>
  </si>
  <si>
    <t>LAP3VGR7+V</t>
  </si>
  <si>
    <t>P3 Analog Gauge - VW Mk7 (2014-2019) Left Hand Drive, Blue bars / White digits, Pre-installed in OEM Vent</t>
  </si>
  <si>
    <t>LAP3VGR7-1.jpg</t>
  </si>
  <si>
    <t>LAP3VSE3+V</t>
  </si>
  <si>
    <t>P3 Analog Gauge - VW EOS/Scirocco (2009-2018) Left Hand Drive, Red bars / White digits, Pre-installed in OEM Vent(SILVER TRIM)</t>
  </si>
  <si>
    <t>LAP3VSE3-1.jpg</t>
  </si>
  <si>
    <t>LAP3VSR3+V</t>
  </si>
  <si>
    <t>P3 Analog Gauge - VW EOS/Scirocco (2009-2018) Left Hand Drive, Blue bars / White digits, Pre-installed in OEM Vent(SILVER TRIM)</t>
  </si>
  <si>
    <t>LAP3VSR3-1.jpg</t>
  </si>
  <si>
    <t>RAP3VSE3+V</t>
  </si>
  <si>
    <t>P3 Analog Gauge - VW EOS/Scirocco (2009-2018) Right Hand Drive, Red bars / White digits, Pre-installed in OEM Vent(SILVER TRIM)</t>
  </si>
  <si>
    <t>RAP3VSR3+V</t>
  </si>
  <si>
    <t>P3 Analog Gauge - VW EOS/Scirocco (2009-2018) Right Hand Drive, Blue bars / White digits, Pre-installed in OEM Vent(SILVER TRIM)</t>
  </si>
  <si>
    <t>LAP3VNB2+V</t>
  </si>
  <si>
    <t>P3 Analog Gauge - VW Beetle A5 (2011-2019) Left Hand Drive, Pre-installed in OEM vent (VIN required)</t>
  </si>
  <si>
    <t>LAP3VNB2-1.jpg</t>
  </si>
  <si>
    <t>RAP3VNB2+V</t>
  </si>
  <si>
    <t>P3 Analog Gauge - VW Beetle A5 (2011-2019) Right Hand Drive, Pre-installed in OEM vent (VIN required)</t>
  </si>
  <si>
    <t>LAP3VPSC+V</t>
  </si>
  <si>
    <t>P3 Analog Gauge - VW CC/B6 Passat (2007-2017) Left Hand Drive, Pre-installed in OEM vent (2007-2011)</t>
  </si>
  <si>
    <t>LAP3VPSC-1.jpg</t>
  </si>
  <si>
    <t>LAP3VPB7+V</t>
  </si>
  <si>
    <t>P3 Analog Gauge - VW B7 Passat (2010-2015) Left Hand Drive, Pre-installed in OEM Vent</t>
  </si>
  <si>
    <t>LAP3VPB7-1.jpg</t>
  </si>
  <si>
    <t>RAP3VPB7+V</t>
  </si>
  <si>
    <t>P3 Analog Gauge - VW B7 Passat (2010-2015) Right Hand Drive, Pre-installed in OEM Vent</t>
  </si>
  <si>
    <t>LAP3VPB8+V</t>
  </si>
  <si>
    <t>P3 Analog Gauge - VW B8 Passat (2015-2018) Left Hand Drive, Pre-installed in OEM Vent</t>
  </si>
  <si>
    <t>LAP3VPB8-1.jpg</t>
  </si>
  <si>
    <t>RAP3VPB8+V</t>
  </si>
  <si>
    <t>P3 Analog Gauge - VW B8 Passat (2015-2018) Right Hand Drive, Pre-installed in OEM Vent</t>
  </si>
  <si>
    <t>LAP3VTIG+V</t>
  </si>
  <si>
    <t>P3 Analog Gauge - VW Tiguan (2007-2015) Left Hand Drive, Pre-installed in OEM Vent</t>
  </si>
  <si>
    <t>LAP3VTIG-1.jpg</t>
  </si>
  <si>
    <t>RAP3VTIG+V</t>
  </si>
  <si>
    <t>P3 Analog Gauge - VW Tiguan (2007-2015) Right Hand Drive, Pre-installed in OEM Vent</t>
  </si>
  <si>
    <t>LAP3V2IG+V</t>
  </si>
  <si>
    <t>P3 Analog Gauge - VW Tiguan (2017+) Left Hand Drive, Pre-installed in OEM Vent</t>
  </si>
  <si>
    <t>LAP3V2IG-1.jpg</t>
  </si>
  <si>
    <t>RAP3V2IG+V</t>
  </si>
  <si>
    <t>P3 Analog Gauge - VW Tiguan (2017+) Right Hand Drive, Pre-installed in OEM Vent</t>
  </si>
  <si>
    <t>LAP3VTOG+V</t>
  </si>
  <si>
    <t>LAP3AB6X+VB</t>
  </si>
  <si>
    <t>P3 Analog Gauge - Audi B6 (2001-2006) Left Hand Drive, Pre-installed in OEM Vent (BLACK)</t>
  </si>
  <si>
    <t>LAP3AB6X-1-black.jpg</t>
  </si>
  <si>
    <t>LAP3AB6X+VT</t>
  </si>
  <si>
    <t>P3 Analog Gauge - Audi B6 (2001-2006) Left Hand Drive, Pre-installed in OEM Vent (TAN)</t>
  </si>
  <si>
    <t>LAP3AB6X-1-tan.jpg</t>
  </si>
  <si>
    <t>LAP3AB7X+VB</t>
  </si>
  <si>
    <t>P3 Analog Gauge - Audi B7 (2006-2008) Left Hand Drive, Pre-installed in OEM Vent (BLACK)</t>
  </si>
  <si>
    <t>LAP3AB7X-1-black.jpg</t>
  </si>
  <si>
    <t>LAP3AB7X+VT</t>
  </si>
  <si>
    <t>P3 Analog Gauge - Audi B7 (2006-2008) Left Hand Drive, Pre-installed in OEM Vent (TAN)</t>
  </si>
  <si>
    <t>LAP3AB7X-1-brown.jpg</t>
  </si>
  <si>
    <t>LAP3AB8X+V</t>
  </si>
  <si>
    <t>P3 Analog Gauge - Audi B8 (2008-2016) Left Hand Drive, OEM Vent B8 (2008-2012)</t>
  </si>
  <si>
    <t>LAP3AB8X-1.jpg</t>
  </si>
  <si>
    <t>LAP3AB8X+VF</t>
  </si>
  <si>
    <t>P3 Analog Gauge - Audi B8 (2008-2016) Left Hand Drive, OEM Vent B8.5 (2013-2016)</t>
  </si>
  <si>
    <t>LAP3AB8X-1-B8.5.jpg</t>
  </si>
  <si>
    <t>LAP3AB9X+V</t>
  </si>
  <si>
    <t>P3 Analog Gauge - Audi B9 (2016-2019) Left Hand Drive, Pre-installed in OEM Vent</t>
  </si>
  <si>
    <t>LAP3AB9X-1.jpg</t>
  </si>
  <si>
    <t>LAP3A8YX</t>
  </si>
  <si>
    <t>ETA Q2 2023</t>
  </si>
  <si>
    <t>P3 Analog Gauge - Audi 8Y Gauge (2020+) Left Hand Drive</t>
  </si>
  <si>
    <t>RAP3A8YX</t>
  </si>
  <si>
    <t>P3 Analog Gauge - Audi 8Y Gauge (2020+) Right Hand Drive</t>
  </si>
  <si>
    <t>UAP3A8PX+V</t>
  </si>
  <si>
    <t>P3 Analog Gauge - Audi 8P (2006-2013) Universal, Pre-installed in OEM Vent</t>
  </si>
  <si>
    <t>UAP3A8PX-1.jpg</t>
  </si>
  <si>
    <t>UAP3A8JX+V</t>
  </si>
  <si>
    <t>P3 Analog Gauge - Audi 8J (2006-2014) Universal, Pre-installed in OEM Vent</t>
  </si>
  <si>
    <t>UAP3A8JX-1.jpg</t>
  </si>
  <si>
    <t>LAP3AR8X+V</t>
  </si>
  <si>
    <t>P3 Analog Gauge - Audi R8 (2006-2015) Left Hand Drive, Pre-installed in OEM vent (VIN required)</t>
  </si>
  <si>
    <t>LAP3AR8X-1.jpg</t>
  </si>
  <si>
    <t>LAP3AC5X+VBL</t>
  </si>
  <si>
    <t>P3 Analog Gauge - Audi C5 (1997-2004) Left Hand Drive, Pre-installed in OEM Vent (BLACK)</t>
  </si>
  <si>
    <t>LAP3AC5X-1-black.jpg</t>
  </si>
  <si>
    <t>LAP3AC5X+VBR</t>
  </si>
  <si>
    <t>P3 Analog Gauge - Audi C5 (1997-2004) Left Hand Drive, Pre-installed in OEM Vent (BROWN)</t>
  </si>
  <si>
    <t>LAP3AC5X-1-brown.jpg</t>
  </si>
  <si>
    <t>LAP3AC6X+V</t>
  </si>
  <si>
    <t>P3 Analog Gauge - Audi C6 (2007-2011) Left Hand Drive, Pre-installed in OEM Vent (VIN required)</t>
  </si>
  <si>
    <t>LAP3AC6X-1.jpg</t>
  </si>
  <si>
    <t>LAP3AC7X+V</t>
  </si>
  <si>
    <t>P3 Analog Gauge - Audi C7 (2011-2018) Left Hand Drive, Pre-installed in OEM Vent (VIN required)</t>
  </si>
  <si>
    <t>LAP3AC7X-1.jpg</t>
  </si>
  <si>
    <t>LAP3AQ5X+V</t>
  </si>
  <si>
    <t>P3 Analog Gauge - Audi Q5 (2008-2017) Left Hand Drive, Pre-installed in OEM Vent</t>
  </si>
  <si>
    <t>LAP3AQ5X-1.jpg</t>
  </si>
  <si>
    <t>RAP3AQ5X+V</t>
  </si>
  <si>
    <t>P3 Analog Gauge - Audi Q5 (2008-2017) Right Hand Drive, Pre-installed in OEM Vent</t>
  </si>
  <si>
    <t>LAP3AQ52+V</t>
  </si>
  <si>
    <t>P3 Analog Gauge - Audi Q5 (2018+) Left Hand Drive, Pre-installed in OEM Vent</t>
  </si>
  <si>
    <t>LAP3AQ52-1.jpg</t>
  </si>
  <si>
    <t>LAP3AQ7X+V</t>
  </si>
  <si>
    <t>P3 Analog Gauge - Audi Q7 (2006-2016) Left Hand Drive, Pre-installed in OEM Vent</t>
  </si>
  <si>
    <t>LAP3BE46+V</t>
  </si>
  <si>
    <t>P3 Analog Gauge - BMW E46 (1997-2006) Left Hand Drive, Pre-installed in OEM Vent</t>
  </si>
  <si>
    <t>LAP3BE46-1.jpg</t>
  </si>
  <si>
    <t>RAP3BE46+V</t>
  </si>
  <si>
    <t>P3 Analog Gauge - BMW E46 (1997-2006) Right Hand Drive, Pre-installed in OEM Vent</t>
  </si>
  <si>
    <t>LAP3BE6X+V</t>
  </si>
  <si>
    <t>P3 Analog Gauge - BMW E6X (2003-2010) Left Hand Drive, Pre-installed in OEM Vent</t>
  </si>
  <si>
    <t>LAP3BE6X-1.jpg</t>
  </si>
  <si>
    <t>LAP3BE63+V</t>
  </si>
  <si>
    <t>P3 Analog Gauge - BMW E63 (2004-2010) Left Hand Drive, Pre-installed in OEM Vent</t>
  </si>
  <si>
    <t>LAP3BE63-1.jpg</t>
  </si>
  <si>
    <t>LAP3BE71+V</t>
  </si>
  <si>
    <t>P3 Analog Gauge - BMW E71 (2008-2014) Left Hand Drive, Pre-installed in OEM Vent</t>
  </si>
  <si>
    <t>LAP3BE71-1.jpg</t>
  </si>
  <si>
    <t>LAP3BE8X+V</t>
  </si>
  <si>
    <t>P3 Analog Gauge - BMW E8X (2004-2013) Left Hand Drive, Pre-installed in OEM Vent</t>
  </si>
  <si>
    <t>LAP3BE8X-1.jpg</t>
  </si>
  <si>
    <t>RAP3BE8X+V</t>
  </si>
  <si>
    <t>P3 Analog Gauge - BMW E8X (2004-2013) Right Hand Drive, Pre-installed in OEM Vent</t>
  </si>
  <si>
    <t>LAP3BE85+V</t>
  </si>
  <si>
    <t>P3 Analog Gauge - BMW E85/E86 (2002-2008) Left Hand Drive, Pre-installed in OEM Vent(BLACK)</t>
  </si>
  <si>
    <t>LvP3BE85-1-black.jpg</t>
  </si>
  <si>
    <t>LAP3BE89+V</t>
  </si>
  <si>
    <t>P3 Analog Gauge - BMW E89 (2009-2016) Left Hand Drive, Pre-installed in OEM Vent</t>
  </si>
  <si>
    <t>LAP3BE89-1.jpg</t>
  </si>
  <si>
    <t>LAP3BE9X+V</t>
  </si>
  <si>
    <t>P3 Analog Gauge - BMW E9X (2004-2013) Left Hand Drive, Pre-installed in OEM Vent</t>
  </si>
  <si>
    <t>LAP3BE9X-1.jpg</t>
  </si>
  <si>
    <t>LAP3BF1X+VB</t>
  </si>
  <si>
    <t>P3 Analog Gauge - BMW F1X (2011-2017) Left Hand Drive, Orange bars / Orange digits, Pre-installed in OEM Vent (BLACK SLATS)</t>
  </si>
  <si>
    <t>LAP3BF1X-1.jpg</t>
  </si>
  <si>
    <t>LAP3BF1X+VS</t>
  </si>
  <si>
    <t>P3 Analog Gauge - BMW F1X (2011-2017) Left Hand Drive, Orange bars / Orange digits, Pre-installed in OEM Vent (STEEL SLATS)</t>
  </si>
  <si>
    <t>LAP3BF1W</t>
  </si>
  <si>
    <t>P3 Analog Gauge - BMW F1X (2011-2017) Left Hand Drive, Orange bars / White digits</t>
  </si>
  <si>
    <t>LAP3BF1W+VB</t>
  </si>
  <si>
    <t>P3 Analog Gauge - BMW F1X (2011-2017) Left Hand Drive, Orange bars / White digits, Pre-installed in OEM Vent (BLACK SLATS)</t>
  </si>
  <si>
    <t>LAP3BF1W+VS</t>
  </si>
  <si>
    <t>P3 Analog Gauge - BMW F1X (2011-2017) Left Hand Drive, Orange bars / White digits, Pre-installed in OEM Vent (STEEL SLATS)</t>
  </si>
  <si>
    <t>RAP3BF1W</t>
  </si>
  <si>
    <t>P3 Analog Gauge - BMW F1X (2011-2017) Right Hand Drive, Orange bars / White digits</t>
  </si>
  <si>
    <t>LAP3BFM6+V</t>
  </si>
  <si>
    <t>P3 Analog Gauge - BMW F12 Gauge (2011-2018) Left Hand Drive, Orange bars / Orange digits, Pre-installed in OEM Vent</t>
  </si>
  <si>
    <t>LAP3BFM6-1.jpg</t>
  </si>
  <si>
    <t>LAP3BFW6</t>
  </si>
  <si>
    <t>P3 Analog Gauge - BMW F12 Gauge (2011-2018) Left Hand Drive, Orange bars / White digits</t>
  </si>
  <si>
    <t>LAP3BFW6+V</t>
  </si>
  <si>
    <t>P3 Analog Gauge - BMW F12 Gauge (2011-2018) Left Hand Drive, Orange bars / White digits, Pre-installed in OEM Vent</t>
  </si>
  <si>
    <t>RAP3BFM6</t>
  </si>
  <si>
    <t>P3 Analog Gauge - BMW F12 Gauge (2011-2018) Right Hand Drive, Orange bars / Orange digits</t>
  </si>
  <si>
    <t>RAP3BFW6</t>
  </si>
  <si>
    <t>P3 Analog Gauge - BMW F12 Gauge (2011-2018) Right Hand Drive, Orange bars / White digits</t>
  </si>
  <si>
    <t>LAP3BF2X+V</t>
  </si>
  <si>
    <t>P3 Analog Gauge - BMW F2X/F87 (2013-2019) Left Hand Drive, Orange bars / Orange digits, Pre-installed in OEM Vent</t>
  </si>
  <si>
    <t>LAP3BF2X-1.jpg</t>
  </si>
  <si>
    <t>LAP3BF2W</t>
  </si>
  <si>
    <t>P3 Analog Gauge - BMW F2X/F87 (2013-2019) Left Hand Drive, Orange bars / White digits</t>
  </si>
  <si>
    <t>LAP3BF2W+V</t>
  </si>
  <si>
    <t>P3 Analog Gauge - BMW F2X/F87 (2013-2019) Left Hand Drive, Orange bars / White digits, Pre-installed in OEM Vent</t>
  </si>
  <si>
    <t>RAP3BF2X+V</t>
  </si>
  <si>
    <t>P3 Analog Gauge - BMW F2X/F87 (2013-2019) Right Hand Drive, Orange bars / Orange digits, Pre-installed in OEM Vent</t>
  </si>
  <si>
    <t>RAP3BF2W</t>
  </si>
  <si>
    <t>P3 Analog Gauge - BMW F2X/F87 (2013-2019) Right Hand Drive, Orange bars / White digits</t>
  </si>
  <si>
    <t>RAP3BF2W+V</t>
  </si>
  <si>
    <t>P3 Analog Gauge - BMW F2X/F87 (2013-2019) Right Hand Drive, Orange bars / White digits, Pre-installed in OEM Vent</t>
  </si>
  <si>
    <t>LAP3BF3X+V</t>
  </si>
  <si>
    <t>P3 Analog Gauge - BMW F3X / F8X (2011-2019) Left Hand Drive, Orange bars / Orange digits, Pre-installed in OEM Vent</t>
  </si>
  <si>
    <t>LAP3BF3W</t>
  </si>
  <si>
    <t>P3 Analog Gauge - BMW F3X / F8X (2011-2019) Left Hand Drive, Orange bars / White digits</t>
  </si>
  <si>
    <t>LAP3BF3W+V</t>
  </si>
  <si>
    <t>P3 Analog Gauge - BMW F3X / F8X (2011-2019) Left Hand Drive, Orange bars / White digits, Pre-installed in OEM Vent</t>
  </si>
  <si>
    <t>RAP3BF3X+V</t>
  </si>
  <si>
    <t>P3 Analog Gauge - BMW F3X / F8X (2011-2019) Right Hand Drive, Orange bars / Orange digits, Pre-installed in OEM Vent</t>
  </si>
  <si>
    <t>RAP3BF3W</t>
  </si>
  <si>
    <t>P3 Analog Gauge - BMW F3X / F8X (2011-2019) Right Hand Drive, Orange bars / White digits</t>
  </si>
  <si>
    <t>RAP3BF3W+V</t>
  </si>
  <si>
    <t>P3 Analog Gauge - BMW F3X / F8X (2011-2019) Right Hand Drive, Orange bars / White digits, Pre-installed in OEM Vent</t>
  </si>
  <si>
    <t>LAP3BG42+V</t>
  </si>
  <si>
    <t>P3 Analog Gauge - BMW G42 Gauge (2019+) Left Hand Drive, Pre-installed in OEM Vent</t>
  </si>
  <si>
    <t>LAP3BG42-1.jpg</t>
  </si>
  <si>
    <t>RAP3BG42+V</t>
  </si>
  <si>
    <t>P3 Analog Gauge - BMW G42 Gauge (2019+) Right Hand Drive, Pre-installed in OEM Vent</t>
  </si>
  <si>
    <t>LAP3VG2X+V</t>
  </si>
  <si>
    <t>P3 Analog Gauge - BMW G2X / G8X Gauge (2019+) Left Hand Drive, Pre-installed in OEM Vent</t>
  </si>
  <si>
    <t>LAP3BG2X-1.jpg</t>
  </si>
  <si>
    <t>RAP3VG2X+ V</t>
  </si>
  <si>
    <t>P3 Analog Gauge - BMW G2X / G8X Gauge (2019+) Right Hand Drive, Pre-installed in OEM Vent</t>
  </si>
  <si>
    <t>LAP3VG3X+V</t>
  </si>
  <si>
    <t>P3 Analog Gauge - BMW G3X / F9X Gauge (2019+) Left Hand Drive, Pre-installed in OEM Vent</t>
  </si>
  <si>
    <t>LAP3BG3X-1.jpg</t>
  </si>
  <si>
    <t>RAP3VG3X+ V</t>
  </si>
  <si>
    <t>P3 Analog Gauge - BMW G3X / F9X Gauge (2019+) Right Hand Drive, Pre-installed in OEM Vent</t>
  </si>
  <si>
    <t>LAP3MF56+V</t>
  </si>
  <si>
    <t>P3 Analog Gauge - MINI F55/F56/F57 (2013-2019) Left Hand Drive, Pre-installed in OEM Vent</t>
  </si>
  <si>
    <t>RAP3MF56+V</t>
  </si>
  <si>
    <t>P3 Analog Gauge - MINI F55/F56/F57 (2013-2019) Right Hand Drive, Pre-installed in OEM Vent</t>
  </si>
  <si>
    <t>LAP3HA10+V</t>
  </si>
  <si>
    <t>P3 Analog Gauge - Honda Accord 10th Gen (2016-2021) Left Hand Drive, Pre-installed in OEM Vent</t>
  </si>
  <si>
    <t>LAP3HA10-1.jpg</t>
  </si>
  <si>
    <t>LAP3GMR5+VBL</t>
  </si>
  <si>
    <t>P3 Analog Gauge - Buick Regal / Opel Insignia (2008-2017) Left Hand Drive, Blue / White, Pre-installed in OEM Vent (BLACK)</t>
  </si>
  <si>
    <t>LAP3GMR5+VBR</t>
  </si>
  <si>
    <t>P3 Analog Gauge - Buick Regal / Opel Insignia (2008-2017) Left Hand Drive, Blue / White, Pre-installed in OEM Vent (BROWN)</t>
  </si>
  <si>
    <t>LAP3GRR5</t>
  </si>
  <si>
    <t>P3 Analog Gauge - Buick Regal / Opel Insignia (2008-2017) Left Hand Drive, Red/ White</t>
  </si>
  <si>
    <t>LAP3GRR5+VBL</t>
  </si>
  <si>
    <t>P3 Analog Gauge - Buick Regal / Opel Insignia (2008-2017) Left Hand Drive, Red/ White, Pre-installed in OEM Vent (BLACK)</t>
  </si>
  <si>
    <t>LAP3GRR5+VBR</t>
  </si>
  <si>
    <t>P3 Analog Gauge - Buick Regal / Opel Insignia (2008-2017) Left Hand Drive, Red/ White, Pre-installed in OEM Vent (BROWN)</t>
  </si>
  <si>
    <t>RAP3GRR5</t>
  </si>
  <si>
    <t>P3 Analog Gauge - Buick Regal / Opel Insignia (2008-2017) Right Hand Drive, Red / White</t>
  </si>
  <si>
    <t>UAP3FFI7+V</t>
  </si>
  <si>
    <t>P3 Analog Gauge - Ford Fiesta Gen6 / 7 (2009-2019) Universal, Pre-installed in OEM Vent</t>
  </si>
  <si>
    <t>LAP3FFO3+V</t>
  </si>
  <si>
    <t>P3 Analog Gauge - Ford Focus Gen 3 Gauge (2011-2019) Left Hand Drive, Pre-Installed in OEM Vent</t>
  </si>
  <si>
    <t>LAP3FFO3-1.jpg</t>
  </si>
  <si>
    <t>UAP3FMS5+V</t>
  </si>
  <si>
    <t>P3 Analog Gauge - Ford Mustang Gen5 (2010-2014) Universal, Pre-installed in OEM Vent</t>
  </si>
  <si>
    <t>UAP3FMS5-1.jpg</t>
  </si>
  <si>
    <t>UAP3FMS6+V</t>
  </si>
  <si>
    <t>P3 Analog Gauge - Ford Mustang Gen6 (2015-2022) Universal, Pre-installed in OEM Vent</t>
  </si>
  <si>
    <t>UAP3FMS6-1.jpg</t>
  </si>
  <si>
    <t>LAP3FEX6</t>
  </si>
  <si>
    <t>P3 Analog Gauge - Ford Explorer Gen6 Gauge (2020+) Left Hand Drive</t>
  </si>
  <si>
    <t>LAP3FEX6+V</t>
  </si>
  <si>
    <t>P3 Analog Gauge - Ford Explorer Gen6 Gauge (2020+) Left Hand Drive, Pre-installed in OEM Vent</t>
  </si>
  <si>
    <t>UAP3F15A+VS</t>
  </si>
  <si>
    <t>P3 Analog Gauge - Ford F-150 (2009-2014) Universal, Red Bars / White Digits, Pre-installed in OEM Vent (SILVER TRIM)</t>
  </si>
  <si>
    <t>UAP3F15A+VB</t>
  </si>
  <si>
    <t>P3 Analog Gauge - Ford F-150 (2009-2014) Universal, Red Bars / White Digits, Pre-installed in OEM Vent (BLACK TRIM)</t>
  </si>
  <si>
    <t>UAP3F150+VS</t>
  </si>
  <si>
    <t>P3 Analog Gauge - Ford F-150 (2009-2014) Universal, Blue Bars / White Digits, Pre-installed in OEM Vent (SILVER TRIM)</t>
  </si>
  <si>
    <t>UAP3F150+VB</t>
  </si>
  <si>
    <t>P3 Analog Gauge - Ford F-150 (2009-2014) Universal, Blue Bars / White Digits, Pre-installed in OEM Vent (BLACK TRIM)</t>
  </si>
  <si>
    <t>LAP3F15B+VB</t>
  </si>
  <si>
    <t>P3 Analog Gauge - Ford F-150 (2015-2020) Left Hand Drive, Pre-installed in OEM Vent (BLACK SLATS)</t>
  </si>
  <si>
    <t>LAP3F15B-1-black.jpg</t>
  </si>
  <si>
    <t>LAP3F15B+VS</t>
  </si>
  <si>
    <t>P3 Analog Gauge - Ford F-150 (2015-2020) Left Hand Drive, Pre-installed in OEM Vent (SILVER SLATS)</t>
  </si>
  <si>
    <t>LAP3F15B-1-silver.jpg</t>
  </si>
  <si>
    <t>LAP3F15B+VC</t>
  </si>
  <si>
    <t>P3 Analog Gauge - Ford F-150 (2015-2020) Left Hand Drive, Pre-installed in OEM Vent (CHARCOAL SLATS)</t>
  </si>
  <si>
    <t>LAP3F15C+VW</t>
  </si>
  <si>
    <t>P3 Analog Gauge - Ford F-150 Gauge (2021+) Left Hand Drive, Pre-installed in OEM Vent with wheel</t>
  </si>
  <si>
    <t>LAP3F15C+V</t>
  </si>
  <si>
    <t>P3 Analog Gauge - Ford F-150 Gauge (2021+) Left Hand Drive, Pre-installed in OEM Vent without wheel</t>
  </si>
  <si>
    <t>UAP3F25B+VS</t>
  </si>
  <si>
    <t>P3 Analog Gauge - Ford Super Duty (2008-2016) Universal, Pre-installed in OEM Vent (SILVER TRIM)</t>
  </si>
  <si>
    <t>UAP3F25B-1-silver.jpg</t>
  </si>
  <si>
    <t>UAP3F25B+VB</t>
  </si>
  <si>
    <t>P3 Analog Gauge - Ford Super Duty (2008-2016) Universal, Pre-installed in OEM Vent (BLACK TRIM)</t>
  </si>
  <si>
    <t>LAP3F25C+VB</t>
  </si>
  <si>
    <t>P3 Analog Gauge - Ford Super Duty (2017-2022) Left Hand Drive, Pre-installed in OEM Vent (BLACK SLATS)</t>
  </si>
  <si>
    <t>LAP3F25C-1-black.jpg</t>
  </si>
  <si>
    <t>LAP3F25C+VS</t>
  </si>
  <si>
    <t>P3 Analog Gauge - Ford Super Duty (2017-2022) Left Hand Drive, Pre-installed in OEM Vent (SILVER SLATS)</t>
  </si>
  <si>
    <t>LAP3F25C-1-silver.jpg</t>
  </si>
  <si>
    <t>LAP3F25C+VC</t>
  </si>
  <si>
    <t>P3 Analog Gauge - Ford Super Duty (2017-2022) Left Hand Drive, Pre-installed in OEM Vent (CHARCOAL SLATS)</t>
  </si>
  <si>
    <t>LAP3SFRX+V</t>
  </si>
  <si>
    <t>P3 Analog Gauge - Subaru BRZ/Toyota FT 86/Scion FRS (2012-2021) Left Hand Drive, Pre-installed in OEM Vent</t>
  </si>
  <si>
    <t>LAP3SFRX-1.jpg</t>
  </si>
  <si>
    <t>RAP3SFRX+V</t>
  </si>
  <si>
    <t>P3 Analog Gauge - Subaru BRZ/Toyota FT 86/Scion FRS (2012-2021) Right Hand Drive, Pre-installed in OEM Vent</t>
  </si>
  <si>
    <t>LAP3SFR2+V</t>
  </si>
  <si>
    <t>P3 Analog Gauge - Subaru BRZ / Toyota GR86 Gauge (2022+) Left Hand Drive, Pre-installed in OEM Vent</t>
  </si>
  <si>
    <t>LAP3SFR2-1.jpg</t>
  </si>
  <si>
    <t>LAP3S7SX+VB</t>
  </si>
  <si>
    <t>P3 Analog Gauge -Subaru WRX/STI/Forester (2008-2014)Left Hand Drive, Pre-installed in OEM Vent (BLACK)</t>
  </si>
  <si>
    <t>LAP3S7SX-1-black.jpg</t>
  </si>
  <si>
    <t>LAP3S7SX+VS</t>
  </si>
  <si>
    <t>P3 Analog Gauge -Subaru WRX/STI/Forester (2008-2014)Left Hand Drive, Pre-installed in OEM Vent (SILVER)</t>
  </si>
  <si>
    <t>LAP3S7SX-1-silver.jpg</t>
  </si>
  <si>
    <t>RAP3S7SX+VB</t>
  </si>
  <si>
    <t>P3 Analog Gauge -Subaru WRX/STI/Forester (2008-2014)Right Hand Drive, Pre-installed in OEM Vent (BLACK)</t>
  </si>
  <si>
    <t>RAP3S7SX+VS</t>
  </si>
  <si>
    <t>P3 Analog Gauge -Subaru WRX/STI/Forester (2008-2014)Right Hand Drive, Pre-installed in OEM Vent (SILVER)</t>
  </si>
  <si>
    <t>LAP3S8SX+V</t>
  </si>
  <si>
    <t>P3 Analog Gauge -Subaru WRX/STI/Forester (2015-2021) Left Hand Drive, Orange bars / Orange digits, Pre-installed in OEM Vent (VIN required)</t>
  </si>
  <si>
    <t>LAP3S8SX-1.jpg</t>
  </si>
  <si>
    <t>LAP3S8SR</t>
  </si>
  <si>
    <t>P3 Analog Gauge -Subaru WRX/STI/Forester (2015-2021) Left Hand Drive, Red bars / White digits</t>
  </si>
  <si>
    <t>LAP3S8SR+V</t>
  </si>
  <si>
    <t>P3 Analog Gauge -Subaru WRX/STI/Forester (2015-2021) Left Hand Drive, Red bars / White digits, Pre-installed in OEM Vent (VIN required)</t>
  </si>
  <si>
    <t>RAP3S8SX+V</t>
  </si>
  <si>
    <t>P3 Analog Gauge -Subaru WRX/STI/Forester (2015-2021) Right Hand Drive, Orange bars / Orange digits, Pre-installed in OEM Vent (VIN required)</t>
  </si>
  <si>
    <t>RAP3S8SR</t>
  </si>
  <si>
    <t>P3 Analog Gauge -Subaru WRX/STI/Forester (2015-2021) Right Hand Drive, Red bars / White digits</t>
  </si>
  <si>
    <t>RAP3S8SR+V</t>
  </si>
  <si>
    <t>P3 Analog Gauge -Subaru WRX/STI/Forester (2015-2021) Right Hand Drive, Red bars / White digits, Pre-installed in OEM Vent (VIN required)</t>
  </si>
  <si>
    <t>P3V3UPGRADE</t>
  </si>
  <si>
    <t>Upgrade Kit - Turns Analog Gauge Into V3 Gauge</t>
  </si>
  <si>
    <t>0 lb.07 oz.</t>
  </si>
  <si>
    <t>2.50</t>
  </si>
  <si>
    <t>P3 V3 OBD2 - Mercedes A / CLA / GLA Class Gauge (2013-2019) Universal, All units inc. OEM Vent</t>
  </si>
  <si>
    <t>https://www.all-stars-distribution.com/admin77500/index.php?controller=AdminProducts&amp;id_product=33191&amp;statusproduct&amp;token=b1715d0289df4b0efef09aba120c2f57</t>
  </si>
  <si>
    <t>  </t>
  </si>
  <si>
    <t>https://www.all-stars-distribution.com/admin77500/index.php?controller=AdminProducts&amp;id_product=33190&amp;statusproduct&amp;token=b1715d0289df4b0efef09aba120c2f57</t>
  </si>
  <si>
    <t>https://www.all-stars-distribution.com/admin77500/index.php?controller=AdminProducts&amp;id_product=33189&amp;statusproduct&amp;token=b1715d0289df4b0efef09aba120c2f57</t>
  </si>
  <si>
    <t>https://www.all-stars-distribution.com/admin77500/index.php?controller=AdminProducts&amp;id_product=33188&amp;statusproduct&amp;token=b1715d0289df4b0efef09aba120c2f57</t>
  </si>
  <si>
    <t>https://www.all-stars-distribution.com/admin77500/index.php?controller=AdminProducts&amp;id_product=33187&amp;statusproduct&amp;token=b1715d0289df4b0efef09aba120c2f57</t>
  </si>
  <si>
    <t>https://www.all-stars-distribution.com/admin77500/index.php?controller=AdminProducts&amp;id_product=32985&amp;statusproduct&amp;token=b1715d0289df4b0efef09aba120c2f57</t>
  </si>
  <si>
    <t>https://www.all-stars-distribution.com/admin77500/index.php?controller=AdminProducts&amp;id_product=32984&amp;statusproduct&amp;token=b1715d0289df4b0efef09aba120c2f57</t>
  </si>
  <si>
    <t>https://www.all-stars-distribution.com/admin77500/index.php?controller=AdminProducts&amp;id_product=32983&amp;statusproduct&amp;token=b1715d0289df4b0efef09aba120c2f57</t>
  </si>
  <si>
    <t>https://www.all-stars-distribution.com/admin77500/index.php?controller=AdminProducts&amp;id_product=32982&amp;statusproduct&amp;token=b1715d0289df4b0efef09aba120c2f57</t>
  </si>
  <si>
    <t>https://www.all-stars-distribution.com/admin77500/index.php?controller=AdminProducts&amp;id_product=32981&amp;statusproduct&amp;token=b1715d0289df4b0efef09aba120c2f57</t>
  </si>
  <si>
    <t>https://www.all-stars-distribution.com/admin77500/index.php?controller=AdminProducts&amp;id_product=32980&amp;statusproduct&amp;token=b1715d0289df4b0efef09aba120c2f57</t>
  </si>
  <si>
    <t>https://www.all-stars-distribution.com/admin77500/index.php?controller=AdminProducts&amp;id_product=32979&amp;statusproduct&amp;token=b1715d0289df4b0efef09aba120c2f57</t>
  </si>
  <si>
    <t>https://www.all-stars-distribution.com/admin77500/index.php?controller=AdminProducts&amp;id_product=32978&amp;statusproduct&amp;token=b1715d0289df4b0efef09aba120c2f57</t>
  </si>
  <si>
    <t>https://www.all-stars-distribution.com/admin77500/index.php?controller=AdminProducts&amp;id_product=32977&amp;statusproduct&amp;token=b1715d0289df4b0efef09aba120c2f57</t>
  </si>
  <si>
    <t>https://www.all-stars-distribution.com/admin77500/index.php?controller=AdminProducts&amp;id_product=32976&amp;statusproduct&amp;token=b1715d0289df4b0efef09aba120c2f57</t>
  </si>
  <si>
    <t>https://www.all-stars-distribution.com/admin77500/index.php?controller=AdminProducts&amp;id_product=32975&amp;statusproduct&amp;token=b1715d0289df4b0efef09aba120c2f57</t>
  </si>
  <si>
    <t>https://www.all-stars-distribution.com/admin77500/index.php?controller=AdminProducts&amp;id_product=32974&amp;statusproduct&amp;token=b1715d0289df4b0efef09aba120c2f57</t>
  </si>
  <si>
    <t>https://www.all-stars-distribution.com/admin77500/index.php?controller=AdminProducts&amp;id_product=32973&amp;statusproduct&amp;token=b1715d0289df4b0efef09aba120c2f57</t>
  </si>
  <si>
    <t>https://www.all-stars-distribution.com/admin77500/index.php?controller=AdminProducts&amp;id_product=32972&amp;statusproduct&amp;token=b1715d0289df4b0efef09aba120c2f57</t>
  </si>
  <si>
    <t>https://www.all-stars-distribution.com/admin77500/index.php?controller=AdminProducts&amp;id_product=32971&amp;statusproduct&amp;token=b1715d0289df4b0efef09aba120c2f57</t>
  </si>
  <si>
    <t>https://www.all-stars-distribution.com/admin77500/index.php?controller=AdminProducts&amp;id_product=32970&amp;statusproduct&amp;token=b1715d0289df4b0efef09aba120c2f57</t>
  </si>
  <si>
    <t>https://www.all-stars-distribution.com/admin77500/index.php?controller=AdminProducts&amp;id_product=32969&amp;statusproduct&amp;token=b1715d0289df4b0efef09aba120c2f57</t>
  </si>
  <si>
    <t>https://www.all-stars-distribution.com/admin77500/index.php?controller=AdminProducts&amp;id_product=32968&amp;statusproduct&amp;token=b1715d0289df4b0efef09aba120c2f57</t>
  </si>
  <si>
    <t>https://www.all-stars-distribution.com/admin77500/index.php?controller=AdminProducts&amp;id_product=32967&amp;statusproduct&amp;token=b1715d0289df4b0efef09aba120c2f57</t>
  </si>
  <si>
    <t>https://www.all-stars-distribution.com/admin77500/index.php?controller=AdminProducts&amp;id_product=32966&amp;statusproduct&amp;token=b1715d0289df4b0efef09aba120c2f57</t>
  </si>
  <si>
    <t>https://www.all-stars-distribution.com/admin77500/index.php?controller=AdminProducts&amp;id_product=32965&amp;statusproduct&amp;token=b1715d0289df4b0efef09aba120c2f57</t>
  </si>
  <si>
    <t>https://www.all-stars-distribution.com/admin77500/index.php?controller=AdminProducts&amp;id_product=32964&amp;statusproduct&amp;token=b1715d0289df4b0efef09aba120c2f57</t>
  </si>
  <si>
    <t>https://www.all-stars-distribution.com/admin77500/index.php?controller=AdminProducts&amp;id_product=32963&amp;statusproduct&amp;token=b1715d0289df4b0efef09aba120c2f57</t>
  </si>
  <si>
    <t>https://www.all-stars-distribution.com/admin77500/index.php?controller=AdminProducts&amp;id_product=32962&amp;statusproduct&amp;token=b1715d0289df4b0efef09aba120c2f57</t>
  </si>
  <si>
    <t>https://www.all-stars-distribution.com/admin77500/index.php?controller=AdminProducts&amp;id_product=32961&amp;statusproduct&amp;token=b1715d0289df4b0efef09aba120c2f57</t>
  </si>
  <si>
    <t>https://www.all-stars-distribution.com/admin77500/index.php?controller=AdminProducts&amp;id_product=32960&amp;statusproduct&amp;token=b1715d0289df4b0efef09aba120c2f57</t>
  </si>
  <si>
    <t>https://www.all-stars-distribution.com/admin77500/index.php?controller=AdminProducts&amp;id_product=32959&amp;statusproduct&amp;token=b1715d0289df4b0efef09aba120c2f57</t>
  </si>
  <si>
    <t>https://www.all-stars-distribution.com/admin77500/index.php?controller=AdminProducts&amp;id_product=32958&amp;statusproduct&amp;token=b1715d0289df4b0efef09aba120c2f57</t>
  </si>
  <si>
    <t>https://www.all-stars-distribution.com/admin77500/index.php?controller=AdminProducts&amp;id_product=32957&amp;statusproduct&amp;token=b1715d0289df4b0efef09aba120c2f57</t>
  </si>
  <si>
    <t>https://www.all-stars-distribution.com/admin77500/index.php?controller=AdminProducts&amp;id_product=32956&amp;statusproduct&amp;token=b1715d0289df4b0efef09aba120c2f57</t>
  </si>
  <si>
    <t>https://www.all-stars-distribution.com/admin77500/index.php?controller=AdminProducts&amp;id_product=32955&amp;statusproduct&amp;token=b1715d0289df4b0efef09aba120c2f57</t>
  </si>
  <si>
    <t>https://www.all-stars-distribution.com/admin77500/index.php?controller=AdminProducts&amp;id_product=32954&amp;statusproduct&amp;token=b1715d0289df4b0efef09aba120c2f57</t>
  </si>
  <si>
    <t>https://www.all-stars-distribution.com/admin77500/index.php?controller=AdminProducts&amp;id_product=32953&amp;statusproduct&amp;token=b1715d0289df4b0efef09aba120c2f57</t>
  </si>
  <si>
    <t>https://www.all-stars-distribution.com/admin77500/index.php?controller=AdminProducts&amp;id_product=32952&amp;statusproduct&amp;token=b1715d0289df4b0efef09aba120c2f57</t>
  </si>
  <si>
    <t>https://www.all-stars-distribution.com/admin77500/index.php?controller=AdminProducts&amp;id_product=32951&amp;statusproduct&amp;token=b1715d0289df4b0efef09aba120c2f57</t>
  </si>
  <si>
    <t>https://www.all-stars-distribution.com/admin77500/index.php?controller=AdminProducts&amp;id_product=32950&amp;statusproduct&amp;token=b1715d0289df4b0efef09aba120c2f57</t>
  </si>
  <si>
    <t>https://www.all-stars-distribution.com/admin77500/index.php?controller=AdminProducts&amp;id_product=32949&amp;statusproduct&amp;token=b1715d0289df4b0efef09aba120c2f57</t>
  </si>
  <si>
    <t>https://www.all-stars-distribution.com/admin77500/index.php?controller=AdminProducts&amp;id_product=32948&amp;statusproduct&amp;token=b1715d0289df4b0efef09aba120c2f57</t>
  </si>
  <si>
    <t>https://www.all-stars-distribution.com/admin77500/index.php?controller=AdminProducts&amp;id_product=32947&amp;statusproduct&amp;token=b1715d0289df4b0efef09aba120c2f57</t>
  </si>
  <si>
    <t>https://www.all-stars-distribution.com/admin77500/index.php?controller=AdminProducts&amp;id_product=32946&amp;statusproduct&amp;token=b1715d0289df4b0efef09aba120c2f57</t>
  </si>
  <si>
    <t>https://www.all-stars-distribution.com/admin77500/index.php?controller=AdminProducts&amp;id_product=32945&amp;statusproduct&amp;token=b1715d0289df4b0efef09aba120c2f57</t>
  </si>
  <si>
    <t>https://www.all-stars-distribution.com/admin77500/index.php?controller=AdminProducts&amp;id_product=32944&amp;statusproduct&amp;token=b1715d0289df4b0efef09aba120c2f57</t>
  </si>
  <si>
    <t>https://www.all-stars-distribution.com/admin77500/index.php?controller=AdminProducts&amp;id_product=32943&amp;statusproduct&amp;token=b1715d0289df4b0efef09aba120c2f57</t>
  </si>
  <si>
    <t>https://www.all-stars-distribution.com/admin77500/index.php?controller=AdminProducts&amp;id_product=32942&amp;statusproduct&amp;token=b1715d0289df4b0efef09aba120c2f57</t>
  </si>
  <si>
    <t>https://www.all-stars-distribution.com/admin77500/index.php?controller=AdminProducts&amp;id_product=32941&amp;statusproduct&amp;token=b1715d0289df4b0efef09aba120c2f57</t>
  </si>
  <si>
    <t>https://www.all-stars-distribution.com/admin77500/index.php?controller=AdminProducts&amp;id_product=32940&amp;statusproduct&amp;token=b1715d0289df4b0efef09aba120c2f57</t>
  </si>
  <si>
    <t>https://www.all-stars-distribution.com/admin77500/index.php?controller=AdminProducts&amp;id_product=32939&amp;statusproduct&amp;token=b1715d0289df4b0efef09aba120c2f57</t>
  </si>
  <si>
    <t>https://www.all-stars-distribution.com/admin77500/index.php?controller=AdminProducts&amp;id_product=32938&amp;statusproduct&amp;token=b1715d0289df4b0efef09aba120c2f57</t>
  </si>
  <si>
    <t>https://www.all-stars-distribution.com/admin77500/index.php?controller=AdminProducts&amp;id_product=32937&amp;statusproduct&amp;token=b1715d0289df4b0efef09aba120c2f57</t>
  </si>
  <si>
    <t>https://www.all-stars-distribution.com/admin77500/index.php?controller=AdminProducts&amp;id_product=32936&amp;statusproduct&amp;token=b1715d0289df4b0efef09aba120c2f57</t>
  </si>
  <si>
    <t>https://www.all-stars-distribution.com/admin77500/index.php?controller=AdminProducts&amp;id_product=32935&amp;statusproduct&amp;token=b1715d0289df4b0efef09aba120c2f57</t>
  </si>
  <si>
    <t>https://www.all-stars-distribution.com/admin77500/index.php?controller=AdminProducts&amp;id_product=32934&amp;statusproduct&amp;token=b1715d0289df4b0efef09aba120c2f57</t>
  </si>
  <si>
    <t>https://www.all-stars-distribution.com/admin77500/index.php?controller=AdminProducts&amp;id_product=32933&amp;statusproduct&amp;token=b1715d0289df4b0efef09aba120c2f57</t>
  </si>
  <si>
    <t>https://www.all-stars-distribution.com/admin77500/index.php?controller=AdminProducts&amp;id_product=32932&amp;statusproduct&amp;token=b1715d0289df4b0efef09aba120c2f57</t>
  </si>
  <si>
    <t>https://www.all-stars-distribution.com/admin77500/index.php?controller=AdminProducts&amp;id_product=32931&amp;statusproduct&amp;token=b1715d0289df4b0efef09aba120c2f57</t>
  </si>
  <si>
    <t>https://www.all-stars-distribution.com/admin77500/index.php?controller=AdminProducts&amp;id_product=32930&amp;statusproduct&amp;token=b1715d0289df4b0efef09aba120c2f57</t>
  </si>
  <si>
    <t>https://www.all-stars-distribution.com/admin77500/index.php?controller=AdminProducts&amp;id_product=32929&amp;statusproduct&amp;token=b1715d0289df4b0efef09aba120c2f57</t>
  </si>
  <si>
    <t>https://www.all-stars-distribution.com/admin77500/index.php?controller=AdminProducts&amp;id_product=32928&amp;statusproduct&amp;token=b1715d0289df4b0efef09aba120c2f57</t>
  </si>
  <si>
    <t>https://www.all-stars-distribution.com/admin77500/index.php?controller=AdminProducts&amp;id_product=32927&amp;statusproduct&amp;token=b1715d0289df4b0efef09aba120c2f57</t>
  </si>
  <si>
    <t>https://www.all-stars-distribution.com/admin77500/index.php?controller=AdminProducts&amp;id_product=32926&amp;statusproduct&amp;token=b1715d0289df4b0efef09aba120c2f57</t>
  </si>
  <si>
    <t>https://www.all-stars-distribution.com/admin77500/index.php?controller=AdminProducts&amp;id_product=32925&amp;statusproduct&amp;token=b1715d0289df4b0efef09aba120c2f57</t>
  </si>
  <si>
    <t>https://www.all-stars-distribution.com/admin77500/index.php?controller=AdminProducts&amp;id_product=32924&amp;statusproduct&amp;token=b1715d0289df4b0efef09aba120c2f57</t>
  </si>
  <si>
    <t>https://www.all-stars-distribution.com/admin77500/index.php?controller=AdminProducts&amp;id_product=32923&amp;statusproduct&amp;token=b1715d0289df4b0efef09aba120c2f57</t>
  </si>
  <si>
    <t>https://www.all-stars-distribution.com/admin77500/index.php?controller=AdminProducts&amp;id_product=32922&amp;statusproduct&amp;token=b1715d0289df4b0efef09aba120c2f57</t>
  </si>
  <si>
    <t>https://www.all-stars-distribution.com/admin77500/index.php?controller=AdminProducts&amp;id_product=32921&amp;statusproduct&amp;token=b1715d0289df4b0efef09aba120c2f57</t>
  </si>
  <si>
    <t>https://www.all-stars-distribution.com/admin77500/index.php?controller=AdminProducts&amp;id_product=32920&amp;statusproduct&amp;token=b1715d0289df4b0efef09aba120c2f57</t>
  </si>
  <si>
    <t>https://www.all-stars-distribution.com/admin77500/index.php?controller=AdminProducts&amp;id_product=32919&amp;statusproduct&amp;token=b1715d0289df4b0efef09aba120c2f57</t>
  </si>
  <si>
    <t>https://www.all-stars-distribution.com/admin77500/index.php?controller=AdminProducts&amp;id_product=32918&amp;statusproduct&amp;token=b1715d0289df4b0efef09aba120c2f57</t>
  </si>
  <si>
    <t>https://www.all-stars-distribution.com/admin77500/index.php?controller=AdminProducts&amp;id_product=32917&amp;statusproduct&amp;token=b1715d0289df4b0efef09aba120c2f57</t>
  </si>
  <si>
    <t>https://www.all-stars-distribution.com/admin77500/index.php?controller=AdminProducts&amp;id_product=32916&amp;statusproduct&amp;token=b1715d0289df4b0efef09aba120c2f57</t>
  </si>
  <si>
    <t>https://www.all-stars-distribution.com/admin77500/index.php?controller=AdminProducts&amp;id_product=32915&amp;statusproduct&amp;token=b1715d0289df4b0efef09aba120c2f57</t>
  </si>
  <si>
    <t>https://www.all-stars-distribution.com/admin77500/index.php?controller=AdminProducts&amp;id_product=32914&amp;statusproduct&amp;token=b1715d0289df4b0efef09aba120c2f57</t>
  </si>
  <si>
    <t>https://www.all-stars-distribution.com/admin77500/index.php?controller=AdminProducts&amp;id_product=32913&amp;statusproduct&amp;token=b1715d0289df4b0efef09aba120c2f57</t>
  </si>
  <si>
    <t>https://www.all-stars-distribution.com/admin77500/index.php?controller=AdminProducts&amp;id_product=32912&amp;statusproduct&amp;token=b1715d0289df4b0efef09aba120c2f57</t>
  </si>
  <si>
    <t>https://www.all-stars-distribution.com/admin77500/index.php?controller=AdminProducts&amp;id_product=32911&amp;statusproduct&amp;token=b1715d0289df4b0efef09aba120c2f57</t>
  </si>
  <si>
    <t>https://www.all-stars-distribution.com/admin77500/index.php?controller=AdminProducts&amp;id_product=32910&amp;statusproduct&amp;token=b1715d0289df4b0efef09aba120c2f57</t>
  </si>
  <si>
    <t>https://www.all-stars-distribution.com/admin77500/index.php?controller=AdminProducts&amp;id_product=32909&amp;statusproduct&amp;token=b1715d0289df4b0efef09aba120c2f57</t>
  </si>
  <si>
    <t>https://www.all-stars-distribution.com/admin77500/index.php?controller=AdminProducts&amp;id_product=32908&amp;statusproduct&amp;token=b1715d0289df4b0efef09aba120c2f57</t>
  </si>
  <si>
    <t>https://www.all-stars-distribution.com/admin77500/index.php?controller=AdminProducts&amp;id_product=32907&amp;statusproduct&amp;token=b1715d0289df4b0efef09aba120c2f57</t>
  </si>
  <si>
    <t>https://www.all-stars-distribution.com/admin77500/index.php?controller=AdminProducts&amp;id_product=32906&amp;statusproduct&amp;token=b1715d0289df4b0efef09aba120c2f57</t>
  </si>
  <si>
    <t>https://www.all-stars-distribution.com/admin77500/index.php?controller=AdminProducts&amp;id_product=32905&amp;statusproduct&amp;token=b1715d0289df4b0efef09aba120c2f57</t>
  </si>
  <si>
    <t>https://www.all-stars-distribution.com/admin77500/index.php?controller=AdminProducts&amp;id_product=32904&amp;statusproduct&amp;token=b1715d0289df4b0efef09aba120c2f57</t>
  </si>
  <si>
    <t>https://www.all-stars-distribution.com/admin77500/index.php?controller=AdminProducts&amp;id_product=32903&amp;statusproduct&amp;token=b1715d0289df4b0efef09aba120c2f57</t>
  </si>
  <si>
    <t>https://www.all-stars-distribution.com/admin77500/index.php?controller=AdminProducts&amp;id_product=32902&amp;statusproduct&amp;token=b1715d0289df4b0efef09aba120c2f57</t>
  </si>
  <si>
    <t>https://www.all-stars-distribution.com/admin77500/index.php?controller=AdminProducts&amp;id_product=32901&amp;statusproduct&amp;token=b1715d0289df4b0efef09aba120c2f57</t>
  </si>
  <si>
    <t>https://www.all-stars-distribution.com/admin77500/index.php?controller=AdminProducts&amp;id_product=32900&amp;statusproduct&amp;token=b1715d0289df4b0efef09aba120c2f57</t>
  </si>
  <si>
    <t>https://www.all-stars-distribution.com/admin77500/index.php?controller=AdminProducts&amp;id_product=32899&amp;statusproduct&amp;token=b1715d0289df4b0efef09aba120c2f57</t>
  </si>
  <si>
    <t>https://www.all-stars-distribution.com/admin77500/index.php?controller=AdminProducts&amp;id_product=32898&amp;statusproduct&amp;token=b1715d0289df4b0efef09aba120c2f57</t>
  </si>
  <si>
    <t>https://www.all-stars-distribution.com/admin77500/index.php?controller=AdminProducts&amp;id_product=32897&amp;statusproduct&amp;token=b1715d0289df4b0efef09aba120c2f57</t>
  </si>
  <si>
    <t>https://www.all-stars-distribution.com/admin77500/index.php?controller=AdminProducts&amp;id_product=32896&amp;statusproduct&amp;token=b1715d0289df4b0efef09aba120c2f57</t>
  </si>
  <si>
    <t>https://www.all-stars-distribution.com/admin77500/index.php?controller=AdminProducts&amp;id_product=32895&amp;statusproduct&amp;token=b1715d0289df4b0efef09aba120c2f57</t>
  </si>
  <si>
    <t>https://www.all-stars-distribution.com/admin77500/index.php?controller=AdminProducts&amp;id_product=32894&amp;statusproduct&amp;token=b1715d0289df4b0efef09aba120c2f57</t>
  </si>
  <si>
    <t>https://www.all-stars-distribution.com/admin77500/index.php?controller=AdminProducts&amp;id_product=32893&amp;statusproduct&amp;token=b1715d0289df4b0efef09aba120c2f57</t>
  </si>
  <si>
    <t>P3 V3 OBD2 - Dodge Ram Gen4 Gauge (2009-2018) Left Hand Drive</t>
  </si>
  <si>
    <t>https://www.all-stars-distribution.com/admin77500/index.php?controller=AdminProducts&amp;id_product=32892&amp;statusproduct&amp;token=b1715d0289df4b0efef09aba120c2f57</t>
  </si>
  <si>
    <t>P3 V3 OBD2 - Dodge Challenger Gen3 Gauge (2015+) Left Hand Drive</t>
  </si>
  <si>
    <t>https://www.all-stars-distribution.com/admin77500/index.php?controller=AdminProducts&amp;id_product=32891&amp;statusproduct&amp;token=b1715d0289df4b0efef09aba120c2f57</t>
  </si>
  <si>
    <t>P3 V3 OBD2 - Dodge Charger Gen7 Gauge (2011+) Left Hand Drive</t>
  </si>
  <si>
    <t>https://www.all-stars-distribution.com/admin77500/index.php?controller=AdminProducts&amp;id_product=32890&amp;statusproduct&amp;token=b1715d0289df4b0efef09aba120c2f57</t>
  </si>
  <si>
    <t>https://www.all-stars-distribution.com/admin77500/index.php?controller=AdminProducts&amp;id_product=32889&amp;statusproduct&amp;token=b1715d0289df4b0efef09aba120c2f57</t>
  </si>
  <si>
    <t>https://www.all-stars-distribution.com/admin77500/index.php?controller=AdminProducts&amp;id_product=32888&amp;statusproduct&amp;token=b1715d0289df4b0efef09aba120c2f57</t>
  </si>
  <si>
    <t>https://www.all-stars-distribution.com/admin77500/index.php?controller=AdminProducts&amp;id_product=32887&amp;statusproduct&amp;token=b1715d0289df4b0efef09aba120c2f57</t>
  </si>
  <si>
    <t>https://www.all-stars-distribution.com/admin77500/index.php?controller=AdminProducts&amp;id_product=32886&amp;statusproduct&amp;token=b1715d0289df4b0efef09aba120c2f57</t>
  </si>
  <si>
    <t>https://www.all-stars-distribution.com/admin77500/index.php?controller=AdminProducts&amp;id_product=32885&amp;statusproduct&amp;token=b1715d0289df4b0efef09aba120c2f57</t>
  </si>
  <si>
    <t>https://www.all-stars-distribution.com/admin77500/index.php?controller=AdminProducts&amp;id_product=32884&amp;statusproduct&amp;token=b1715d0289df4b0efef09aba120c2f57</t>
  </si>
  <si>
    <t>https://www.all-stars-distribution.com/admin77500/index.php?controller=AdminProducts&amp;id_product=32883&amp;statusproduct&amp;token=b1715d0289df4b0efef09aba120c2f57</t>
  </si>
  <si>
    <t>https://www.all-stars-distribution.com/admin77500/index.php?controller=AdminProducts&amp;id_product=32882&amp;statusproduct&amp;token=b1715d0289df4b0efef09aba120c2f57</t>
  </si>
  <si>
    <t>https://www.all-stars-distribution.com/admin77500/index.php?controller=AdminProducts&amp;id_product=32881&amp;statusproduct&amp;token=b1715d0289df4b0efef09aba120c2f57</t>
  </si>
  <si>
    <t>https://www.all-stars-distribution.com/admin77500/index.php?controller=AdminProducts&amp;id_product=32880&amp;statusproduct&amp;token=b1715d0289df4b0efef09aba120c2f57</t>
  </si>
  <si>
    <t>https://www.all-stars-distribution.com/admin77500/index.php?controller=AdminProducts&amp;id_product=32879&amp;statusproduct&amp;token=b1715d0289df4b0efef09aba120c2f57</t>
  </si>
  <si>
    <t>https://www.all-stars-distribution.com/admin77500/index.php?controller=AdminProducts&amp;id_product=32878&amp;statusproduct&amp;token=b1715d0289df4b0efef09aba120c2f57</t>
  </si>
  <si>
    <t>https://www.all-stars-distribution.com/admin77500/index.php?controller=AdminProducts&amp;id_product=32877&amp;statusproduct&amp;token=b1715d0289df4b0efef09aba120c2f57</t>
  </si>
  <si>
    <t>https://www.all-stars-distribution.com/admin77500/index.php?controller=AdminProducts&amp;id_product=32876&amp;statusproduct&amp;token=b1715d0289df4b0efef09aba120c2f57</t>
  </si>
  <si>
    <t>https://www.all-stars-distribution.com/admin77500/index.php?controller=AdminProducts&amp;id_product=32875&amp;statusproduct&amp;token=b1715d0289df4b0efef09aba120c2f57</t>
  </si>
  <si>
    <t>https://www.all-stars-distribution.com/admin77500/index.php?controller=AdminProducts&amp;id_product=32874&amp;statusproduct&amp;token=b1715d0289df4b0efef09aba120c2f57</t>
  </si>
  <si>
    <t>https://www.all-stars-distribution.com/admin77500/index.php?controller=AdminProducts&amp;id_product=32873&amp;statusproduct&amp;token=b1715d0289df4b0efef09aba120c2f57</t>
  </si>
  <si>
    <t>https://www.all-stars-distribution.com/admin77500/index.php?controller=AdminProducts&amp;id_product=32872&amp;statusproduct&amp;token=b1715d0289df4b0efef09aba120c2f57</t>
  </si>
  <si>
    <t>https://www.all-stars-distribution.com/admin77500/index.php?controller=AdminProducts&amp;id_product=32871&amp;statusproduct&amp;token=b1715d0289df4b0efef09aba120c2f57</t>
  </si>
  <si>
    <t>https://www.all-stars-distribution.com/admin77500/index.php?controller=AdminProducts&amp;id_product=32870&amp;statusproduct&amp;token=b1715d0289df4b0efef09aba120c2f57</t>
  </si>
  <si>
    <t>https://www.all-stars-distribution.com/admin77500/index.php?controller=AdminProducts&amp;id_product=32869&amp;statusproduct&amp;token=b1715d0289df4b0efef09aba120c2f57</t>
  </si>
  <si>
    <t>https://www.all-stars-distribution.com/admin77500/index.php?controller=AdminProducts&amp;id_product=32868&amp;statusproduct&amp;token=b1715d0289df4b0efef09aba120c2f57</t>
  </si>
  <si>
    <t>https://www.all-stars-distribution.com/admin77500/index.php?controller=AdminProducts&amp;id_product=32867&amp;statusproduct&amp;token=b1715d0289df4b0efef09aba120c2f57</t>
  </si>
  <si>
    <t>https://www.all-stars-distribution.com/admin77500/index.php?controller=AdminProducts&amp;id_product=32866&amp;statusproduct&amp;token=b1715d0289df4b0efef09aba120c2f57</t>
  </si>
  <si>
    <t>https://www.all-stars-distribution.com/admin77500/index.php?controller=AdminProducts&amp;id_product=32865&amp;statusproduct&amp;token=b1715d0289df4b0efef09aba120c2f57</t>
  </si>
  <si>
    <t>https://www.all-stars-distribution.com/admin77500/index.php?controller=AdminProducts&amp;id_product=32864&amp;statusproduct&amp;token=b1715d0289df4b0efef09aba120c2f57</t>
  </si>
  <si>
    <t>https://www.all-stars-distribution.com/admin77500/index.php?controller=AdminProducts&amp;id_product=32863&amp;statusproduct&amp;token=b1715d0289df4b0efef09aba120c2f57</t>
  </si>
  <si>
    <t>https://www.all-stars-distribution.com/admin77500/index.php?controller=AdminProducts&amp;id_product=32862&amp;statusproduct&amp;token=b1715d0289df4b0efef09aba120c2f57</t>
  </si>
  <si>
    <t>https://www.all-stars-distribution.com/admin77500/index.php?controller=AdminProducts&amp;id_product=32861&amp;statusproduct&amp;token=b1715d0289df4b0efef09aba120c2f57</t>
  </si>
  <si>
    <t>https://www.all-stars-distribution.com/admin77500/index.php?controller=AdminProducts&amp;id_product=32860&amp;statusproduct&amp;token=b1715d0289df4b0efef09aba120c2f57</t>
  </si>
  <si>
    <t>https://www.all-stars-distribution.com/admin77500/index.php?controller=AdminProducts&amp;id_product=32859&amp;statusproduct&amp;token=b1715d0289df4b0efef09aba120c2f57</t>
  </si>
  <si>
    <t>https://www.all-stars-distribution.com/admin77500/index.php?controller=AdminProducts&amp;id_product=32858&amp;statusproduct&amp;token=b1715d0289df4b0efef09aba120c2f57</t>
  </si>
  <si>
    <t>https://www.all-stars-distribution.com/admin77500/index.php?controller=AdminProducts&amp;id_product=32857&amp;statusproduct&amp;token=b1715d0289df4b0efef09aba120c2f57</t>
  </si>
  <si>
    <t>https://www.all-stars-distribution.com/admin77500/index.php?controller=AdminProducts&amp;id_product=32856&amp;statusproduct&amp;token=b1715d0289df4b0efef09aba120c2f57</t>
  </si>
  <si>
    <t>https://www.all-stars-distribution.com/admin77500/index.php?controller=AdminProducts&amp;id_product=32855&amp;statusproduct&amp;token=b1715d0289df4b0efef09aba120c2f57</t>
  </si>
  <si>
    <t>https://www.all-stars-distribution.com/admin77500/index.php?controller=AdminProducts&amp;id_product=32854&amp;statusproduct&amp;token=b1715d0289df4b0efef09aba120c2f57</t>
  </si>
  <si>
    <t>https://www.all-stars-distribution.com/admin77500/index.php?controller=AdminProducts&amp;id_product=32853&amp;statusproduct&amp;token=b1715d0289df4b0efef09aba120c2f57</t>
  </si>
  <si>
    <t>https://www.all-stars-distribution.com/admin77500/index.php?controller=AdminProducts&amp;id_product=32852&amp;statusproduct&amp;token=b1715d0289df4b0efef09aba120c2f57</t>
  </si>
  <si>
    <t>https://www.all-stars-distribution.com/admin77500/index.php?controller=AdminProducts&amp;id_product=32851&amp;statusproduct&amp;token=b1715d0289df4b0efef09aba120c2f57</t>
  </si>
  <si>
    <t>https://www.all-stars-distribution.com/admin77500/index.php?controller=AdminProducts&amp;id_product=32850&amp;statusproduct&amp;token=b1715d0289df4b0efef09aba120c2f57</t>
  </si>
  <si>
    <t>https://www.all-stars-distribution.com/admin77500/index.php?controller=AdminProducts&amp;id_product=32849&amp;statusproduct&amp;token=b1715d0289df4b0efef09aba120c2f57</t>
  </si>
  <si>
    <t>https://www.all-stars-distribution.com/admin77500/index.php?controller=AdminProducts&amp;id_product=32848&amp;statusproduct&amp;token=b1715d0289df4b0efef09aba120c2f57</t>
  </si>
  <si>
    <t>https://www.all-stars-distribution.com/admin77500/index.php?controller=AdminProducts&amp;id_product=32847&amp;statusproduct&amp;token=b1715d0289df4b0efef09aba120c2f57</t>
  </si>
  <si>
    <t>https://www.all-stars-distribution.com/admin77500/index.php?controller=AdminProducts&amp;id_product=32846&amp;statusproduct&amp;token=b1715d0289df4b0efef09aba120c2f57</t>
  </si>
  <si>
    <t>https://www.all-stars-distribution.com/admin77500/index.php?controller=AdminProducts&amp;id_product=32845&amp;statusproduct&amp;token=b1715d0289df4b0efef09aba120c2f57</t>
  </si>
  <si>
    <t>https://www.all-stars-distribution.com/admin77500/index.php?controller=AdminProducts&amp;id_product=32844&amp;statusproduct&amp;token=b1715d0289df4b0efef09aba120c2f57</t>
  </si>
  <si>
    <t>https://www.all-stars-distribution.com/admin77500/index.php?controller=AdminProducts&amp;id_product=32843&amp;statusproduct&amp;token=b1715d0289df4b0efef09aba120c2f57</t>
  </si>
  <si>
    <t>https://www.all-stars-distribution.com/admin77500/index.php?controller=AdminProducts&amp;id_product=32842&amp;statusproduct&amp;token=b1715d0289df4b0efef09aba120c2f57</t>
  </si>
  <si>
    <t>https://www.all-stars-distribution.com/admin77500/index.php?controller=AdminProducts&amp;id_product=32841&amp;statusproduct&amp;token=b1715d0289df4b0efef09aba120c2f57</t>
  </si>
  <si>
    <t>https://www.all-stars-distribution.com/admin77500/index.php?controller=AdminProducts&amp;id_product=32840&amp;statusproduct&amp;token=b1715d0289df4b0efef09aba120c2f57</t>
  </si>
  <si>
    <t>https://www.all-stars-distribution.com/admin77500/index.php?controller=AdminProducts&amp;id_product=32839&amp;statusproduct&amp;token=b1715d0289df4b0efef09aba120c2f57</t>
  </si>
  <si>
    <t>https://www.all-stars-distribution.com/admin77500/index.php?controller=AdminProducts&amp;id_product=32838&amp;statusproduct&amp;token=b1715d0289df4b0efef09aba120c2f57</t>
  </si>
  <si>
    <t>https://www.all-stars-distribution.com/admin77500/index.php?controller=AdminProducts&amp;id_product=32837&amp;statusproduct&amp;token=b1715d0289df4b0efef09aba120c2f57</t>
  </si>
  <si>
    <t>https://www.all-stars-distribution.com/admin77500/index.php?controller=AdminProducts&amp;id_product=32836&amp;statusproduct&amp;token=b1715d0289df4b0efef09aba120c2f57</t>
  </si>
  <si>
    <t>https://www.all-stars-distribution.com/admin77500/index.php?controller=AdminProducts&amp;id_product=32835&amp;statusproduct&amp;token=b1715d0289df4b0efef09aba120c2f57</t>
  </si>
  <si>
    <t>https://www.all-stars-distribution.com/admin77500/index.php?controller=AdminProducts&amp;id_product=32834&amp;statusproduct&amp;token=b1715d0289df4b0efef09aba120c2f57</t>
  </si>
  <si>
    <t>https://www.all-stars-distribution.com/admin77500/index.php?controller=AdminProducts&amp;id_product=32833&amp;statusproduct&amp;token=b1715d0289df4b0efef09aba120c2f57</t>
  </si>
  <si>
    <t>https://www.all-stars-distribution.com/admin77500/index.php?controller=AdminProducts&amp;id_product=32832&amp;statusproduct&amp;token=b1715d0289df4b0efef09aba120c2f57</t>
  </si>
  <si>
    <t>https://www.all-stars-distribution.com/admin77500/index.php?controller=AdminProducts&amp;id_product=32831&amp;statusproduct&amp;token=b1715d0289df4b0efef09aba120c2f57</t>
  </si>
  <si>
    <t>https://www.all-stars-distribution.com/admin77500/index.php?controller=AdminProducts&amp;id_product=32830&amp;statusproduct&amp;token=b1715d0289df4b0efef09aba120c2f57</t>
  </si>
  <si>
    <t>https://www.all-stars-distribution.com/admin77500/index.php?controller=AdminProducts&amp;id_product=32829&amp;statusproduct&amp;token=b1715d0289df4b0efef09aba120c2f57</t>
  </si>
  <si>
    <t>https://www.all-stars-distribution.com/admin77500/index.php?controller=AdminProducts&amp;id_product=32828&amp;statusproduct&amp;token=b1715d0289df4b0efef09aba120c2f57</t>
  </si>
  <si>
    <t>https://www.all-stars-distribution.com/admin77500/index.php?controller=AdminProducts&amp;id_product=32827&amp;statusproduct&amp;token=b1715d0289df4b0efef09aba120c2f57</t>
  </si>
  <si>
    <t>https://www.all-stars-distribution.com/admin77500/index.php?controller=AdminProducts&amp;id_product=32825&amp;statusproduct&amp;token=b1715d0289df4b0efef09aba120c2f57</t>
  </si>
  <si>
    <t>https://www.all-stars-distribution.com/admin77500/index.php?controller=AdminProducts&amp;id_product=32824&amp;statusproduct&amp;token=b1715d0289df4b0efef09aba120c2f57</t>
  </si>
  <si>
    <t>https://www.all-stars-distribution.com/admin77500/index.php?controller=AdminProducts&amp;id_product=32823&amp;statusproduct&amp;token=b1715d0289df4b0efef09aba120c2f57</t>
  </si>
  <si>
    <t>https://www.all-stars-distribution.com/admin77500/index.php?controller=AdminProducts&amp;id_product=32822&amp;statusproduct&amp;token=b1715d0289df4b0efef09aba120c2f57</t>
  </si>
  <si>
    <t>https://www.all-stars-distribution.com/admin77500/index.php?controller=AdminProducts&amp;id_product=32821&amp;statusproduct&amp;token=b1715d0289df4b0efef09aba120c2f57</t>
  </si>
  <si>
    <t>https://www.all-stars-distribution.com/admin77500/index.php?controller=AdminProducts&amp;id_product=32820&amp;statusproduct&amp;token=b1715d0289df4b0efef09aba120c2f57</t>
  </si>
  <si>
    <t>https://www.all-stars-distribution.com/admin77500/index.php?controller=AdminProducts&amp;id_product=32819&amp;statusproduct&amp;token=b1715d0289df4b0efef09aba120c2f57</t>
  </si>
  <si>
    <t>https://www.all-stars-distribution.com/admin77500/index.php?controller=AdminProducts&amp;id_product=32818&amp;statusproduct&amp;token=b1715d0289df4b0efef09aba120c2f57</t>
  </si>
  <si>
    <t>https://www.all-stars-distribution.com/admin77500/index.php?controller=AdminProducts&amp;id_product=32817&amp;statusproduct&amp;token=b1715d0289df4b0efef09aba120c2f57</t>
  </si>
  <si>
    <t>https://www.all-stars-distribution.com/admin77500/index.php?controller=AdminProducts&amp;id_product=32816&amp;statusproduct&amp;token=b1715d0289df4b0efef09aba120c2f57</t>
  </si>
  <si>
    <t>https://www.all-stars-distribution.com/admin77500/index.php?controller=AdminProducts&amp;id_product=32815&amp;statusproduct&amp;token=b1715d0289df4b0efef09aba120c2f57</t>
  </si>
  <si>
    <t>https://www.all-stars-distribution.com/admin77500/index.php?controller=AdminProducts&amp;id_product=32814&amp;statusproduct&amp;token=b1715d0289df4b0efef09aba120c2f57</t>
  </si>
  <si>
    <t>https://www.all-stars-distribution.com/admin77500/index.php?controller=AdminProducts&amp;id_product=32813&amp;statusproduct&amp;token=b1715d0289df4b0efef09aba120c2f57</t>
  </si>
  <si>
    <t>https://www.all-stars-distribution.com/admin77500/index.php?controller=AdminProducts&amp;id_product=32812&amp;statusproduct&amp;token=b1715d0289df4b0efef09aba120c2f57</t>
  </si>
  <si>
    <t>https://www.all-stars-distribution.com/admin77500/index.php?controller=AdminProducts&amp;id_product=32811&amp;statusproduct&amp;token=b1715d0289df4b0efef09aba120c2f57</t>
  </si>
  <si>
    <t>https://www.all-stars-distribution.com/admin77500/index.php?controller=AdminProducts&amp;id_product=32810&amp;statusproduct&amp;token=b1715d0289df4b0efef09aba120c2f57</t>
  </si>
  <si>
    <t>https://www.all-stars-distribution.com/admin77500/index.php?controller=AdminProducts&amp;id_product=32809&amp;statusproduct&amp;token=b1715d0289df4b0efef09aba120c2f57</t>
  </si>
  <si>
    <t>https://www.all-stars-distribution.com/admin77500/index.php?controller=AdminProducts&amp;id_product=32808&amp;statusproduct&amp;token=b1715d0289df4b0efef09aba120c2f57</t>
  </si>
  <si>
    <t>https://www.all-stars-distribution.com/admin77500/index.php?controller=AdminProducts&amp;id_product=32807&amp;statusproduct&amp;token=b1715d0289df4b0efef09aba120c2f57</t>
  </si>
  <si>
    <t>https://www.all-stars-distribution.com/admin77500/index.php?controller=AdminProducts&amp;id_product=32806&amp;statusproduct&amp;token=b1715d0289df4b0efef09aba120c2f57</t>
  </si>
  <si>
    <t>https://www.all-stars-distribution.com/admin77500/index.php?controller=AdminProducts&amp;id_product=32805&amp;statusproduct&amp;token=b1715d0289df4b0efef09aba120c2f57</t>
  </si>
  <si>
    <t>https://www.all-stars-distribution.com/admin77500/index.php?controller=AdminProducts&amp;id_product=32804&amp;statusproduct&amp;token=b1715d0289df4b0efef09aba120c2f57</t>
  </si>
  <si>
    <t>https://www.all-stars-distribution.com/admin77500/index.php?controller=AdminProducts&amp;id_product=32803&amp;statusproduct&amp;token=b1715d0289df4b0efef09aba120c2f57</t>
  </si>
  <si>
    <t>https://www.all-stars-distribution.com/admin77500/index.php?controller=AdminProducts&amp;id_product=32802&amp;statusproduct&amp;token=b1715d0289df4b0efef09aba120c2f57</t>
  </si>
  <si>
    <t>https://www.all-stars-distribution.com/admin77500/index.php?controller=AdminProducts&amp;id_product=32801&amp;statusproduct&amp;token=b1715d0289df4b0efef09aba120c2f57</t>
  </si>
  <si>
    <t>https://www.all-stars-distribution.com/admin77500/index.php?controller=AdminProducts&amp;id_product=32800&amp;statusproduct&amp;token=b1715d0289df4b0efef09aba120c2f57</t>
  </si>
  <si>
    <t>https://www.all-stars-distribution.com/admin77500/index.php?controller=AdminProducts&amp;id_product=32799&amp;statusproduct&amp;token=b1715d0289df4b0efef09aba120c2f57</t>
  </si>
  <si>
    <t>https://www.all-stars-distribution.com/admin77500/index.php?controller=AdminProducts&amp;id_product=32798&amp;statusproduct&amp;token=b1715d0289df4b0efef09aba120c2f57</t>
  </si>
  <si>
    <t>https://www.all-stars-distribution.com/admin77500/index.php?controller=AdminProducts&amp;id_product=32797&amp;statusproduct&amp;token=b1715d0289df4b0efef09aba120c2f57</t>
  </si>
  <si>
    <t>https://www.all-stars-distribution.com/admin77500/index.php?controller=AdminProducts&amp;id_product=32796&amp;statusproduct&amp;token=b1715d0289df4b0efef09aba120c2f57</t>
  </si>
  <si>
    <t>https://www.all-stars-distribution.com/admin77500/index.php?controller=AdminProducts&amp;id_product=32795&amp;statusproduct&amp;token=b1715d0289df4b0efef09aba120c2f57</t>
  </si>
  <si>
    <t>https://www.all-stars-distribution.com/admin77500/index.php?controller=AdminProducts&amp;id_product=32794&amp;statusproduct&amp;token=b1715d0289df4b0efef09aba120c2f57</t>
  </si>
  <si>
    <t>https://www.all-stars-distribution.com/admin77500/index.php?controller=AdminProducts&amp;id_product=21021&amp;statusproduct&amp;token=b1715d0289df4b0efef09aba120c2f57</t>
  </si>
  <si>
    <t>P3 V3 OBD2 - GOLF MK7 R / MK7.5 R GAUGE</t>
  </si>
  <si>
    <t>https://www.all-stars-distribution.com/admin77500/index.php?controller=AdminProducts&amp;id_product=21009&amp;statusproduct&amp;token=b1715d0289df4b0efef09aba120c2f57</t>
  </si>
  <si>
    <t>https://www.all-stars-distribution.com/admin77500/index.php?controller=AdminProducts&amp;id_product=15117&amp;statusproduct&amp;token=b1715d0289df4b0efef09aba120c2f57</t>
  </si>
  <si>
    <t>https://www.all-stars-distribution.com/admin77500/index.php?controller=AdminProducts&amp;id_product=15116&amp;statusproduct&amp;token=b1715d0289df4b0efef09aba120c2f57</t>
  </si>
  <si>
    <t>P3 ETHANOL SENSOR VOLTAGE ADAPTOR</t>
  </si>
  <si>
    <t>https://www.all-stars-distribution.com/admin77500/index.php?controller=AdminProducts&amp;id_product=14840&amp;statusproduct&amp;token=b1715d0289df4b0efef09aba120c2f57</t>
  </si>
  <si>
    <t>https://www.all-stars-distribution.com/admin77500/index.php?controller=AdminProducts&amp;id_product=9082&amp;statusproduct&amp;token=b1715d0289df4b0efef09aba120c2f57</t>
  </si>
  <si>
    <t>https://www.all-stars-distribution.com/admin77500/index.php?controller=AdminProducts&amp;id_product=9081&amp;statusproduct&amp;token=b1715d0289df4b0efef09aba120c2f57</t>
  </si>
  <si>
    <t>P3 ANALOG GAUGE - BMW F12 GAUGE (2011-2018) - ORANGE / WHITE</t>
  </si>
  <si>
    <t>AP3BFM6W</t>
  </si>
  <si>
    <t>https://www.all-stars-distribution.com/admin77500/index.php?controller=AdminProducts&amp;id_product=9080&amp;statusproduct&amp;token=b1715d0289df4b0efef09aba120c2f57</t>
  </si>
  <si>
    <t>https://www.all-stars-distribution.com/admin77500/index.php?controller=AdminProducts&amp;id_product=9079&amp;statusproduct&amp;token=b1715d0289df4b0efef09aba120c2f57</t>
  </si>
  <si>
    <t>P3 V3 OBD2 - BMW F12 GAUGE (2011-2018) - ORANGE / WHITE</t>
  </si>
  <si>
    <t>3P3BFM6W</t>
  </si>
  <si>
    <t>https://www.all-stars-distribution.com/admin77500/index.php?controller=AdminProducts&amp;id_product=9078&amp;statusproduct&amp;token=b1715d0289df4b0efef09aba120c2f57</t>
  </si>
  <si>
    <t>https://www.all-stars-distribution.com/admin77500/index.php?controller=AdminProducts&amp;id_product=9077&amp;statusproduct&amp;token=b1715d0289df4b0efef09aba120c2f57</t>
  </si>
  <si>
    <t>P3 ANALOG GAUGE - BMW F1X (2011-2017) - ORANGE / WHITE</t>
  </si>
  <si>
    <t>AP3BF1XW</t>
  </si>
  <si>
    <t>https://www.all-stars-distribution.com/admin77500/index.php?controller=AdminProducts&amp;id_product=9076&amp;statusproduct&amp;token=b1715d0289df4b0efef09aba120c2f57</t>
  </si>
  <si>
    <t>P3 V3 OBD2 - BMW F1X GAUGE (2010-2017) - ORANGE / WHITE</t>
  </si>
  <si>
    <t>3P3BF1XW</t>
  </si>
  <si>
    <t>https://www.all-stars-distribution.com/admin77500/index.php?controller=AdminProducts&amp;id_product=9075&amp;statusproduct&amp;token=b1715d0289df4b0efef09aba120c2f57</t>
  </si>
  <si>
    <t>P3 ANALOG GAUGE - BMW F3X / F8X (2011-2019) - ORANGE / WHITE</t>
  </si>
  <si>
    <t>AP3BF3XW</t>
  </si>
  <si>
    <t>https://www.all-stars-distribution.com/admin77500/index.php?controller=AdminProducts&amp;id_product=9074&amp;statusproduct&amp;token=b1715d0289df4b0efef09aba120c2f57</t>
  </si>
  <si>
    <t>P3 V3 OBD2 - BMW F3X / F8X GAUGE (2011-2019) - ORANGE / WHITE</t>
  </si>
  <si>
    <t>3P3BF3XW</t>
  </si>
  <si>
    <t>https://www.all-stars-distribution.com/admin77500/index.php?controller=AdminProducts&amp;id_product=9073&amp;statusproduct&amp;token=b1715d0289df4b0efef09aba120c2f57</t>
  </si>
  <si>
    <t>P3 ANALOG GAUGE - BMW F2X/F87 (2013+) - ORANGE / WHITE</t>
  </si>
  <si>
    <t>AP3BF2XW</t>
  </si>
  <si>
    <t>https://www.all-stars-distribution.com/admin77500/index.php?controller=AdminProducts&amp;id_product=9072&amp;statusproduct&amp;token=b1715d0289df4b0efef09aba120c2f57</t>
  </si>
  <si>
    <t>P3 V3 OBD2 - BMW F2X / F87 GAUGE (2013+) - ORANGE / WHITE</t>
  </si>
  <si>
    <t>3P3BF2XW</t>
  </si>
  <si>
    <t>https://www.all-stars-distribution.com/admin77500/index.php?controller=AdminProducts&amp;id_product=9071&amp;statusproduct&amp;token=b1715d0289df4b0efef09aba120c2f57</t>
  </si>
  <si>
    <t>0-150 PSI PRESSURE SENSOR</t>
  </si>
  <si>
    <t>https://www.all-stars-distribution.com/admin77500/index.php?controller=AdminProducts&amp;id_product=9070&amp;statusproduct&amp;token=b1715d0289df4b0efef09aba120c2f57</t>
  </si>
  <si>
    <t>P3 ANALOG BOOST SENSOR</t>
  </si>
  <si>
    <t>https://www.all-stars-distribution.com/admin77500/index.php?controller=AdminProducts&amp;id_product=9069&amp;statusproduct&amp;token=b1715d0289df4b0efef09aba120c2f57</t>
  </si>
  <si>
    <t>P3 BOOST TAP - VW TFSI</t>
  </si>
  <si>
    <t>https://www.all-stars-distribution.com/admin77500/index.php?controller=AdminProducts&amp;id_product=9068&amp;statusproduct&amp;token=b1715d0289df4b0efef09aba120c2f57</t>
  </si>
  <si>
    <t>P3 BOOST TAP - VW EA888</t>
  </si>
  <si>
    <t>https://www.all-stars-distribution.com/admin77500/index.php?controller=AdminProducts&amp;id_product=9067&amp;statusproduct&amp;token=b1715d0289df4b0efef09aba120c2f57</t>
  </si>
  <si>
    <t>https://www.all-stars-distribution.com/admin77500/index.php?controller=AdminProducts&amp;id_product=9066&amp;statusproduct&amp;token=b1715d0289df4b0efef09aba120c2f57</t>
  </si>
  <si>
    <t>https://www.all-stars-distribution.com/admin77500/index.php?controller=AdminProducts&amp;id_product=9065&amp;statusproduct&amp;token=b1715d0289df4b0efef09aba120c2f57</t>
  </si>
  <si>
    <t>https://www.all-stars-distribution.com/admin77500/index.php?controller=AdminProducts&amp;id_product=9064&amp;statusproduct&amp;token=b1715d0289df4b0efef09aba120c2f57</t>
  </si>
  <si>
    <t>https://www.all-stars-distribution.com/admin77500/index.php?controller=AdminProducts&amp;id_product=9063&amp;statusproduct&amp;token=b1715d0289df4b0efef09aba120c2f57</t>
  </si>
  <si>
    <t>https://www.all-stars-distribution.com/admin77500/index.php?controller=AdminProducts&amp;id_product=9062&amp;statusproduct&amp;token=b1715d0289df4b0efef09aba120c2f57</t>
  </si>
  <si>
    <t>https://www.all-stars-distribution.com/admin77500/index.php?controller=AdminProducts&amp;id_product=9061&amp;statusproduct&amp;token=b1715d0289df4b0efef09aba120c2f57</t>
  </si>
  <si>
    <t>https://www.all-stars-distribution.com/admin77500/index.php?controller=AdminProducts&amp;id_product=9060&amp;statusproduct&amp;token=b1715d0289df4b0efef09aba120c2f57</t>
  </si>
  <si>
    <t>https://www.all-stars-distribution.com/admin77500/index.php?controller=AdminProducts&amp;id_product=9059&amp;statusproduct&amp;token=b1715d0289df4b0efef09aba120c2f57</t>
  </si>
  <si>
    <t>P3 ANALOG GAUGE - VW B5 PASSAT (1997-2006)</t>
  </si>
  <si>
    <t>https://www.all-stars-distribution.com/admin77500/index.php?controller=AdminProducts&amp;id_product=9058&amp;statusproduct&amp;token=b1715d0289df4b0efef09aba120c2f57</t>
  </si>
  <si>
    <t>P3 OBD2 MULTI-GAUGE V2 - VW PASSAT B5 (1997-2006)</t>
  </si>
  <si>
    <t>UvP3VPB5</t>
  </si>
  <si>
    <t>https://www.all-stars-distribution.com/admin77500/index.php?controller=AdminProducts&amp;id_product=9057&amp;statusproduct&amp;token=b1715d0289df4b0efef09aba120c2f57</t>
  </si>
  <si>
    <t>https://www.all-stars-distribution.com/admin77500/index.php?controller=AdminProducts&amp;id_product=9056&amp;statusproduct&amp;token=b1715d0289df4b0efef09aba120c2f57</t>
  </si>
  <si>
    <t>https://www.all-stars-distribution.com/admin77500/index.php?controller=AdminProducts&amp;id_product=9055&amp;statusproduct&amp;token=b1715d0289df4b0efef09aba120c2f57</t>
  </si>
  <si>
    <t>P3 OBD2 MULTI-GAUGE V2 - VW B7 PASSAT TDI (2011-2013)</t>
  </si>
  <si>
    <t>vP3VPT7</t>
  </si>
  <si>
    <t>https://www.all-stars-distribution.com/admin77500/index.php?controller=AdminProducts&amp;id_product=9054&amp;statusproduct&amp;token=b1715d0289df4b0efef09aba120c2f57</t>
  </si>
  <si>
    <t>https://www.all-stars-distribution.com/admin77500/index.php?controller=AdminProducts&amp;id_product=9053&amp;statusproduct&amp;token=b1715d0289df4b0efef09aba120c2f57</t>
  </si>
  <si>
    <t>https://www.all-stars-distribution.com/admin77500/index.php?controller=AdminProducts&amp;id_product=9052&amp;statusproduct&amp;token=b1715d0289df4b0efef09aba120c2f57</t>
  </si>
  <si>
    <t>OBD2 MULTI-GAUGE V2 - VW MK6 GOLF/JSW TDI (2008-2013)</t>
  </si>
  <si>
    <t>vP3VTD6</t>
  </si>
  <si>
    <t>https://www.all-stars-distribution.com/admin77500/index.php?controller=AdminProducts&amp;id_product=9051&amp;statusproduct&amp;token=b1715d0289df4b0efef09aba120c2f57</t>
  </si>
  <si>
    <t>P3 OBD2 MULTI-GAUGE V2 - VW MK5 TDI (2005-2010)</t>
  </si>
  <si>
    <t>vP3VTD5</t>
  </si>
  <si>
    <t>https://www.all-stars-distribution.com/admin77500/index.php?controller=AdminProducts&amp;id_product=9050&amp;statusproduct&amp;token=b1715d0289df4b0efef09aba120c2f57</t>
  </si>
  <si>
    <t>https://www.all-stars-distribution.com/admin77500/index.php?controller=AdminProducts&amp;id_product=9049&amp;statusproduct&amp;token=b1715d0289df4b0efef09aba120c2f57</t>
  </si>
  <si>
    <t>P3 OBD2 MULTI-GAUGE V2 - VW MK4 (1997-2004)</t>
  </si>
  <si>
    <t>vP3VGT4</t>
  </si>
  <si>
    <t>https://www.all-stars-distribution.com/admin77500/index.php?controller=AdminProducts&amp;id_product=9048&amp;statusproduct&amp;token=b1715d0289df4b0efef09aba120c2f57</t>
  </si>
  <si>
    <t>https://www.all-stars-distribution.com/admin77500/index.php?controller=AdminProducts&amp;id_product=9047&amp;statusproduct&amp;token=b1715d0289df4b0efef09aba120c2f57</t>
  </si>
  <si>
    <t>https://www.all-stars-distribution.com/admin77500/index.php?controller=AdminProducts&amp;id_product=9046&amp;statusproduct&amp;token=b1715d0289df4b0efef09aba120c2f57</t>
  </si>
  <si>
    <t>https://www.all-stars-distribution.com/admin77500/index.php?controller=AdminProducts&amp;id_product=9045&amp;statusproduct&amp;token=b1715d0289df4b0efef09aba120c2f57</t>
  </si>
  <si>
    <t>https://www.all-stars-distribution.com/admin77500/index.php?controller=AdminProducts&amp;id_product=9044&amp;statusproduct&amp;token=b1715d0289df4b0efef09aba120c2f57</t>
  </si>
  <si>
    <t>https://www.all-stars-distribution.com/admin77500/index.php?controller=AdminProducts&amp;id_product=9043&amp;statusproduct&amp;token=b1715d0289df4b0efef09aba120c2f57</t>
  </si>
  <si>
    <t>https://www.all-stars-distribution.com/admin77500/index.php?controller=AdminProducts&amp;id_product=9042&amp;statusproduct&amp;token=b1715d0289df4b0efef09aba120c2f57</t>
  </si>
  <si>
    <t>P3 ANALOG GAUGE - VW BEETLE A5 (2011-2019)</t>
  </si>
  <si>
    <t>https://www.all-stars-distribution.com/admin77500/index.php?controller=AdminProducts&amp;id_product=9041&amp;statusproduct&amp;token=b1715d0289df4b0efef09aba120c2f57</t>
  </si>
  <si>
    <t>https://www.all-stars-distribution.com/admin77500/index.php?controller=AdminProducts&amp;id_product=9040&amp;statusproduct&amp;token=b1715d0289df4b0efef09aba120c2f57</t>
  </si>
  <si>
    <t>P3 ANALOG GAUGE - VW NEW BEETLE (1997-2010)</t>
  </si>
  <si>
    <t>https://www.all-stars-distribution.com/admin77500/index.php?controller=AdminProducts&amp;id_product=9039&amp;statusproduct&amp;token=b1715d0289df4b0efef09aba120c2f57</t>
  </si>
  <si>
    <t>P3 OBD2 MULTI-GAUGE V2 - VW NEW BEETLE (1998-2011)</t>
  </si>
  <si>
    <t>UvP3VNB1</t>
  </si>
  <si>
    <t>https://www.all-stars-distribution.com/admin77500/index.php?controller=AdminProducts&amp;id_product=9038&amp;statusproduct&amp;token=b1715d0289df4b0efef09aba120c2f57</t>
  </si>
  <si>
    <t>P3 ANALOG GAUGE - SEAT/LEON MK1 (1998-2005)</t>
  </si>
  <si>
    <t>https://www.all-stars-distribution.com/admin77500/index.php?controller=AdminProducts&amp;id_product=9037&amp;statusproduct&amp;token=b1715d0289df4b0efef09aba120c2f57</t>
  </si>
  <si>
    <t>SEAT/LEON MK1 (1998-2005) - P3 OBD2 MULTI-GAUGE V2</t>
  </si>
  <si>
    <t>UvP3SLE1</t>
  </si>
  <si>
    <t>https://www.all-stars-distribution.com/admin77500/index.php?controller=AdminProducts&amp;id_product=9036&amp;statusproduct&amp;token=b1715d0289df4b0efef09aba120c2f57</t>
  </si>
  <si>
    <t>P3 ANALOG GAUGE - SEAT/LEON MK2 (2007-2012)</t>
  </si>
  <si>
    <t>https://www.all-stars-distribution.com/admin77500/index.php?controller=AdminProducts&amp;id_product=9035&amp;statusproduct&amp;token=b1715d0289df4b0efef09aba120c2f57</t>
  </si>
  <si>
    <t>P3 V3 OBD2 - SEAT/LEON MK2 GAUGE (2007-2012)</t>
  </si>
  <si>
    <t>https://www.all-stars-distribution.com/admin77500/index.php?controller=AdminProducts&amp;id_product=9034&amp;statusproduct&amp;token=b1715d0289df4b0efef09aba120c2f57</t>
  </si>
  <si>
    <t>https://www.all-stars-distribution.com/admin77500/index.php?controller=AdminProducts&amp;id_product=9033&amp;statusproduct&amp;token=b1715d0289df4b0efef09aba120c2f57</t>
  </si>
  <si>
    <t>https://www.all-stars-distribution.com/admin77500/index.php?controller=AdminProducts&amp;id_product=9032&amp;statusproduct&amp;token=b1715d0289df4b0efef09aba120c2f57</t>
  </si>
  <si>
    <t>https://www.all-stars-distribution.com/admin77500/index.php?controller=AdminProducts&amp;id_product=9031&amp;statusproduct&amp;token=b1715d0289df4b0efef09aba120c2f57</t>
  </si>
  <si>
    <t>https://www.all-stars-distribution.com/admin77500/index.php?controller=AdminProducts&amp;id_product=9030&amp;statusproduct&amp;token=b1715d0289df4b0efef09aba120c2f57</t>
  </si>
  <si>
    <t>https://www.all-stars-distribution.com/admin77500/index.php?controller=AdminProducts&amp;id_product=9029&amp;statusproduct&amp;token=b1715d0289df4b0efef09aba120c2f57</t>
  </si>
  <si>
    <t>https://www.all-stars-distribution.com/admin77500/index.php?controller=AdminProducts&amp;id_product=9028&amp;statusproduct&amp;token=b1715d0289df4b0efef09aba120c2f57</t>
  </si>
  <si>
    <t>PORSCHE CAYENNE GEN 1 (2002-2007) - P3 OBD2 MULTI-GAUGE V2</t>
  </si>
  <si>
    <t>vP3P95X</t>
  </si>
  <si>
    <t>https://www.all-stars-distribution.com/admin77500/index.php?controller=AdminProducts&amp;id_product=9027&amp;statusproduct&amp;token=b1715d0289df4b0efef09aba120c2f57</t>
  </si>
  <si>
    <t>https://www.all-stars-distribution.com/admin77500/index.php?controller=AdminProducts&amp;id_product=9026&amp;statusproduct&amp;token=b1715d0289df4b0efef09aba120c2f57</t>
  </si>
  <si>
    <t>https://www.all-stars-distribution.com/admin77500/index.php?controller=AdminProducts&amp;id_product=9025&amp;statusproduct&amp;token=b1715d0289df4b0efef09aba120c2f57</t>
  </si>
  <si>
    <t>https://www.all-stars-distribution.com/admin77500/index.php?controller=AdminProducts&amp;id_product=9024&amp;statusproduct&amp;token=b1715d0289df4b0efef09aba120c2f57</t>
  </si>
  <si>
    <t>P3 ANALOG GAUGE - MINI R60 COUNTRYMAN (2010-2016)</t>
  </si>
  <si>
    <t>https://www.all-stars-distribution.com/admin77500/index.php?controller=AdminProducts&amp;id_product=9023&amp;statusproduct&amp;token=b1715d0289df4b0efef09aba120c2f57</t>
  </si>
  <si>
    <t>P3 V3 OBD2 - MINI COUNTRYMAN GAUGE (2010-2016)</t>
  </si>
  <si>
    <t>https://www.all-stars-distribution.com/admin77500/index.php?controller=AdminProducts&amp;id_product=9022&amp;statusproduct&amp;token=b1715d0289df4b0efef09aba120c2f57</t>
  </si>
  <si>
    <t>https://www.all-stars-distribution.com/admin77500/index.php?controller=AdminProducts&amp;id_product=9021&amp;statusproduct&amp;token=b1715d0289df4b0efef09aba120c2f57</t>
  </si>
  <si>
    <t>https://www.all-stars-distribution.com/admin77500/index.php?controller=AdminProducts&amp;id_product=9020&amp;statusproduct&amp;token=b1715d0289df4b0efef09aba120c2f57</t>
  </si>
  <si>
    <t>https://www.all-stars-distribution.com/admin77500/index.php?controller=AdminProducts&amp;id_product=9019&amp;statusproduct&amp;token=b1715d0289df4b0efef09aba120c2f57</t>
  </si>
  <si>
    <t>MINI R53 (2000-2006) - P3 OBD2 MUTLI-GAUGE V2</t>
  </si>
  <si>
    <t>vP3M53X</t>
  </si>
  <si>
    <t>https://www.all-stars-distribution.com/admin77500/index.php?controller=AdminProducts&amp;id_product=9018&amp;statusproduct&amp;token=b1715d0289df4b0efef09aba120c2f57</t>
  </si>
  <si>
    <t>https://www.all-stars-distribution.com/admin77500/index.php?controller=AdminProducts&amp;id_product=9017&amp;statusproduct&amp;token=b1715d0289df4b0efef09aba120c2f57</t>
  </si>
  <si>
    <t>https://www.all-stars-distribution.com/admin77500/index.php?controller=AdminProducts&amp;id_product=9016&amp;statusproduct&amp;token=b1715d0289df4b0efef09aba120c2f57</t>
  </si>
  <si>
    <t>P3 V3 OBD2 - MERCEDES W205 C CLASS GAUGE (2015-2019)</t>
  </si>
  <si>
    <t>https://www.all-stars-distribution.com/admin77500/index.php?controller=AdminProducts&amp;id_product=9015&amp;statusproduct&amp;token=b1715d0289df4b0efef09aba120c2f57</t>
  </si>
  <si>
    <t>P3 V3 OBD2 - MERCEDES A / CLA / GLA CLASS GAUGE (2013-2019)</t>
  </si>
  <si>
    <t>U3P3ZC25</t>
  </si>
  <si>
    <t>https://www.all-stars-distribution.com/admin77500/index.php?controller=AdminProducts&amp;id_product=9014&amp;statusproduct&amp;token=b1715d0289df4b0efef09aba120c2f57</t>
  </si>
  <si>
    <t>P3 V3 OBD2 - MAZDA MX-5 MIATA ND (2015+)</t>
  </si>
  <si>
    <t>https://www.all-stars-distribution.com/admin77500/index.php?controller=AdminProducts&amp;id_product=9013&amp;statusproduct&amp;token=b1715d0289df4b0efef09aba120c2f57</t>
  </si>
  <si>
    <t>P3 ANALOG GAUGE - FORD MUSTANG GEN6 (2015-2019)</t>
  </si>
  <si>
    <t>https://www.all-stars-distribution.com/admin77500/index.php?controller=AdminProducts&amp;id_product=9012&amp;statusproduct&amp;token=b1715d0289df4b0efef09aba120c2f57</t>
  </si>
  <si>
    <t>P3 V3 OBD2 - FORD MUSTANG GEN6 GAUGE (2015+)</t>
  </si>
  <si>
    <t>https://www.all-stars-distribution.com/admin77500/index.php?controller=AdminProducts&amp;id_product=9011&amp;statusproduct&amp;token=b1715d0289df4b0efef09aba120c2f57</t>
  </si>
  <si>
    <t>P3 ANALOG GAUGE - FORD MUSTANG GEN5 (2010-2014)</t>
  </si>
  <si>
    <t>https://www.all-stars-distribution.com/admin77500/index.php?controller=AdminProducts&amp;id_product=9010&amp;statusproduct&amp;token=b1715d0289df4b0efef09aba120c2f57</t>
  </si>
  <si>
    <t>P3 V3 OBD2 - FORD MUSTANG GEN5 GAUGE (2010-2014)</t>
  </si>
  <si>
    <t>https://www.all-stars-distribution.com/admin77500/index.php?controller=AdminProducts&amp;id_product=9009&amp;statusproduct&amp;token=b1715d0289df4b0efef09aba120c2f57</t>
  </si>
  <si>
    <t>https://www.all-stars-distribution.com/admin77500/index.php?controller=AdminProducts&amp;id_product=9008&amp;statusproduct&amp;token=b1715d0289df4b0efef09aba120c2f57</t>
  </si>
  <si>
    <t>https://www.all-stars-distribution.com/admin77500/index.php?controller=AdminProducts&amp;id_product=9007&amp;statusproduct&amp;token=b1715d0289df4b0efef09aba120c2f57</t>
  </si>
  <si>
    <t>P3 ANALOG GAUGE - FORD FIESTA GEN7 (2009-2019)</t>
  </si>
  <si>
    <t>https://www.all-stars-distribution.com/admin77500/index.php?controller=AdminProducts&amp;id_product=9006&amp;statusproduct&amp;token=b1715d0289df4b0efef09aba120c2f57</t>
  </si>
  <si>
    <t>P3 V3 OBD2 - FORD FIESTA MK6 MK7 GAUGE (2009-2017)</t>
  </si>
  <si>
    <t>https://www.all-stars-distribution.com/admin77500/index.php?controller=AdminProducts&amp;id_product=9005&amp;statusproduct&amp;token=b1715d0289df4b0efef09aba120c2f57</t>
  </si>
  <si>
    <t>P3 V3 OBD2 - FIAT 124 SPIDER (2016+)</t>
  </si>
  <si>
    <t>https://www.all-stars-distribution.com/admin77500/index.php?controller=AdminProducts&amp;id_product=9004&amp;statusproduct&amp;token=b1715d0289df4b0efef09aba120c2f57</t>
  </si>
  <si>
    <t>P3 BOOST TAP - BMW B48/B58</t>
  </si>
  <si>
    <t>https://www.all-stars-distribution.com/admin77500/index.php?controller=AdminProducts&amp;id_product=9003&amp;statusproduct&amp;token=b1715d0289df4b0efef09aba120c2f57</t>
  </si>
  <si>
    <t>P3 BOOST TAP - BMW N20/N54/N55</t>
  </si>
  <si>
    <t>https://www.all-stars-distribution.com/admin77500/index.php?controller=AdminProducts&amp;id_product=9002&amp;statusproduct&amp;token=b1715d0289df4b0efef09aba120c2f57</t>
  </si>
  <si>
    <t>https://www.all-stars-distribution.com/admin77500/index.php?controller=AdminProducts&amp;id_product=9001&amp;statusproduct&amp;token=b1715d0289df4b0efef09aba120c2f57</t>
  </si>
  <si>
    <t>BMW E85/E86 (2002-2008) - P3 OBD2 MULTI-GAUGE V2</t>
  </si>
  <si>
    <t>vP3BE85</t>
  </si>
  <si>
    <t>https://www.all-stars-distribution.com/admin77500/index.php?controller=AdminProducts&amp;id_product=9000&amp;statusproduct&amp;token=b1715d0289df4b0efef09aba120c2f57</t>
  </si>
  <si>
    <t>https://www.all-stars-distribution.com/admin77500/index.php?controller=AdminProducts&amp;id_product=8999&amp;statusproduct&amp;token=b1715d0289df4b0efef09aba120c2f57</t>
  </si>
  <si>
    <t>https://www.all-stars-distribution.com/admin77500/index.php?controller=AdminProducts&amp;id_product=8998&amp;statusproduct&amp;token=b1715d0289df4b0efef09aba120c2f57</t>
  </si>
  <si>
    <t>https://www.all-stars-distribution.com/admin77500/index.php?controller=AdminProducts&amp;id_product=8997&amp;statusproduct&amp;token=b1715d0289df4b0efef09aba120c2f57</t>
  </si>
  <si>
    <t>https://www.all-stars-distribution.com/admin77500/index.php?controller=AdminProducts&amp;id_product=8996&amp;statusproduct&amp;token=b1715d0289df4b0efef09aba120c2f57</t>
  </si>
  <si>
    <t>P3 OBD2 MULTI-GAUGE V2 - BMW E60 (2003-2007)</t>
  </si>
  <si>
    <t>vP3BE6X</t>
  </si>
  <si>
    <t>https://www.all-stars-distribution.com/admin77500/index.php?controller=AdminProducts&amp;id_product=8995&amp;statusproduct&amp;token=b1715d0289df4b0efef09aba120c2f57</t>
  </si>
  <si>
    <t>https://www.all-stars-distribution.com/admin77500/index.php?controller=AdminProducts&amp;id_product=8994&amp;statusproduct&amp;token=b1715d0289df4b0efef09aba120c2f57</t>
  </si>
  <si>
    <t>https://www.all-stars-distribution.com/admin77500/index.php?controller=AdminProducts&amp;id_product=8993&amp;statusproduct&amp;token=b1715d0289df4b0efef09aba120c2f57</t>
  </si>
  <si>
    <t>https://www.all-stars-distribution.com/admin77500/index.php?controller=AdminProducts&amp;id_product=8992&amp;statusproduct&amp;token=b1715d0289df4b0efef09aba120c2f57</t>
  </si>
  <si>
    <t>https://www.all-stars-distribution.com/admin77500/index.php?controller=AdminProducts&amp;id_product=8991&amp;statusproduct&amp;token=b1715d0289df4b0efef09aba120c2f57</t>
  </si>
  <si>
    <t>P3 ANALOG GAUGE - BMW G3X (2019+)</t>
  </si>
  <si>
    <t>AP3BG3X</t>
  </si>
  <si>
    <t>https://www.all-stars-distribution.com/admin77500/index.php?controller=AdminProducts&amp;id_product=8990&amp;statusproduct&amp;token=b1715d0289df4b0efef09aba120c2f57</t>
  </si>
  <si>
    <t>https://www.all-stars-distribution.com/admin77500/index.php?controller=AdminProducts&amp;id_product=8989&amp;statusproduct&amp;token=b1715d0289df4b0efef09aba120c2f57</t>
  </si>
  <si>
    <t>https://www.all-stars-distribution.com/admin77500/index.php?controller=AdminProducts&amp;id_product=8988&amp;statusproduct&amp;token=b1715d0289df4b0efef09aba120c2f57</t>
  </si>
  <si>
    <t>P3 OBD2 MULTI-GAUGE V2 - BMW E46 (1997-2006)</t>
  </si>
  <si>
    <t>vP3BE46</t>
  </si>
  <si>
    <t>https://www.all-stars-distribution.com/admin77500/index.php?controller=AdminProducts&amp;id_product=8987&amp;statusproduct&amp;token=b1715d0289df4b0efef09aba120c2f57</t>
  </si>
  <si>
    <t>P3 ANALOG GAUGE - BMW G2X (2019+)</t>
  </si>
  <si>
    <t>AP3BG2X</t>
  </si>
  <si>
    <t>https://www.all-stars-distribution.com/admin77500/index.php?controller=AdminProducts&amp;id_product=8986&amp;statusproduct&amp;token=b1715d0289df4b0efef09aba120c2f57</t>
  </si>
  <si>
    <t>https://www.all-stars-distribution.com/admin77500/index.php?controller=AdminProducts&amp;id_product=8985&amp;statusproduct&amp;token=b1715d0289df4b0efef09aba120c2f57</t>
  </si>
  <si>
    <t>https://www.all-stars-distribution.com/admin77500/index.php?controller=AdminProducts&amp;id_product=8984&amp;statusproduct&amp;token=b1715d0289df4b0efef09aba120c2f57</t>
  </si>
  <si>
    <t>https://www.all-stars-distribution.com/admin77500/index.php?controller=AdminProducts&amp;id_product=8983&amp;statusproduct&amp;token=b1715d0289df4b0efef09aba120c2f57</t>
  </si>
  <si>
    <t>P3 OBD2 MULTI-GAUGE V2 - BMW E9X (2006-2007)</t>
  </si>
  <si>
    <t>vP3BE9X</t>
  </si>
  <si>
    <t>https://www.all-stars-distribution.com/admin77500/index.php?controller=AdminProducts&amp;id_product=8982&amp;statusproduct&amp;token=b1715d0289df4b0efef09aba120c2f57</t>
  </si>
  <si>
    <t>https://www.all-stars-distribution.com/admin77500/index.php?controller=AdminProducts&amp;id_product=8981&amp;statusproduct&amp;token=b1715d0289df4b0efef09aba120c2f57</t>
  </si>
  <si>
    <t>https://www.all-stars-distribution.com/admin77500/index.php?controller=AdminProducts&amp;id_product=8980&amp;statusproduct&amp;token=b1715d0289df4b0efef09aba120c2f57</t>
  </si>
  <si>
    <t>P3 ANALOG GAUGE - BMW E8X (2004-2013)</t>
  </si>
  <si>
    <t>https://www.all-stars-distribution.com/admin77500/index.php?controller=AdminProducts&amp;id_product=8979&amp;statusproduct&amp;token=b1715d0289df4b0efef09aba120c2f57</t>
  </si>
  <si>
    <t>https://www.all-stars-distribution.com/admin77500/index.php?controller=AdminProducts&amp;id_product=8978&amp;statusproduct&amp;token=b1715d0289df4b0efef09aba120c2f57</t>
  </si>
  <si>
    <t>https://www.all-stars-distribution.com/admin77500/index.php?controller=AdminProducts&amp;id_product=8977&amp;statusproduct&amp;token=b1715d0289df4b0efef09aba120c2f57</t>
  </si>
  <si>
    <t>https://www.all-stars-distribution.com/admin77500/index.php?controller=AdminProducts&amp;id_product=8976&amp;statusproduct&amp;token=b1715d0289df4b0efef09aba120c2f57</t>
  </si>
  <si>
    <t>3 OBD2 MULTI-GAUGE V2 - AUDI MK1 TT (1998-2006)</t>
  </si>
  <si>
    <t>UvP3A1TX</t>
  </si>
  <si>
    <t>https://www.all-stars-distribution.com/admin77500/index.php?controller=AdminProducts&amp;id_product=8975&amp;statusproduct&amp;token=b1715d0289df4b0efef09aba120c2f57</t>
  </si>
  <si>
    <t>P3 ANALOG GAUGE - AUDI MK1 TT (1998-2006)</t>
  </si>
  <si>
    <t>https://www.all-stars-distribution.com/admin77500/index.php?controller=AdminProducts&amp;id_product=8974&amp;statusproduct&amp;token=b1715d0289df4b0efef09aba120c2f57</t>
  </si>
  <si>
    <t>ANALOG GAUGE - AUDI 8J (2006-2014)</t>
  </si>
  <si>
    <t>https://www.all-stars-distribution.com/admin77500/index.php?controller=AdminProducts&amp;id_product=8973&amp;statusproduct&amp;token=b1715d0289df4b0efef09aba120c2f57</t>
  </si>
  <si>
    <t>P3 V3 OBD2 - AUDI 8J GAUGE (2006-2014)</t>
  </si>
  <si>
    <t>https://www.all-stars-distribution.com/admin77500/index.php?controller=AdminProducts&amp;id_product=8972&amp;statusproduct&amp;token=b1715d0289df4b0efef09aba120c2f57</t>
  </si>
  <si>
    <t>https://www.all-stars-distribution.com/admin77500/index.php?controller=AdminProducts&amp;id_product=8971&amp;statusproduct&amp;token=b1715d0289df4b0efef09aba120c2f57</t>
  </si>
  <si>
    <t>https://www.all-stars-distribution.com/admin77500/index.php?controller=AdminProducts&amp;id_product=8970&amp;statusproduct&amp;token=b1715d0289df4b0efef09aba120c2f57</t>
  </si>
  <si>
    <t>https://www.all-stars-distribution.com/admin77500/index.php?controller=AdminProducts&amp;id_product=8969&amp;statusproduct&amp;token=b1715d0289df4b0efef09aba120c2f57</t>
  </si>
  <si>
    <t>https://www.all-stars-distribution.com/admin77500/index.php?controller=AdminProducts&amp;id_product=8968&amp;statusproduct&amp;token=b1715d0289df4b0efef09aba120c2f57</t>
  </si>
  <si>
    <t>https://www.all-stars-distribution.com/admin77500/index.php?controller=AdminProducts&amp;id_product=8967&amp;statusproduct&amp;token=b1715d0289df4b0efef09aba120c2f57</t>
  </si>
  <si>
    <t>https://www.all-stars-distribution.com/admin77500/index.php?controller=AdminProducts&amp;id_product=8966&amp;statusproduct&amp;token=b1715d0289df4b0efef09aba120c2f57</t>
  </si>
  <si>
    <t>https://www.all-stars-distribution.com/admin77500/index.php?controller=AdminProducts&amp;id_product=8965&amp;statusproduct&amp;token=b1715d0289df4b0efef09aba120c2f57</t>
  </si>
  <si>
    <t>https://www.all-stars-distribution.com/admin77500/index.php?controller=AdminProducts&amp;id_product=8964&amp;statusproduct&amp;token=b1715d0289df4b0efef09aba120c2f57</t>
  </si>
  <si>
    <t>https://www.all-stars-distribution.com/admin77500/index.php?controller=AdminProducts&amp;id_product=8963&amp;statusproduct&amp;token=b1715d0289df4b0efef09aba120c2f57</t>
  </si>
  <si>
    <t>https://www.all-stars-distribution.com/admin77500/index.php?controller=AdminProducts&amp;id_product=8962&amp;statusproduct&amp;token=b1715d0289df4b0efef09aba120c2f57</t>
  </si>
  <si>
    <t>https://www.all-stars-distribution.com/admin77500/index.php?controller=AdminProducts&amp;id_product=8961&amp;statusproduct&amp;token=b1715d0289df4b0efef09aba120c2f57</t>
  </si>
  <si>
    <t>P3 OBD2 MULTI-GAUGE V2 - AUDI C5 (1997-2004)</t>
  </si>
  <si>
    <t>vP3AC5X</t>
  </si>
  <si>
    <t>https://www.all-stars-distribution.com/admin77500/index.php?controller=AdminProducts&amp;id_product=8960&amp;statusproduct&amp;token=b1715d0289df4b0efef09aba120c2f57</t>
  </si>
  <si>
    <t>https://www.all-stars-distribution.com/admin77500/index.php?controller=AdminProducts&amp;id_product=8959&amp;statusproduct&amp;token=b1715d0289df4b0efef09aba120c2f57</t>
  </si>
  <si>
    <t>https://www.all-stars-distribution.com/admin77500/index.php?controller=AdminProducts&amp;id_product=8958&amp;statusproduct&amp;token=b1715d0289df4b0efef09aba120c2f57</t>
  </si>
  <si>
    <t>https://www.all-stars-distribution.com/admin77500/index.php?controller=AdminProducts&amp;id_product=8957&amp;statusproduct&amp;token=b1715d0289df4b0efef09aba120c2f57</t>
  </si>
  <si>
    <t>P3 OBD2 MULTI-GAUGE V2 - AUDI B6 (2001-2006)</t>
  </si>
  <si>
    <t>vP3AB6X</t>
  </si>
  <si>
    <t>https://www.all-stars-distribution.com/admin77500/index.php?controller=AdminProducts&amp;id_product=8956&amp;statusproduct&amp;token=b1715d0289df4b0efef09aba120c2f57</t>
  </si>
  <si>
    <t>P3 ANALOG GAUGE - AUDI B5 (1996-2001)</t>
  </si>
  <si>
    <t>https://www.all-stars-distribution.com/admin77500/index.php?controller=AdminProducts&amp;id_product=8955&amp;statusproduct&amp;token=b1715d0289df4b0efef09aba120c2f57</t>
  </si>
  <si>
    <t>P3 OBD2 MULTI-GAUGE V2 - AUDI B5 (1996-2001)</t>
  </si>
  <si>
    <t>UvP3AB5X</t>
  </si>
  <si>
    <t>https://www.all-stars-distribution.com/admin77500/index.php?controller=AdminProducts&amp;id_product=8954&amp;statusproduct&amp;token=b1715d0289df4b0efef09aba120c2f57</t>
  </si>
  <si>
    <t>https://www.all-stars-distribution.com/admin77500/index.php?controller=AdminProducts&amp;id_product=8953&amp;statusproduct&amp;token=b1715d0289df4b0efef09aba120c2f57</t>
  </si>
  <si>
    <t>https://www.all-stars-distribution.com/admin77500/index.php?controller=AdminProducts&amp;id_product=8952&amp;statusproduct&amp;token=b1715d0289df4b0efef09aba120c2f57</t>
  </si>
  <si>
    <t>AUDI 8P / TT MK2 - P3 OBD2 MULTI-GAUGE</t>
  </si>
  <si>
    <t>UvP3A8PX</t>
  </si>
  <si>
    <t>https://www.all-stars-distribution.com/admin77500/index.php?controller=AdminProducts&amp;id_product=8951&amp;statusproduct&amp;token=b1715d0289df4b0efef09aba120c2f57</t>
  </si>
  <si>
    <t>P3 OBD2 MULTI-GAUGE V2 - AUDI 8L (1996-2003)</t>
  </si>
  <si>
    <t>UvP3A8LX</t>
  </si>
  <si>
    <t>https://www.all-stars-distribution.com/admin77500/index.php?controller=AdminProducts&amp;id_product=8950&amp;statusproduct&amp;token=b1715d0289df4b0efef09aba120c2f57</t>
  </si>
  <si>
    <t>P3 ANALOG GAUGE - AUDI 8P (2006-2013)</t>
  </si>
  <si>
    <t>https://www.all-stars-distribution.com/admin77500/index.php?controller=AdminProducts&amp;id_product=8949&amp;statusproduct&amp;token=b1715d0289df4b0efef09aba120c2f57</t>
  </si>
  <si>
    <t>P3 V3 OBD2 - AUDI 8P GAUGE (2006-2013)</t>
  </si>
  <si>
    <t>https://www.all-stars-distribution.com/admin77500/index.php?controller=AdminProducts&amp;id_product=8948&amp;statusproduct&amp;token=b1715d0289df4b0efef09aba120c2f57</t>
  </si>
  <si>
    <t>P3 ANALOG GAUGE - AUDI 8V (2013+)</t>
  </si>
  <si>
    <t>https://www.all-stars-distribution.com/admin77500/index.php?controller=AdminProducts&amp;id_product=8947&amp;statusproduct&amp;token=b1715d0289df4b0efef09aba120c2f57</t>
  </si>
  <si>
    <t>P3 V3 OBD2 -AUDI 8V GAUGE (2012+)</t>
  </si>
  <si>
    <t>https://www.all-stars-distribution.com/admin77500/index.php?controller=AdminProducts&amp;id_product=8946&amp;statusproduct&amp;token=b1715d0289df4b0efef09aba120c2f57</t>
  </si>
  <si>
    <t>https://www.all-stars-distribution.com/admin77500/index.php?controller=AdminProducts&amp;id_product=8945&amp;statusproduct&amp;token=b1715d0289df4b0efef09aba120c2f57</t>
  </si>
  <si>
    <t>https://www.all-stars-distribution.com/admin77500/index.php?controller=AdminProducts&amp;id_product=8944&amp;statusproduct&amp;token=b1715d0289df4b0efef09aba120c2f57</t>
  </si>
  <si>
    <t>https://www.all-stars-distribution.com/admin77500/index.php?controller=AdminProducts&amp;id_product=8943&amp;statusproduct&amp;token=b1715d0289df4b0efef09aba120c2f57</t>
  </si>
  <si>
    <t>https://www.all-stars-distribution.com/admin77500/index.php?controller=AdminProducts&amp;id_product=8942&amp;statusproduct&amp;token=b1715d0289df4b0efef09aba120c2f57</t>
  </si>
  <si>
    <t>price</t>
  </si>
  <si>
    <t>reference</t>
  </si>
  <si>
    <t>width</t>
  </si>
  <si>
    <t>height</t>
  </si>
  <si>
    <t>depth</t>
  </si>
  <si>
    <t>weight</t>
  </si>
  <si>
    <t>name</t>
  </si>
  <si>
    <t>399.000000</t>
  </si>
  <si>
    <t>22.000000</t>
  </si>
  <si>
    <t>11.000000</t>
  </si>
  <si>
    <t>9.000000</t>
  </si>
  <si>
    <t>0.300000</t>
  </si>
  <si>
    <t>P3 V3 OBD2 - AUDI 8S GAUGE (2015+)</t>
  </si>
  <si>
    <t>389.000000</t>
  </si>
  <si>
    <t>0.000000</t>
  </si>
  <si>
    <t>P3 V3 OBD2 - AUDI B7 GAUGE (2006-2008)</t>
  </si>
  <si>
    <t>P3 V3 OBD2 - AUDI B8 GAUGE (2008-2016)</t>
  </si>
  <si>
    <t>P3 V3 OBD2 - AUDI B9 GAUGE (2016+)</t>
  </si>
  <si>
    <t>P3 V3 OBD2 - AUDI C6 GAUGE (2007-2011)</t>
  </si>
  <si>
    <t>P3 V3 OBD2 - AUDI C7 GAUGE (2011-2018)</t>
  </si>
  <si>
    <t>P3 V3 OBD2 - AUDI Q5 GAUGE (2018+)</t>
  </si>
  <si>
    <t>P3 V3 OBD2 - AUDI Q5 GAUGE (2008-2017)</t>
  </si>
  <si>
    <t>P3 V3 OBD2 - AUDI Q7 GAUGE (2006-2016)</t>
  </si>
  <si>
    <t>489.000000</t>
  </si>
  <si>
    <t>P3 V3 OBD2 - AUDI R8 MK1 GAUGE (2006-2015)</t>
  </si>
  <si>
    <t>P3 V3 OBD2 -BMW E63/E64 GAUGE (2008-2010)</t>
  </si>
  <si>
    <t>P3 V3 OBD2 - BMW E6X GAUGE (2008-2010)</t>
  </si>
  <si>
    <t>P3 V3 OBD2 - BMW E70 - E71 GAUGE (2008-2013)</t>
  </si>
  <si>
    <t>P3 V3 OBD2 - BMW E89 GAUGE (2009-2016)</t>
  </si>
  <si>
    <t>12.000000</t>
  </si>
  <si>
    <t>10.000000</t>
  </si>
  <si>
    <t>1.000000</t>
  </si>
  <si>
    <t>P3 V3 OBD2 - BMW E8X GAUGE (2008-2013)</t>
  </si>
  <si>
    <t>P3 V3 OBD2 - BMW E9X GAUGE (2008-2013)</t>
  </si>
  <si>
    <t>0.350000</t>
  </si>
  <si>
    <t>P3 V3 OBD2 - BMW F1X GAUGE (2010-2017)</t>
  </si>
  <si>
    <t>P3 V3 OBD2 - BMW F2X / F87 GAUGE (2013+)</t>
  </si>
  <si>
    <t>P3 V3 OBD2 - BMW F3X / F8X GAUGE (2011-2019)</t>
  </si>
  <si>
    <t>P3 V3 OBD2 - BMW F12 GAUGE (2011-2018) - ORANGE / ORANGE</t>
  </si>
  <si>
    <t>P3 V3 OBD2 - BMW G2X GAUGE (2019+)</t>
  </si>
  <si>
    <t>P3 V3 OBD2 - BMW G3X GAUGE (2019+)</t>
  </si>
  <si>
    <t>P3 V3 OBD2 - FORD FOCUS GEN3 GAUGE (2011-2018)</t>
  </si>
  <si>
    <t>P3 V3 OBD2 - HONDA CIVIC 10TH GEN (16-21)</t>
  </si>
  <si>
    <t>P3 V3 OBD2 - MINI R55-R59 CLUBMAN GAUGE (2007-2014)</t>
  </si>
  <si>
    <t>P3 V3 OBD2 - MINI F56 (2015+)</t>
  </si>
  <si>
    <t>P3 V3 OBD2 - MITSUBISHI LANCER EVO X (2008-2015)</t>
  </si>
  <si>
    <t>P3 V3 OBD2 - PORSCHE CAYENNE GEN1 GAUGE (2008-2011)</t>
  </si>
  <si>
    <t>0.250000</t>
  </si>
  <si>
    <t>P3 V3 OBD2 - SUBARU WRX/STI GAUGE (2008-2014)</t>
  </si>
  <si>
    <t>P3 V3 OBD2 - SUBARU WRX/STI GAUGE (2015+)</t>
  </si>
  <si>
    <t>P3 V3 OBD2 - SUBARU BRZ / SCION FR-S / TOYOTA FT86 GAUGE (2013-2020)</t>
  </si>
  <si>
    <t>P3 V3 OBD2 - VW MK5 GAUGE (2007-2009)</t>
  </si>
  <si>
    <t>P3 V3 OBD2 - VW MK6 GAUGE (2009-2014)</t>
  </si>
  <si>
    <t>P3 V3 OBD2 - VW MK7 / MK7.5 GAUGE (2014-2020)</t>
  </si>
  <si>
    <t>P3 V3 OBD2 - VW BEETLE A5 GAUGE (2011-2019)</t>
  </si>
  <si>
    <t>P3 V3 OBD2 - VW PASSAT B7 GAUGE (2010-2015)</t>
  </si>
  <si>
    <t>P3 V3 OBD2 - VW PASSAT B8 GAUGE (2015+)</t>
  </si>
  <si>
    <t>P3 V3 OBD2 - VW MK5 POLO GAUGE (2009-2018)</t>
  </si>
  <si>
    <t>P3 V3 OBD2 - VW B6 PASSAT / CC GAUGE (2007-2017)</t>
  </si>
  <si>
    <t>P3 V3 OBD2 - VW EOS / SCIROCCO GAUGE (2007-2017)</t>
  </si>
  <si>
    <t>P3 V3 OBD2 - VW TIGUAN GAUGE (2007-2015)</t>
  </si>
  <si>
    <t>259.000000</t>
  </si>
  <si>
    <t>P3 ANALOG GAUGE - AUDI B6 (2001-2006)</t>
  </si>
  <si>
    <t>P3 ANALOG GAUGE - AUDI B7 (2006-2008)</t>
  </si>
  <si>
    <t>P3 ANALOG GAUGE - AUDI B8 (2008-2016)</t>
  </si>
  <si>
    <t>P3 ANALOG GAUGE - AUDI B9 (2016+)</t>
  </si>
  <si>
    <t>P3 ANALOG GAUGE - AUDI C5 (1997-2004)</t>
  </si>
  <si>
    <t>P3 ANALOG GAUGE - AUDI C6 (2007-2011)</t>
  </si>
  <si>
    <t>P3 ANALOG GAUGE - AUDI C7 (2011-2018)</t>
  </si>
  <si>
    <t>P3 ANALOG GAUGE - AUDI Q5 (2018+)</t>
  </si>
  <si>
    <t>P3 ANALOG GAUGE - AUDI Q5 (2008-2017)</t>
  </si>
  <si>
    <t>P3 ANALOG GAUGE - AUDI Q7(2006-2016)</t>
  </si>
  <si>
    <t>269.000000</t>
  </si>
  <si>
    <t>P3 ANALOG GAUGE - AUDI R8 (2006-2015)</t>
  </si>
  <si>
    <t>0.200000</t>
  </si>
  <si>
    <t>P3 ANALOG GAUGE - BMW E46 (1997-2006)</t>
  </si>
  <si>
    <t>P3 ANALOG GAUGE - BMW E63 (2004-2010)</t>
  </si>
  <si>
    <t>P3 ANALOG GAUGE - BMW E60/E61 (2003-2010)</t>
  </si>
  <si>
    <t>P3 ANALOG GAUGE - BMW E71 (2008-2014)</t>
  </si>
  <si>
    <t>P3 ANALOG GAUGE - BMW E85/E86 (2002-2008)</t>
  </si>
  <si>
    <t>P3 ANALOG GAUGE - BMW E89 (2009-2016)</t>
  </si>
  <si>
    <t>P3 ANALOG GAUGE - BMW E9X (2004-2013)</t>
  </si>
  <si>
    <t>P3 ANALOG GAUGE - BMW F1X (2011-2017)</t>
  </si>
  <si>
    <t>P3 ANALOG GAUGE - BMW F2X/F87 (2013+)</t>
  </si>
  <si>
    <t>P3 ANALOG GAUGE - BMW F3X / F8X (2011-2019)</t>
  </si>
  <si>
    <t>P3 ANALOG GAUGE - BMW F12 GAUGE (2011-2018) - ORANGE / ORANGE</t>
  </si>
  <si>
    <t>P3 ANALOG GAUGE - FORD FOCUS GEN3 (2011-2018)</t>
  </si>
  <si>
    <t>P3 ANALOG GAUGE - HONDA CIVIC 10TH GEN (16-21)</t>
  </si>
  <si>
    <t>P3 ANALOG GAUGE - MINI R53 (2000-2006)</t>
  </si>
  <si>
    <t>P3 ANALOG GAUGE - MINI R55-R59 CLUBMAN (2007-2014)</t>
  </si>
  <si>
    <t>P3 ANALOG GAUGE - MINI F55/F56/F57 (2013+)</t>
  </si>
  <si>
    <t>P3 ANALOG GAUGE - MITSUBISHI LANCER EVO X (2008-2015)</t>
  </si>
  <si>
    <t>P3 ANALOG GAUGE -SUBARU WRX/STI/FORESTER (2008-2014)</t>
  </si>
  <si>
    <t>P3 ANALOG GAUGE -SUBARU WRX/STI/FORESTER (2015+)</t>
  </si>
  <si>
    <t>P3 ANALOG GAUGE - SUBARU BRZ/TOYOTA FT 86/SCION FRS (2012-2020)</t>
  </si>
  <si>
    <t>P3 ANALOG GAUGE - VW MK4 (1997-2004)</t>
  </si>
  <si>
    <t>P3 ANALOG GAUGE - VW MK5 (2005-2009)</t>
  </si>
  <si>
    <t>P3 ANALOG GAUGE - VW MK6 (2009-2013)</t>
  </si>
  <si>
    <t>P3 ANALOG GAUGE - VW MK7 (2014-2020)</t>
  </si>
  <si>
    <t>P3 ANALOG GAUGE - VW B7 PASSAT (2010-2015)</t>
  </si>
  <si>
    <t>P3 ANALOG GAUGE - VW B8 PASSAT (2015+)</t>
  </si>
  <si>
    <t>P3 ANALOG GAUGE - VW MK5 POLO (2009-2018)</t>
  </si>
  <si>
    <t>P3 ANALOG GAUGE - VW CC/B6 PASSAT (2007-2017)</t>
  </si>
  <si>
    <t>P3 ANALOG GAUGE - VW EOS/SCIROCCO (2009-2018)</t>
  </si>
  <si>
    <t>P3 ANALOG GAUGE - VW TIGUAN (2007-2015)</t>
  </si>
  <si>
    <t>50.000000</t>
  </si>
  <si>
    <t>5.000000</t>
  </si>
  <si>
    <t>0.100000</t>
  </si>
  <si>
    <t>60.000000</t>
  </si>
  <si>
    <t>14.000000</t>
  </si>
  <si>
    <t>7.000000</t>
  </si>
  <si>
    <t>85.000000</t>
  </si>
  <si>
    <t>17.000000</t>
  </si>
  <si>
    <t>2.000000</t>
  </si>
  <si>
    <t>65.000000</t>
  </si>
  <si>
    <t>3.000000</t>
  </si>
  <si>
    <t>0.400000</t>
  </si>
  <si>
    <t>0.700000</t>
  </si>
  <si>
    <t>23.000000</t>
  </si>
  <si>
    <t>2 lb,00 oz.</t>
  </si>
  <si>
    <t>Sent</t>
  </si>
  <si>
    <t>Missing</t>
  </si>
  <si>
    <t>R3P3BE6X</t>
  </si>
  <si>
    <t>R3P3CV6X</t>
  </si>
  <si>
    <t>R3P3CV7X</t>
  </si>
  <si>
    <t>R3P3CS13</t>
  </si>
  <si>
    <t>R3P3CTA2</t>
  </si>
  <si>
    <t>R3P3CS4X</t>
  </si>
  <si>
    <t>R3P3CTS3</t>
  </si>
  <si>
    <t>R3P3CTR3</t>
  </si>
  <si>
    <t>R3P3CATS</t>
  </si>
  <si>
    <t>R3P3CATR</t>
  </si>
  <si>
    <t>R3P3FEX6</t>
  </si>
  <si>
    <t>R3P3FER6</t>
  </si>
  <si>
    <t>R3P3F15B</t>
  </si>
  <si>
    <t>R3P3F15C</t>
  </si>
  <si>
    <t>R3P3F25C</t>
  </si>
  <si>
    <t>R3P3P991</t>
  </si>
  <si>
    <t>R3P3P9R1</t>
  </si>
  <si>
    <t>R3P3DCG7</t>
  </si>
  <si>
    <t>R3P3DCL3</t>
  </si>
  <si>
    <t>R3P3JGC4</t>
  </si>
  <si>
    <t>R3P3DR4X</t>
  </si>
  <si>
    <t>RAP3BE6X</t>
  </si>
  <si>
    <t>RAP3FEX6</t>
  </si>
  <si>
    <t>RAP3F15B</t>
  </si>
  <si>
    <t>RAP3F15C</t>
  </si>
  <si>
    <t>RAP3F25C</t>
  </si>
  <si>
    <t>1 lb 04 oz</t>
  </si>
  <si>
    <t>0 lb 04 oz</t>
  </si>
  <si>
    <t>P3 Gauges,UAP3DIY1,P3 DIY Analog Gauge - Rectangle (All Models / All Years) Can be custom-fitted to any vehicle by customer</t>
  </si>
  <si>
    <t>P3 Gauges,UAP3DIY1,P3,DIY,Analog,Gauge,-,Rectangle,(All,Models,,,All,Years),Can,be,custom-fitted,to,any,vehicle,by,customer</t>
  </si>
  <si>
    <t>P3-Gauges-UAP3DIY1</t>
  </si>
  <si>
    <t>8</t>
  </si>
  <si>
    <t>4</t>
  </si>
  <si>
    <t>3</t>
  </si>
  <si>
    <t>P3 Gauges,UAP3DIY2,P3 DIY Analog Gauge - Round 52mm (All Models / All Years) Can be custom-fitted to any vehicle by customer</t>
  </si>
  <si>
    <t>P3 Gauges,UAP3DIY2,P3,DIY,Analog,Gauge,-,Round,52mm,(All,Models,,,All,Years),Can,be,custom-fitted,to,any,vehicle,by,customer</t>
  </si>
  <si>
    <t>P3-Gauges-UAP3DIY2</t>
  </si>
  <si>
    <t>P3 Gauges,L3P3AB7X,P3 V3 OBD2 - Audi B7 Gauge (2006-2008) Left Hand Drive</t>
  </si>
  <si>
    <t>P3 Gauges,L3P3AB7X,P3,V3,OBD2,-,Audi,B7,Gauge,(2006-2008),Left,Hand,Drive</t>
  </si>
  <si>
    <t>P3-Gauges-L3P3AB7X</t>
  </si>
  <si>
    <t>P3 Gauges,R3P3AB7X,P3 V3 OBD2 - Audi B7 Gauge (2006-2008) Right Hand Drive</t>
  </si>
  <si>
    <t>P3 Gauges,R3P3AB7X,P3,V3,OBD2,-,Audi,B7,Gauge,(2006-2008),Right,Hand,Drive</t>
  </si>
  <si>
    <t>P3-Gauges-R3P3AB7X</t>
  </si>
  <si>
    <t>P3 Gauges,L3P3AB8X,P3 V3 OBD2 - Audi B8 Gauge (2008-2016) Left Hand Drive</t>
  </si>
  <si>
    <t>P3 Gauges,L3P3AB8X,P3,V3,OBD2,-,Audi,B8,Gauge,(2008-2016),Left,Hand,Drive</t>
  </si>
  <si>
    <t>P3-Gauges-L3P3AB8X</t>
  </si>
  <si>
    <t>P3 Gauges,R3P3AB8X,P3 V3 OBD2 - Audi B8 Gauge (2008-2016) Right Hand Drive</t>
  </si>
  <si>
    <t>P3 Gauges,R3P3AB8X,P3,V3,OBD2,-,Audi,B8,Gauge,(2008-2016),Right,Hand,Drive</t>
  </si>
  <si>
    <t>P3-Gauges-R3P3AB8X</t>
  </si>
  <si>
    <t>P3 Gauges,L3P3AB9X,P3 V3 OBD2 - Audi B9 Gauge (2016-2019) Left Hand Drive</t>
  </si>
  <si>
    <t>P3 Gauges,L3P3AB9X,P3,V3,OBD2,-,Audi,B9,Gauge,(2016-2019),Left,Hand,Drive</t>
  </si>
  <si>
    <t>P3-Gauges-L3P3AB9X</t>
  </si>
  <si>
    <t>P3 Gauges,R3P3AB9X,P3 V3 OBD2 - Audi B9 Gauge (2016-2019) Right Hand Drive</t>
  </si>
  <si>
    <t>P3 Gauges,R3P3AB9X,P3,V3,OBD2,-,Audi,B9,Gauge,(2016-2019),Right,Hand,Drive</t>
  </si>
  <si>
    <t>P3-Gauges-R3P3AB9X</t>
  </si>
  <si>
    <t>P3 Gauges,U3P3AS1X,P3 V3 OBD2 - Audi 8X Gauge (2010-2018) Universal</t>
  </si>
  <si>
    <t>P3 Gauges,U3P3AS1X,P3,V3,OBD2,-,Audi,8X,Gauge,(2010-2018),Universal</t>
  </si>
  <si>
    <t>P3-Gauges-U3P3AS1X</t>
  </si>
  <si>
    <t>P3 Gauges,U3P3A8VX,P3 V3 OBD2 - Audi 8V Gauge (2012-2019) Universal</t>
  </si>
  <si>
    <t>P3 Gauges,U3P3A8VX,P3,V3,OBD2,-,Audi,8V,Gauge,(2012-2019),Universal</t>
  </si>
  <si>
    <t>P3-Gauges-U3P3A8VX</t>
  </si>
  <si>
    <t>P3 Gauges,U3P3A8PX,P3 V3 OBD2 - Audi 8P Gauge (2006-2013) Universal</t>
  </si>
  <si>
    <t>P3 Gauges,U3P3A8PX,P3,V3,OBD2,-,Audi,8P,Gauge,(2006-2013),Universal</t>
  </si>
  <si>
    <t>P3-Gauges-U3P3A8PX</t>
  </si>
  <si>
    <t>P3 Gauges,L3P3A8SX,P3 V3 OBD2 - Audi 8S Gauge (2014+) Left Hand Drive</t>
  </si>
  <si>
    <t>P3 Gauges,L3P3A8SX,P3,V3,OBD2,-,Audi,8S,Gauge,(2014+),Left,Hand,Drive</t>
  </si>
  <si>
    <t>P3-Gauges-L3P3A8SX</t>
  </si>
  <si>
    <t>P3 Gauges,R3P3A8SX,P3 V3 OBD2 - Audi 8S Gauge (2014+) Right Hand Drive</t>
  </si>
  <si>
    <t>P3 Gauges,R3P3A8SX,P3,V3,OBD2,-,Audi,8S,Gauge,(2014+),Right,Hand,Drive</t>
  </si>
  <si>
    <t>P3-Gauges-R3P3A8SX</t>
  </si>
  <si>
    <t>P3 Gauges,U3P3A8JX,P3 V3 OBD2 - Audi 8J Gauge (2006-2014) Universal</t>
  </si>
  <si>
    <t>P3 Gauges,U3P3A8JX,P3,V3,OBD2,-,Audi,8J,Gauge,(2006-2014),Universal</t>
  </si>
  <si>
    <t>P3-Gauges-U3P3A8JX</t>
  </si>
  <si>
    <t>P3 Gauges,L3P3AR8X,P3 V3 OBD2 - Audi R8 Mk1 Gauge (2006-2015) Left Hand Drive</t>
  </si>
  <si>
    <t>P3 Gauges,L3P3AR8X,P3,V3,OBD2,-,Audi,R8,Mk1,Gauge,(2006-2015),Left,Hand,Drive</t>
  </si>
  <si>
    <t>P3-Gauges-L3P3AR8X</t>
  </si>
  <si>
    <t>P3 Gauges,R3P3AR8X,P3 V3 OBD2 - Audi R8 Mk1 Gauge (2006-2015) Right Hand Drive</t>
  </si>
  <si>
    <t>P3 Gauges,R3P3AR8X,P3,V3,OBD2,-,Audi,R8,Mk1,Gauge,(2006-2015),Right,Hand,Drive</t>
  </si>
  <si>
    <t>P3-Gauges-R3P3AR8X</t>
  </si>
  <si>
    <t>P3 Gauges,L3P3AC6X,P3 V3 OBD2 - Audi C6 Gauge (2007-2011) Left Hand Drive</t>
  </si>
  <si>
    <t>P3 Gauges,L3P3AC6X,P3,V3,OBD2,-,Audi,C6,Gauge,(2007-2011),Left,Hand,Drive</t>
  </si>
  <si>
    <t>P3-Gauges-L3P3AC6X</t>
  </si>
  <si>
    <t>P3 Gauges,R3P3AC6X,P3 V3 OBD2 - Audi C6 Gauge (2007-2011) Right Hand Drive</t>
  </si>
  <si>
    <t>P3 Gauges,R3P3AC6X,P3,V3,OBD2,-,Audi,C6,Gauge,(2007-2011),Right,Hand,Drive</t>
  </si>
  <si>
    <t>P3-Gauges-R3P3AC6X</t>
  </si>
  <si>
    <t>P3 Gauges,L3P3AC7X,P3 V3 OBD2 - Audi C7 Gauge (2011-2018) Left Hand Drive</t>
  </si>
  <si>
    <t>P3 Gauges,L3P3AC7X,P3,V3,OBD2,-,Audi,C7,Gauge,(2011-2018),Left,Hand,Drive</t>
  </si>
  <si>
    <t>P3-Gauges-L3P3AC7X</t>
  </si>
  <si>
    <t>P3 Gauges,R3P3AC7X,P3 V3 OBD2 - Audi C7 Gauge (2011-2018) Right Hand Drive</t>
  </si>
  <si>
    <t>P3 Gauges,R3P3AC7X,P3,V3,OBD2,-,Audi,C7,Gauge,(2011-2018),Right,Hand,Drive</t>
  </si>
  <si>
    <t>P3-Gauges-R3P3AC7X</t>
  </si>
  <si>
    <t>P3 Gauges,L3P3AQ5X,P3 V3 OBD2 - Audi Q5 Gauge (2008-2017) Left Hand Drive</t>
  </si>
  <si>
    <t>P3 Gauges,L3P3AQ5X,P3,V3,OBD2,-,Audi,Q5,Gauge,(2008-2017),Left,Hand,Drive</t>
  </si>
  <si>
    <t>P3-Gauges-L3P3AQ5X</t>
  </si>
  <si>
    <t>P3 Gauges,R3P3AQ5X,P3 V3 OBD2 - Audi Q5 Gauge (2008-2017) Right Hand Drive</t>
  </si>
  <si>
    <t>P3 Gauges,R3P3AQ5X,P3,V3,OBD2,-,Audi,Q5,Gauge,(2008-2017),Right,Hand,Drive</t>
  </si>
  <si>
    <t>P3-Gauges-R3P3AQ5X</t>
  </si>
  <si>
    <t>P3 Gauges,L3P3AQ52,P3 V3 OBD2 - Audi Q5 Gauge (2018+) Left Hand Drive</t>
  </si>
  <si>
    <t>P3 Gauges,L3P3AQ52,P3,V3,OBD2,-,Audi,Q5,Gauge,(2018+),Left,Hand,Drive</t>
  </si>
  <si>
    <t>P3-Gauges-L3P3AQ52</t>
  </si>
  <si>
    <t>P3 Gauges,R3P3AQ52,P3 V3 OBD2 - Audi Q5 Gauge (2018+) Right Hand Drive</t>
  </si>
  <si>
    <t>P3 Gauges,R3P3AQ52,P3,V3,OBD2,-,Audi,Q5,Gauge,(2018+),Right,Hand,Drive</t>
  </si>
  <si>
    <t>P3-Gauges-R3P3AQ52</t>
  </si>
  <si>
    <t>P3 Gauges,L3P3AQ7X,P3 V3 OBD2 - Audi Q7 Gauge (2006-2016) Left Hand Drive</t>
  </si>
  <si>
    <t>P3 Gauges,L3P3AQ7X,P3,V3,OBD2,-,Audi,Q7,Gauge,(2006-2016),Left,Hand,Drive</t>
  </si>
  <si>
    <t>P3-Gauges-L3P3AQ7X</t>
  </si>
  <si>
    <t>P3 Gauges,R3P3AQ7X,P3 V3 OBD2 - Audi Q7 Gauge (2006-2016) Right Hand Drive</t>
  </si>
  <si>
    <t>P3 Gauges,R3P3AQ7X,P3,V3,OBD2,-,Audi,Q7,Gauge,(2006-2016),Right,Hand,Drive</t>
  </si>
  <si>
    <t>P3-Gauges-R3P3AQ7X</t>
  </si>
  <si>
    <t>P3 Gauges,UAP3AB5X,P3 Analog Gauge - Audi B5 (1996-2001) Universal</t>
  </si>
  <si>
    <t>P3 Gauges,UAP3AB5X,P3,Analog,Gauge,-,Audi,B5,(1996-2001),Universal</t>
  </si>
  <si>
    <t>P3-Gauges-UAP3AB5X</t>
  </si>
  <si>
    <t>P3 Gauges,LAP3AB6X,P3 Analog Gauge - Audi B6 (2001-2006) Left Hand Drive</t>
  </si>
  <si>
    <t>P3 Gauges,LAP3AB6X,P3,Analog,Gauge,-,Audi,B6,(2001-2006),Left,Hand,Drive</t>
  </si>
  <si>
    <t>P3-Gauges-LAP3AB6X</t>
  </si>
  <si>
    <t>P3 Gauges,RAP3AB6X,P3 Analog Gauge - Audi B6 (2001-2006) Right Hand Drive</t>
  </si>
  <si>
    <t>P3 Gauges,RAP3AB6X,P3,Analog,Gauge,-,Audi,B6,(2001-2006),Right,Hand,Drive</t>
  </si>
  <si>
    <t>P3-Gauges-RAP3AB6X</t>
  </si>
  <si>
    <t>P3 Gauges,LAP3AB7X,P3 Analog Gauge - Audi B7 (2006-2008) Left Hand Drive</t>
  </si>
  <si>
    <t>P3 Gauges,LAP3AB7X,P3,Analog,Gauge,-,Audi,B7,(2006-2008),Left,Hand,Drive</t>
  </si>
  <si>
    <t>P3-Gauges-LAP3AB7X</t>
  </si>
  <si>
    <t>P3 Gauges,RAP3AB7X,P3 Analog Gauge - Audi B7 (2006-2008) Right Hand Drive</t>
  </si>
  <si>
    <t>P3 Gauges,RAP3AB7X,P3,Analog,Gauge,-,Audi,B7,(2006-2008),Right,Hand,Drive</t>
  </si>
  <si>
    <t>P3-Gauges-RAP3AB7X</t>
  </si>
  <si>
    <t>P3 Gauges,LAP3AB8X,P3 Analog Gauge - Audi B8 (2008-2016) Left Hand Drive</t>
  </si>
  <si>
    <t>P3 Gauges,LAP3AB8X,P3,Analog,Gauge,-,Audi,B8,(2008-2016),Left,Hand,Drive</t>
  </si>
  <si>
    <t>P3-Gauges-LAP3AB8X</t>
  </si>
  <si>
    <t>P3 Gauges,RAP3AB8X,P3 Analog Gauge - Audi B8 (2008-2016) Right Hand Drive</t>
  </si>
  <si>
    <t>P3 Gauges,RAP3AB8X,P3,Analog,Gauge,-,Audi,B8,(2008-2016),Right,Hand,Drive</t>
  </si>
  <si>
    <t>P3-Gauges-RAP3AB8X</t>
  </si>
  <si>
    <t>P3 Gauges,LAP3AB9X,P3 Analog Gauge - Audi B9 (2016-2019) Left Hand Drive</t>
  </si>
  <si>
    <t>P3 Gauges,LAP3AB9X,P3,Analog,Gauge,-,Audi,B9,(2016-2019),Left,Hand,Drive</t>
  </si>
  <si>
    <t>P3-Gauges-LAP3AB9X</t>
  </si>
  <si>
    <t>P3 Gauges,RAP3AB9X,P3 Analog Gauge - Audi B9 (2016-2019) Right Hand Drive</t>
  </si>
  <si>
    <t>P3 Gauges,RAP3AB9X,P3,Analog,Gauge,-,Audi,B9,(2016-2019),Right,Hand,Drive</t>
  </si>
  <si>
    <t>P3-Gauges-RAP3AB9X</t>
  </si>
  <si>
    <t>P3 Gauges,UAP3AS1X,P3 Analog Gauge - Audi 8X (2010-2018) Universal</t>
  </si>
  <si>
    <t>P3 Gauges,UAP3AS1X,P3,Analog,Gauge,-,Audi,8X,(2010-2018),Universal</t>
  </si>
  <si>
    <t>P3-Gauges-UAP3AS1X</t>
  </si>
  <si>
    <t>P3 Gauges,UAP3A8VX,P3 Analog Gauge - Audi 8V (2013-2019) Universal</t>
  </si>
  <si>
    <t>P3 Gauges,UAP3A8VX,P3,Analog,Gauge,-,Audi,8V,(2013-2019),Universal</t>
  </si>
  <si>
    <t>P3-Gauges-UAP3A8VX</t>
  </si>
  <si>
    <t>P3 Gauges,UAP3A1TX,P3 Analog Gauge - Audi 8N (1998-2006) Universal</t>
  </si>
  <si>
    <t>P3 Gauges,UAP3A1TX,P3,Analog,Gauge,-,Audi,8N,(1998-2006),Universal</t>
  </si>
  <si>
    <t>P3-Gauges-UAP3A1TX</t>
  </si>
  <si>
    <t>P3 Gauges,UAP3A8PX,P3 Analog Gauge - Audi 8P (2006-2013) Universal</t>
  </si>
  <si>
    <t>P3 Gauges,UAP3A8PX,P3,Analog,Gauge,-,Audi,8P,(2006-2013),Universal</t>
  </si>
  <si>
    <t>P3-Gauges-UAP3A8PX</t>
  </si>
  <si>
    <t>P3 Gauges,UAP3A8JX,P3 Analog Gauge - Audi 8J (2006-2014) Universal</t>
  </si>
  <si>
    <t>P3 Gauges,UAP3A8JX,P3,Analog,Gauge,-,Audi,8J,(2006-2014),Universal</t>
  </si>
  <si>
    <t>P3-Gauges-UAP3A8JX</t>
  </si>
  <si>
    <t>P3 Gauges,LAP3AR8X,P3 Analog Gauge - Audi R8 (2006-2015) Left Hand Drive</t>
  </si>
  <si>
    <t>P3 Gauges,LAP3AR8X,P3,Analog,Gauge,-,Audi,R8,(2006-2015),Left,Hand,Drive</t>
  </si>
  <si>
    <t>P3-Gauges-LAP3AR8X</t>
  </si>
  <si>
    <t>P3 Gauges,RAP3AR8X,P3 Analog Gauge - Audi R8 (2006-2015) Right Hand Drive</t>
  </si>
  <si>
    <t>P3 Gauges,RAP3AR8X,P3,Analog,Gauge,-,Audi,R8,(2006-2015),Right,Hand,Drive</t>
  </si>
  <si>
    <t>P3-Gauges-RAP3AR8X</t>
  </si>
  <si>
    <t>P3 Gauges,LAP3AC5X,P3 Analog Gauge - Audi C5 (1997-2004) Left Hand Drive</t>
  </si>
  <si>
    <t>P3 Gauges,LAP3AC5X,P3,Analog,Gauge,-,Audi,C5,(1997-2004),Left,Hand,Drive</t>
  </si>
  <si>
    <t>P3-Gauges-LAP3AC5X</t>
  </si>
  <si>
    <t>P3 Gauges,RAP3AC5X,P3 Analog Gauge - Audi C5 (1997-2004) Right Hand Drive</t>
  </si>
  <si>
    <t>P3 Gauges,RAP3AC5X,P3,Analog,Gauge,-,Audi,C5,(1997-2004),Right,Hand,Drive</t>
  </si>
  <si>
    <t>P3-Gauges-RAP3AC5X</t>
  </si>
  <si>
    <t>P3 Gauges,LAP3AC6X,P3 Analog Gauge - Audi C6 (2007-2011) Left Hand Drive</t>
  </si>
  <si>
    <t>P3 Gauges,LAP3AC6X,P3,Analog,Gauge,-,Audi,C6,(2007-2011),Left,Hand,Drive</t>
  </si>
  <si>
    <t>P3-Gauges-LAP3AC6X</t>
  </si>
  <si>
    <t>P3 Gauges,RAP3AC6X,P3 Analog Gauge - Audi C6 (2007-2011) Right Hand Drive</t>
  </si>
  <si>
    <t>P3 Gauges,RAP3AC6X,P3,Analog,Gauge,-,Audi,C6,(2007-2011),Right,Hand,Drive</t>
  </si>
  <si>
    <t>P3-Gauges-RAP3AC6X</t>
  </si>
  <si>
    <t>P3 Gauges,LAP3AC7X,P3 Analog Gauge - Audi C7 (2011-2018) Left Hand Drive</t>
  </si>
  <si>
    <t>P3 Gauges,LAP3AC7X,P3,Analog,Gauge,-,Audi,C7,(2011-2018),Left,Hand,Drive</t>
  </si>
  <si>
    <t>P3-Gauges-LAP3AC7X</t>
  </si>
  <si>
    <t>P3 Gauges,RAP3AC7X,P3 Analog Gauge - Audi C7 (2011-2018) Right Hand Drive</t>
  </si>
  <si>
    <t>P3 Gauges,RAP3AC7X,P3,Analog,Gauge,-,Audi,C7,(2011-2018),Right,Hand,Drive</t>
  </si>
  <si>
    <t>P3-Gauges-RAP3AC7X</t>
  </si>
  <si>
    <t>P3 Gauges,LAP3AQ5X,P3 Analog Gauge - Audi Q5 (2008-2017) Left Hand Drive</t>
  </si>
  <si>
    <t>P3 Gauges,LAP3AQ5X,P3,Analog,Gauge,-,Audi,Q5,(2008-2017),Left,Hand,Drive</t>
  </si>
  <si>
    <t>P3-Gauges-LAP3AQ5X</t>
  </si>
  <si>
    <t>P3 Gauges,RAP3AQ5X,P3 Analog Gauge - Audi Q5 (2008-2017) Right Hand Drive</t>
  </si>
  <si>
    <t>P3 Gauges,RAP3AQ5X,P3,Analog,Gauge,-,Audi,Q5,(2008-2017),Right,Hand,Drive</t>
  </si>
  <si>
    <t>P3-Gauges-RAP3AQ5X</t>
  </si>
  <si>
    <t>P3 Gauges,LAP3AQ52,P3 Analog Gauge - Audi Q5 (2018+) Left Hand Drive</t>
  </si>
  <si>
    <t>P3 Gauges,LAP3AQ52,P3,Analog,Gauge,-,Audi,Q5,(2018+),Left,Hand,Drive</t>
  </si>
  <si>
    <t>P3-Gauges-LAP3AQ52</t>
  </si>
  <si>
    <t>P3 Gauges,RAP3AQ52,P3 Analog Gauge - Audi Q5 (2018+) Right Hand Drive</t>
  </si>
  <si>
    <t>P3 Gauges,RAP3AQ52,P3,Analog,Gauge,-,Audi,Q5,(2018+),Right,Hand,Drive</t>
  </si>
  <si>
    <t>P3-Gauges-RAP3AQ52</t>
  </si>
  <si>
    <t>P3 Gauges,LAP3AQ7X,P3 Analog Gauge - Audi Q7 (2006-2016) Left Hand Drive</t>
  </si>
  <si>
    <t>P3 Gauges,LAP3AQ7X,P3,Analog,Gauge,-,Audi,Q7,(2006-2016),Left,Hand,Drive</t>
  </si>
  <si>
    <t>P3-Gauges-LAP3AQ7X</t>
  </si>
  <si>
    <t>P3 Gauges,RAP3AQ7X,P3 Analog Gauge - Audi Q7 (2006-2016) Right Hand Drive</t>
  </si>
  <si>
    <t>P3 Gauges,RAP3AQ7X,P3,Analog,Gauge,-,Audi,Q7,(2006-2016),Right,Hand,Drive</t>
  </si>
  <si>
    <t>P3-Gauges-RAP3AQ7X</t>
  </si>
  <si>
    <t>P3 Gauges,L3P3BE6X,P3 V3 OBD2 - BMW E6X Gauge (2008-2010) Left Hand Drive</t>
  </si>
  <si>
    <t>P3 Gauges,L3P3BE6X,P3,V3,OBD2,-,BMW,E6X,Gauge,(2008-2010),Left,Hand,Drive</t>
  </si>
  <si>
    <t>P3-Gauges-L3P3BE6X</t>
  </si>
  <si>
    <t>P3 Gauges,L3P3BE63,P3 V3 OBD2 -BMW E63/E64 Gauge (2008-2010) Left Hand Drive</t>
  </si>
  <si>
    <t>P3 Gauges,L3P3BE63,P3,V3,OBD2,-BMW,E63,E64,Gauge,(2008-2010),Left,Hand,Drive</t>
  </si>
  <si>
    <t>P3-Gauges-L3P3BE63</t>
  </si>
  <si>
    <t>P3 Gauges,R3P3BE63,P3 V3 OBD2 -BMW E63/E64 Gauge (2008-2010) Right Hand Drive</t>
  </si>
  <si>
    <t>P3 Gauges,R3P3BE63,P3,V3,OBD2,-BMW,E63,E64,Gauge,(2008-2010),Right,Hand,Drive</t>
  </si>
  <si>
    <t>P3-Gauges-R3P3BE63</t>
  </si>
  <si>
    <t>P3 Gauges,L3P3BE71,P3 V3 OBD2 - BMW E70 - E71 Gauge (2008-2013) Left Hand Drive</t>
  </si>
  <si>
    <t>P3 Gauges,L3P3BE71,P3,V3,OBD2,-,BMW,E70,-,E71,Gauge,(2008-2013),Left,Hand,Drive</t>
  </si>
  <si>
    <t>P3-Gauges-L3P3BE71</t>
  </si>
  <si>
    <t>P3 Gauges,R3P3BE71,P3 V3 OBD2 - BMW E70 - E71 Gauge (2008-2013) Right Hand Drive</t>
  </si>
  <si>
    <t>P3 Gauges,R3P3BE71,P3,V3,OBD2,-,BMW,E70,-,E71,Gauge,(2008-2013),Right,Hand,Drive</t>
  </si>
  <si>
    <t>P3-Gauges-R3P3BE71</t>
  </si>
  <si>
    <t>P3 Gauges,L3P3BE8X,P3 V3 OBD2 - BMW E8X Gauge (2008-2011) Left Hand Drive</t>
  </si>
  <si>
    <t>P3 Gauges,L3P3BE8X,P3,V3,OBD2,-,BMW,E8X,Gauge,(2008-2011),Left,Hand,Drive</t>
  </si>
  <si>
    <t>P3-Gauges-L3P3BE8X</t>
  </si>
  <si>
    <t>P3 Gauges,R3P3BE8X,P3 V3 OBD2 - BMW E8X Gauge (2008-2011) Right Hand Drive</t>
  </si>
  <si>
    <t>P3 Gauges,R3P3BE8X,P3,V3,OBD2,-,BMW,E8X,Gauge,(2008-2011),Right,Hand,Drive</t>
  </si>
  <si>
    <t>P3-Gauges-R3P3BE8X</t>
  </si>
  <si>
    <t>P3 Gauges,L3P3BE89,P3 V3 OBD2 - BMW E89 Gauge (2009-2016) Left Hand Drive</t>
  </si>
  <si>
    <t>P3 Gauges,L3P3BE89,P3,V3,OBD2,-,BMW,E89,Gauge,(2009-2016),Left,Hand,Drive</t>
  </si>
  <si>
    <t>P3-Gauges-L3P3BE89</t>
  </si>
  <si>
    <t>P3 Gauges,R3P3BE89,P3 V3 OBD2 - BMW E89 Gauge (2009-2016) Right Hand Drive</t>
  </si>
  <si>
    <t>P3 Gauges,R3P3BE89,P3,V3,OBD2,-,BMW,E89,Gauge,(2009-2016),Right,Hand,Drive</t>
  </si>
  <si>
    <t>P3-Gauges-R3P3BE89</t>
  </si>
  <si>
    <t>P3 Gauges,L3P3BE9X,P3 V3 OBD2 - BMW E9X Gauge (2008-2013) Left Hand Drive</t>
  </si>
  <si>
    <t>P3 Gauges,L3P3BE9X,P3,V3,OBD2,-,BMW,E9X,Gauge,(2008-2013),Left,Hand,Drive</t>
  </si>
  <si>
    <t>P3-Gauges-L3P3BE9X</t>
  </si>
  <si>
    <t>P3 Gauges,R3P3BE9X,P3 V3 OBD2 - BMW E9X Gauge (2008-2013) Right Hand Drive</t>
  </si>
  <si>
    <t>P3 Gauges,R3P3BE9X,P3,V3,OBD2,-,BMW,E9X,Gauge,(2008-2013),Right,Hand,Drive</t>
  </si>
  <si>
    <t>P3-Gauges-R3P3BE9X</t>
  </si>
  <si>
    <t>P3 Gauges,L3P3BF1X,P3 V3 OBD2 - BMW F1X Gauge (2010-2017) Left Hand Drive, Orange bars / Orange digits</t>
  </si>
  <si>
    <t>P3 Gauges,L3P3BF1X,P3,V3,OBD2,-,BMW,F1X,Gauge,(2010-2017),Left,Hand,Drive,,Orange,bars,,,Orange,digits</t>
  </si>
  <si>
    <t>P3-Gauges-L3P3BF1X</t>
  </si>
  <si>
    <t>P3 Gauges,R3P3BF1X,P3 V3 OBD2 - BMW F1X Gauge (2010-2017) Right Hand Drive, Orange bars / Orange digits</t>
  </si>
  <si>
    <t>P3 Gauges,R3P3BF1X,P3,V3,OBD2,-,BMW,F1X,Gauge,(2010-2017),Right,Hand,Drive,,Orange,bars,,,Orange,digits</t>
  </si>
  <si>
    <t>P3-Gauges-R3P3BF1X</t>
  </si>
  <si>
    <t>P3 Gauges,L3P3BFM6,P3 V3 OBD2 - BMW F12 Gauge (2011-2018) Left Hand Drive, Orange bars / Orange digits</t>
  </si>
  <si>
    <t>P3 Gauges,L3P3BFM6,P3,V3,OBD2,-,BMW,F12,Gauge,(2011-2018),Left,Hand,Drive,,Orange,bars,,,Orange,digits</t>
  </si>
  <si>
    <t>P3-Gauges-L3P3BFM6</t>
  </si>
  <si>
    <t>P3 Gauges,R3P3BFM6,P3 V3 OBD2 - BMW F12 Gauge (2011-2018) Right Hand Drive, Orange bars / Orange digits</t>
  </si>
  <si>
    <t>P3 Gauges,R3P3BFM6,P3,V3,OBD2,-,BMW,F12,Gauge,(2011-2018),Right,Hand,Drive,,Orange,bars,,,Orange,digits</t>
  </si>
  <si>
    <t>P3-Gauges-R3P3BFM6</t>
  </si>
  <si>
    <t>P3 Gauges,L3P3BF2X,P3 V3 OBD2 - BMW F2X / F87 Gauge (2011-2019) Left Hand Drive, Orange bars / Orange digits</t>
  </si>
  <si>
    <t>P3 Gauges,L3P3BF2X,P3,V3,OBD2,-,BMW,F2X,,,F87,Gauge,(2011-2019),Left,Hand,Drive,,Orange,bars,,,Orange,digits</t>
  </si>
  <si>
    <t>P3-Gauges-L3P3BF2X</t>
  </si>
  <si>
    <t>P3 Gauges,R3P3BF2X,P3 V3 OBD2 - BMW F2X / F87 Gauge (2011-2019) Right Hand Drive, Orange bars / Orange digits</t>
  </si>
  <si>
    <t>P3 Gauges,R3P3BF2X,P3,V3,OBD2,-,BMW,F2X,,,F87,Gauge,(2011-2019),Right,Hand,Drive,,Orange,bars,,,Orange,digits</t>
  </si>
  <si>
    <t>P3-Gauges-R3P3BF2X</t>
  </si>
  <si>
    <t>P3 Gauges,L3P3BF3X,P3 V3 OBD2 - BMW F3X / F8X Gauge (2011-2019) Left Hand Drive, Orange bars / Orange digits</t>
  </si>
  <si>
    <t>P3 Gauges,L3P3BF3X,P3,V3,OBD2,-,BMW,F3X,,,F8X,Gauge,(2011-2019),Left,Hand,Drive,,Orange,bars,,,Orange,digits</t>
  </si>
  <si>
    <t>P3-Gauges-L3P3BF3X</t>
  </si>
  <si>
    <t>P3 Gauges,R3P3BF3X,P3 V3 OBD2 - BMW F3X / F8X Gauge (2011-2019) Right Hand Drive, Orange bars / Orange digits</t>
  </si>
  <si>
    <t>P3 Gauges,R3P3BF3X,P3,V3,OBD2,-,BMW,F3X,,,F8X,Gauge,(2011-2019),Right,Hand,Drive,,Orange,bars,,,Orange,digits</t>
  </si>
  <si>
    <t>P3-Gauges-R3P3BF3X</t>
  </si>
  <si>
    <t>P3 Gauges,L3P3BG42,P3 V3 OBD2 - BMW G42 Gauge (2019+) Left Hand Drive</t>
  </si>
  <si>
    <t>P3 Gauges,L3P3BG42,P3,V3,OBD2,-,BMW,G42,Gauge,(2019+),Left,Hand,Drive</t>
  </si>
  <si>
    <t>P3-Gauges-L3P3BG42</t>
  </si>
  <si>
    <t>P3 Gauges,R3P3BG42,P3 V3 OBD2 - BMW G42 Gauge (2019+) Right Hand Drive</t>
  </si>
  <si>
    <t>P3 Gauges,R3P3BG42,P3,V3,OBD2,-,BMW,G42,Gauge,(2019+),Right,Hand,Drive</t>
  </si>
  <si>
    <t>P3-Gauges-R3P3BG42</t>
  </si>
  <si>
    <t>P3 Gauges,L3P3BG2X,P3 V3 OBD2 - BMW G2X / G8X Gauge (2019+) Left Hand Drive</t>
  </si>
  <si>
    <t>P3 Gauges,L3P3BG2X,P3,V3,OBD2,-,BMW,G2X,,,G8X,Gauge,(2019+),Left,Hand,Drive</t>
  </si>
  <si>
    <t>P3-Gauges-L3P3BG2X</t>
  </si>
  <si>
    <t>P3 Gauges,R3P3BG2X,P3 V3 OBD2 - BMW G2X / G8X Gauge (2019+) Right Hand Drive</t>
  </si>
  <si>
    <t>P3 Gauges,R3P3BG2X,P3,V3,OBD2,-,BMW,G2X,,,G8X,Gauge,(2019+),Right,Hand,Drive</t>
  </si>
  <si>
    <t>P3-Gauges-R3P3BG2X</t>
  </si>
  <si>
    <t>P3 Gauges,L3P3BG3X,P3 V3 OBD2 - BMW G3X / F9X Gauge (2019+) Left Hand Drive</t>
  </si>
  <si>
    <t>P3 Gauges,L3P3BG3X,P3,V3,OBD2,-,BMW,G3X,,,F9X,Gauge,(2019+),Left,Hand,Drive</t>
  </si>
  <si>
    <t>P3-Gauges-L3P3BG3X</t>
  </si>
  <si>
    <t>P3 Gauges,R3P3BG3X,P3 V3 OBD2 - BMW G3X / F9X Gauge (2019+) Right Hand Drive</t>
  </si>
  <si>
    <t>P3 Gauges,R3P3BG3X,P3,V3,OBD2,-,BMW,G3X,,,F9X,Gauge,(2019+),Right,Hand,Drive</t>
  </si>
  <si>
    <t>P3-Gauges-R3P3BG3X</t>
  </si>
  <si>
    <t>P3 Gauges,L3P3BF97,P3 V3 OBD2 - BMW G01/G02/F97 X3/X4 Gauge (2017+) Left Hand Drive, Orange bars / White Digits</t>
  </si>
  <si>
    <t>P3 Gauges,L3P3BF97,P3,V3,OBD2,-,BMW,G01,G02,F97,X3,X4,Gauge,(2017+),Left,Hand,Drive,,Orange,bars,,,White,Digits</t>
  </si>
  <si>
    <t>P3-Gauges-L3P3BF97</t>
  </si>
  <si>
    <t>P3 Gauges,R3P3BF97,P3 V3 OBD2 - BMW G01/G02/F97 X3/X4 Gauge (2017+) Right Hand Drive, Orange bars / White Digits</t>
  </si>
  <si>
    <t>P3 Gauges,R3P3BF97,P3,V3,OBD2,-,BMW,G01,G02,F97,X3,X4,Gauge,(2017+),Right,Hand,Drive,,Orange,bars,,,White,Digits</t>
  </si>
  <si>
    <t>P3-Gauges-R3P3BF97</t>
  </si>
  <si>
    <t>P3 Gauges,L3P3BF9R,P3 V3 OBD2 - BMW G01/G02/F97 X3/X4 Gauge (2017+) Left Hand Drive, Red bars / White Digits</t>
  </si>
  <si>
    <t>P3 Gauges,L3P3BF9R,P3,V3,OBD2,-,BMW,G01,G02,F97,X3,X4,Gauge,(2017+),Left,Hand,Drive,,Red,bars,,,White,Digits</t>
  </si>
  <si>
    <t>P3-Gauges-L3P3BF9R</t>
  </si>
  <si>
    <t>P3 Gauges,R3P3BF9R,P3 V3 OBD2 - BMW G01/G02/F97 X3/X4 Gauge (2017+) Right Hand Drive, Red bars / White Digits</t>
  </si>
  <si>
    <t>P3 Gauges,R3P3BF9R,P3,V3,OBD2,-,BMW,G01,G02,F97,X3,X4,Gauge,(2017+),Right,Hand,Drive,,Red,bars,,,White,Digits</t>
  </si>
  <si>
    <t>P3-Gauges-R3P3BF9R</t>
  </si>
  <si>
    <t>P3 Gauges,LAP3BE46,P3 Analog Gauge - BMW E46 (1997-2006) Left Hand Drive</t>
  </si>
  <si>
    <t>P3 Gauges,LAP3BE46,P3,Analog,Gauge,-,BMW,E46,(1997-2006),Left,Hand,Drive</t>
  </si>
  <si>
    <t>P3-Gauges-LAP3BE46</t>
  </si>
  <si>
    <t>P3 Gauges,RAP3BE46,P3 Analog Gauge - BMW E46 (1997-2006) Right Hand Drive</t>
  </si>
  <si>
    <t>P3 Gauges,RAP3BE46,P3,Analog,Gauge,-,BMW,E46,(1997-2006),Right,Hand,Drive</t>
  </si>
  <si>
    <t>P3-Gauges-RAP3BE46</t>
  </si>
  <si>
    <t>P3 Gauges,LAP3BE6X,P3 Analog Gauge - BMW E6X (2003-2010) Left Hand Drive</t>
  </si>
  <si>
    <t>P3 Gauges,LAP3BE6X,P3,Analog,Gauge,-,BMW,E6X,(2003-2010),Left,Hand,Drive</t>
  </si>
  <si>
    <t>P3-Gauges-LAP3BE6X</t>
  </si>
  <si>
    <t>P3 Gauges,LAP3BE63,P3 Analog Gauge - BMW E63 (2004-2010) Left Hand Drive</t>
  </si>
  <si>
    <t>P3 Gauges,LAP3BE63,P3,Analog,Gauge,-,BMW,E63,(2004-2010),Left,Hand,Drive</t>
  </si>
  <si>
    <t>P3-Gauges-LAP3BE63</t>
  </si>
  <si>
    <t>P3 Gauges,RAP3BE63,P3 Analog Gauge - BMW E63 (2004-2010) Right Hand Drive</t>
  </si>
  <si>
    <t>P3 Gauges,RAP3BE63,P3,Analog,Gauge,-,BMW,E63,(2004-2010),Right,Hand,Drive</t>
  </si>
  <si>
    <t>P3-Gauges-RAP3BE63</t>
  </si>
  <si>
    <t>P3 Gauges,LAP3BE71,P3 Analog Gauge - BMW E71 (2008-2014) Left Hand Drive</t>
  </si>
  <si>
    <t>P3 Gauges,LAP3BE71,P3,Analog,Gauge,-,BMW,E71,(2008-2014),Left,Hand,Drive</t>
  </si>
  <si>
    <t>P3-Gauges-LAP3BE71</t>
  </si>
  <si>
    <t>P3 Gauges,RAP3BE71,P3 Analog Gauge - BMW E71 (2008-2014) Right Hand Drive</t>
  </si>
  <si>
    <t>P3 Gauges,RAP3BE71,P3,Analog,Gauge,-,BMW,E71,(2008-2014),Right,Hand,Drive</t>
  </si>
  <si>
    <t>P3-Gauges-RAP3BE71</t>
  </si>
  <si>
    <t>P3 Gauges,LAP3BE8X,P3 Analog Gauge - BMW E8X (2004-2013) Left Hand Drive</t>
  </si>
  <si>
    <t>P3 Gauges,LAP3BE8X,P3,Analog,Gauge,-,BMW,E8X,(2004-2013),Left,Hand,Drive</t>
  </si>
  <si>
    <t>P3-Gauges-LAP3BE8X</t>
  </si>
  <si>
    <t>P3 Gauges,RAP3BE8X,P3 Analog Gauge - BMW E8X (2004-2013) Right Hand Drive</t>
  </si>
  <si>
    <t>P3 Gauges,RAP3BE8X,P3,Analog,Gauge,-,BMW,E8X,(2004-2013),Right,Hand,Drive</t>
  </si>
  <si>
    <t>P3-Gauges-RAP3BE8X</t>
  </si>
  <si>
    <t>P3 Gauges,LAP3BE85,P3 Analog Gauge - BMW E85/E86 (2002-2008) Left Hand Drive</t>
  </si>
  <si>
    <t>P3 Gauges,LAP3BE85,P3,Analog,Gauge,-,BMW,E85,E86,(2002-2008),Left,Hand,Drive</t>
  </si>
  <si>
    <t>P3-Gauges-LAP3BE85</t>
  </si>
  <si>
    <t>P3 Gauges,RAP3BE85,P3 Analog Gauge - BMW E85/E86 (2002-2008) Right Hand Drive</t>
  </si>
  <si>
    <t>P3 Gauges,RAP3BE85,P3,Analog,Gauge,-,BMW,E85,E86,(2002-2008),Right,Hand,Drive</t>
  </si>
  <si>
    <t>P3-Gauges-RAP3BE85</t>
  </si>
  <si>
    <t>P3 Gauges,LAP3BE89,P3 Analog Gauge - BMW E89 (2009-2016) Left Hand Drive</t>
  </si>
  <si>
    <t>P3 Gauges,LAP3BE89,P3,Analog,Gauge,-,BMW,E89,(2009-2016),Left,Hand,Drive</t>
  </si>
  <si>
    <t>P3-Gauges-LAP3BE89</t>
  </si>
  <si>
    <t>P3 Gauges,RAP3BE89,P3 Analog Gauge - BMW E89 (2009-2016) Right Hand Drive</t>
  </si>
  <si>
    <t>P3 Gauges,RAP3BE89,P3,Analog,Gauge,-,BMW,E89,(2009-2016),Right,Hand,Drive</t>
  </si>
  <si>
    <t>P3-Gauges-RAP3BE89</t>
  </si>
  <si>
    <t>P3 Gauges,LAP3BE9X,P3 Analog Gauge - BMW E9X (2004-2013) Left Hand Drive</t>
  </si>
  <si>
    <t>P3 Gauges,LAP3BE9X,P3,Analog,Gauge,-,BMW,E9X,(2004-2013),Left,Hand,Drive</t>
  </si>
  <si>
    <t>P3-Gauges-LAP3BE9X</t>
  </si>
  <si>
    <t>P3 Gauges,RAP3BE9X,P3 Analog Gauge - BMW E9X (2004-2013) Right Hand Drive</t>
  </si>
  <si>
    <t>P3 Gauges,RAP3BE9X,P3,Analog,Gauge,-,BMW,E9X,(2004-2013),Right,Hand,Drive</t>
  </si>
  <si>
    <t>P3-Gauges-RAP3BE9X</t>
  </si>
  <si>
    <t>P3 Gauges,LAP3BF1X,P3 Analog Gauge - BMW F1X (2011-2017) Left Hand Drive, Orange bars / Orange digits</t>
  </si>
  <si>
    <t>P3 Gauges,LAP3BF1X,P3,Analog,Gauge,-,BMW,F1X,(2011-2017),Left,Hand,Drive,,Orange,bars,,,Orange,digits</t>
  </si>
  <si>
    <t>P3-Gauges-LAP3BF1X</t>
  </si>
  <si>
    <t>P3 Gauges,RAP3BF1X,P3 Analog Gauge - BMW F1X (2011-2017) Right Hand Drive, Orange bars / Orange digits</t>
  </si>
  <si>
    <t>P3 Gauges,RAP3BF1X,P3,Analog,Gauge,-,BMW,F1X,(2011-2017),Right,Hand,Drive,,Orange,bars,,,Orange,digits</t>
  </si>
  <si>
    <t>P3-Gauges-RAP3BF1X</t>
  </si>
  <si>
    <t>P3 Gauges,LAP3BFM6,P3 Analog Gauge - BMW F12 Gauge (2011-2018) Left Hand Drive, Orange bars / Orange digits</t>
  </si>
  <si>
    <t>P3 Gauges,LAP3BFM6,P3,Analog,Gauge,-,BMW,F12,Gauge,(2011-2018),Left,Hand,Drive,,Orange,bars,,,Orange,digits</t>
  </si>
  <si>
    <t>P3-Gauges-LAP3BFM6</t>
  </si>
  <si>
    <t>P3 Gauges,LAP3BF2X,P3 Analog Gauge - BMW F2X/F87 (2013-2019) Left Hand Drive, Orange bars / Orange digits</t>
  </si>
  <si>
    <t>P3 Gauges,LAP3BF2X,P3,Analog,Gauge,-,BMW,F2X,F87,(2013-2019),Left,Hand,Drive,,Orange,bars,,,Orange,digits</t>
  </si>
  <si>
    <t>P3-Gauges-LAP3BF2X</t>
  </si>
  <si>
    <t>P3 Gauges,RAP3BF2X,P3 Analog Gauge - BMW F2X/F87 (2013-2019) Right Hand Drive, Orange bars / Orange digits</t>
  </si>
  <si>
    <t>P3 Gauges,RAP3BF2X,P3,Analog,Gauge,-,BMW,F2X,F87,(2013-2019),Right,Hand,Drive,,Orange,bars,,,Orange,digits</t>
  </si>
  <si>
    <t>P3-Gauges-RAP3BF2X</t>
  </si>
  <si>
    <t>P3 Gauges,LAP3BF3X,P3 Analog Gauge - BMW F3X / F8X (2011-2019) Left Hand Drive, Orange bars / Orange digits</t>
  </si>
  <si>
    <t>P3 Gauges,LAP3BF3X,P3,Analog,Gauge,-,BMW,F3X,,,F8X,(2011-2019),Left,Hand,Drive,,Orange,bars,,,Orange,digits</t>
  </si>
  <si>
    <t>P3-Gauges-LAP3BF3X</t>
  </si>
  <si>
    <t>P3 Gauges,RAP3BF3X,P3 Analog Gauge - BMW F3X / F8X (2011-2019) Right Hand Drive, Orange bars / Orange digits</t>
  </si>
  <si>
    <t>P3 Gauges,RAP3BF3X,P3,Analog,Gauge,-,BMW,F3X,,,F8X,(2011-2019),Right,Hand,Drive,,Orange,bars,,,Orange,digits</t>
  </si>
  <si>
    <t>P3-Gauges-RAP3BF3X</t>
  </si>
  <si>
    <t>P3 Gauges,LAP3BG42,P3 Analog Gauge - BMW G42 Gauge (2019+) Left Hand Drive</t>
  </si>
  <si>
    <t>P3 Gauges,LAP3BG42,P3,Analog,Gauge,-,BMW,G42,Gauge,(2019+),Left,Hand,Drive</t>
  </si>
  <si>
    <t>P3-Gauges-LAP3BG42</t>
  </si>
  <si>
    <t>P3 Gauges,RAP3BG42,P3 Analog Gauge - BMW G42 Gauge (2019+) Right Hand Drive</t>
  </si>
  <si>
    <t>P3 Gauges,RAP3BG42,P3,Analog,Gauge,-,BMW,G42,Gauge,(2019+),Right,Hand,Drive</t>
  </si>
  <si>
    <t>P3-Gauges-RAP3BG42</t>
  </si>
  <si>
    <t>P3 Gauges,LAP3VG2X,P3 Analog Gauge - BMW G2X / G8X Gauge (2019+) Left Hand Drive</t>
  </si>
  <si>
    <t>P3 Gauges,LAP3VG2X,P3,Analog,Gauge,-,BMW,G2X,,,G8X,Gauge,(2019+),Left,Hand,Drive</t>
  </si>
  <si>
    <t>P3-Gauges-LAP3VG2X</t>
  </si>
  <si>
    <t>P3 Gauges,RAP3VG2X,P3 Analog Gauge - BMW G2X / G8X Gauge (2019+) Right Hand Drive</t>
  </si>
  <si>
    <t>P3 Gauges,RAP3VG2X,P3,Analog,Gauge,-,BMW,G2X,,,G8X,Gauge,(2019+),Right,Hand,Drive</t>
  </si>
  <si>
    <t>P3-Gauges-RAP3VG2X</t>
  </si>
  <si>
    <t>P3 Gauges,LAP3VG3X,P3 Analog Gauge - BMW G3X / F9X Gauge (2019+) Left Hand Drive</t>
  </si>
  <si>
    <t>P3 Gauges,LAP3VG3X,P3,Analog,Gauge,-,BMW,G3X,,,F9X,Gauge,(2019+),Left,Hand,Drive</t>
  </si>
  <si>
    <t>P3-Gauges-LAP3VG3X</t>
  </si>
  <si>
    <t>P3 Gauges,RAP3VG3X,P3 Analog Gauge - BMW G3X / F9X Gauge (2019+) Right Hand Drive</t>
  </si>
  <si>
    <t>P3 Gauges,RAP3VG3X,P3,Analog,Gauge,-,BMW,G3X,,,F9X,Gauge,(2019+),Right,Hand,Drive</t>
  </si>
  <si>
    <t>P3-Gauges-RAP3VG3X</t>
  </si>
  <si>
    <t>P3 Gauges,P3BTAP1,BMW N20/N54/N55 Boost Tap</t>
  </si>
  <si>
    <t>P3 Gauges,P3BTAP1,BMW,N20,N54,N55,Boost,Tap</t>
  </si>
  <si>
    <t>P3-Gauges-P3BTAP1</t>
  </si>
  <si>
    <t>5</t>
  </si>
  <si>
    <t>P3 Gauges,P3BTAP2,BMW B48/B58 Boost Tap</t>
  </si>
  <si>
    <t>P3 Gauges,P3BTAP2,BMW,B48,B58,Boost,Tap</t>
  </si>
  <si>
    <t>P3-Gauges-P3BTAP2</t>
  </si>
  <si>
    <t>P3 Gauges,L3P3GMR5,P3 V3 OBD2 - Buick Regal / Opel Insignia Gauge (2008-2017) Left Hand Drive, Blue bars / White digits</t>
  </si>
  <si>
    <t>P3 Gauges,L3P3GMR5,P3,V3,OBD2,-,Buick,Regal,,,Opel,Insignia,Gauge,(2008-2017),Left,Hand,Drive,,Blue,bars,,,White,digits</t>
  </si>
  <si>
    <t>P3-Gauges-L3P3GMR5</t>
  </si>
  <si>
    <t>P3 Gauges,LAP3GMR5,P3 Analog Gauge - Buick Regal / Opel Insignia (2008-2017) Left Hand Drive, Blue / White</t>
  </si>
  <si>
    <t>P3 Gauges,LAP3GMR5,P3,Analog,Gauge,-,Buick,Regal,,,Opel,Insignia,(2008-2017),Left,Hand,Drive,,Blue,,,White</t>
  </si>
  <si>
    <t>P3-Gauges-LAP3GMR5</t>
  </si>
  <si>
    <t>P3 Gauges,RAP3GMR5,P3 Analog Gauge - Buick Regal / Opel Insignia (2008-2017) Right Hand Drive, Blue / White</t>
  </si>
  <si>
    <t>P3 Gauges,RAP3GMR5,P3,Analog,Gauge,-,Buick,Regal,,,Opel,Insignia,(2008-2017),Right,Hand,Drive,,Blue,,,White</t>
  </si>
  <si>
    <t>P3-Gauges-RAP3GMR5</t>
  </si>
  <si>
    <t>P3 Gauges,L3P3CTS3,P3 V3 OBD2 - Cadillac CTS Gen3 Gauge (2016-2019) Left Hand Drive, Blue bars / White digits</t>
  </si>
  <si>
    <t>P3 Gauges,L3P3CTS3,P3,V3,OBD2,-,Cadillac,CTS,Gen3,Gauge,(2016-2019),Left,Hand,Drive,,Blue,bars,,,White,digits</t>
  </si>
  <si>
    <t>P3-Gauges-L3P3CTS3</t>
  </si>
  <si>
    <t>P3 Gauges,L3P3CTR3,P3 V3 OBD2 - Cadillac CTS Gen3 Gauge (2016-2019) Left Hand Drive, Red bars / White digits</t>
  </si>
  <si>
    <t>P3 Gauges,L3P3CTR3,P3,V3,OBD2,-,Cadillac,CTS,Gen3,Gauge,(2016-2019),Left,Hand,Drive,,Red,bars,,,White,digits</t>
  </si>
  <si>
    <t>P3-Gauges-L3P3CTR3</t>
  </si>
  <si>
    <t>P3 Gauges,L3P3CATS,P3 V3 OBD2 - Cadillac ATS Gauge (2013-2019) Left Hand Drive, Blue bars / White digits</t>
  </si>
  <si>
    <t>P3 Gauges,L3P3CATS,P3,V3,OBD2,-,Cadillac,ATS,Gauge,(2013-2019),Left,Hand,Drive,,Blue,bars,,,White,digits</t>
  </si>
  <si>
    <t>P3-Gauges-L3P3CATS</t>
  </si>
  <si>
    <t>P3 Gauges,L3P3CATR,P3 V3 OBD2 - Cadillac ATS Gauge (2013-2019) Left Hand Drive, Red bars / White digits</t>
  </si>
  <si>
    <t>P3 Gauges,L3P3CATR,P3,V3,OBD2,-,Cadillac,ATS,Gauge,(2013-2019),Left,Hand,Drive,,Red,bars,,,White,digits</t>
  </si>
  <si>
    <t>P3-Gauges-L3P3CATR</t>
  </si>
  <si>
    <t>P3 Gauges,U3P3CCM5,P3 V3 OBD2 - Chevrolet Camaro Gen5 Gauge (2010-2015) Universal</t>
  </si>
  <si>
    <t>P3 Gauges,U3P3CCM5,P3,V3,OBD2,-,Chevrolet,Camaro,Gen5,Gauge,(2010-2015),Universal</t>
  </si>
  <si>
    <t>P3-Gauges-U3P3CCM5</t>
  </si>
  <si>
    <t>P3 Gauges,U3P3CCM6,P3 V3 OBD2 - Chevrolet Camaro Gen6 Gauge (2016+) Universal</t>
  </si>
  <si>
    <t>P3 Gauges,U3P3CCM6,P3,V3,OBD2,-,Chevrolet,Camaro,Gen6,Gauge,(2016+),Universal</t>
  </si>
  <si>
    <t>P3-Gauges-U3P3CCM6</t>
  </si>
  <si>
    <t>P3 Gauges,L3P3CV6X,P3 V3 OBD2 - Chevrolet Corvette C6 Gauge (2005-2013) Left Hand Drive</t>
  </si>
  <si>
    <t>P3 Gauges,L3P3CV6X,P3,V3,OBD2,-,Chevrolet,Corvette,C6,Gauge,(2005-2013),Left,Hand,Drive</t>
  </si>
  <si>
    <t>P3-Gauges-L3P3CV6X</t>
  </si>
  <si>
    <t>P3 Gauges,L3P3CV7X,P3 V3 OBD2 - Chevrolet Corvette C7 Gauge (2014-2019) Left Hand Drive</t>
  </si>
  <si>
    <t>P3 Gauges,L3P3CV7X,P3,V3,OBD2,-,Chevrolet,Corvette,C7,Gauge,(2014-2019),Left,Hand,Drive</t>
  </si>
  <si>
    <t>P3-Gauges-L3P3CV7X</t>
  </si>
  <si>
    <t>P3 Gauges,L3P3CS13,P3 V3 OBD2 - Chevrolet Silverado Gauge Type 1 (2007.5-2014) Left Hand Drive</t>
  </si>
  <si>
    <t>P3 Gauges,L3P3CS13,P3,V3,OBD2,-,Chevrolet,Silverado,Gauge,Type,1,(2007.5-2014),Left,Hand,Drive</t>
  </si>
  <si>
    <t>P3-Gauges-L3P3CS13</t>
  </si>
  <si>
    <t>P3 Gauges,L3P3CTA2,P3 V3 OBD2 - Chevrolet Silverado Gauge Type 2 (2007.5-2014) Left Hand Drive</t>
  </si>
  <si>
    <t>P3 Gauges,L3P3CTA2,P3,V3,OBD2,-,Chevrolet,Silverado,Gauge,Type,2,(2007.5-2014),Left,Hand,Drive</t>
  </si>
  <si>
    <t>P3-Gauges-L3P3CTA2</t>
  </si>
  <si>
    <t>P3 Gauges,L3P3CS4X,P3 V3 OBD2 - Chevrolet Silverado Gauge (2022+) Left Hand Drive</t>
  </si>
  <si>
    <t>P3 Gauges,L3P3CS4X,P3,V3,OBD2,-,Chevrolet,Silverado,Gauge,(2022+),Left,Hand,Drive</t>
  </si>
  <si>
    <t>P3-Gauges-L3P3CS4X</t>
  </si>
  <si>
    <t>P3 Gauges,L3P3DCG7,P3 V3 OBD2 - Dodge Charger Gen7 Gauge (2011+)  Left Hand Drive</t>
  </si>
  <si>
    <t>P3 Gauges,L3P3DCG7,P3,V3,OBD2,-,Dodge,Charger,Gen7,Gauge,(2011+),,Left,Hand,Drive</t>
  </si>
  <si>
    <t>P3-Gauges-L3P3DCG7</t>
  </si>
  <si>
    <t>P3 Gauges,L3P3DCL3,P3 V3 OBD2 - Dodge Challenger Gen3 Gauge (2015+)  Left Hand Drive</t>
  </si>
  <si>
    <t>P3 Gauges,L3P3DCL3,P3,V3,OBD2,-,Dodge,Challenger,Gen3,Gauge,(2015+),,Left,Hand,Drive</t>
  </si>
  <si>
    <t>P3-Gauges-L3P3DCL3</t>
  </si>
  <si>
    <t>P3 Gauges,L3P3DR4X,P3 V3 OBD2 - Dodge Ram Gen4 Gauge (2009-2018)  Left Hand Drive</t>
  </si>
  <si>
    <t>P3 Gauges,L3P3DR4X,P3,V3,OBD2,-,Dodge,Ram,Gen4,Gauge,(2009-2018),,Left,Hand,Drive</t>
  </si>
  <si>
    <t>P3-Gauges-L3P3DR4X</t>
  </si>
  <si>
    <t>P3 Gauges,U3P3FIAS,P3 V3 OBD2 - Fiat 124 Spider (2016-2022) Universal</t>
  </si>
  <si>
    <t>P3 Gauges,U3P3FIAS,P3,V3,OBD2,-,Fiat,124,Spider,(2016-2022),Universal</t>
  </si>
  <si>
    <t>P3-Gauges-U3P3FIAS</t>
  </si>
  <si>
    <t>P3 Gauges,U3P3FFI7,P3 V3 OBD2 - Ford Fiesta Gen6 / 7 Gauge (2009-2017) Universal</t>
  </si>
  <si>
    <t>P3 Gauges,U3P3FFI7,P3,V3,OBD2,-,Ford,Fiesta,Gen6,,,7,Gauge,(2009-2017),Universal</t>
  </si>
  <si>
    <t>P3-Gauges-U3P3FFI7</t>
  </si>
  <si>
    <t>P3 Gauges,L3P3FFO3,P3 V3 OBD2 - Ford Focus Gen 3 Gauge (2011-2019) Left Hand Drive</t>
  </si>
  <si>
    <t>P3 Gauges,L3P3FFO3,P3,V3,OBD2,-,Ford,Focus,Gen,3,Gauge,(2011-2019),Left,Hand,Drive</t>
  </si>
  <si>
    <t>P3-Gauges-L3P3FFO3</t>
  </si>
  <si>
    <t>P3 Gauges,R3P3FFO3,P3 V3 OBD2 - Ford Focus Gen 3 Gauge (2011-2019) Right Hand Drive</t>
  </si>
  <si>
    <t>P3 Gauges,R3P3FFO3,P3,V3,OBD2,-,Ford,Focus,Gen,3,Gauge,(2011-2019),Right,Hand,Drive</t>
  </si>
  <si>
    <t>P3-Gauges-R3P3FFO3</t>
  </si>
  <si>
    <t>P3 Gauges,U3P3FMS5,P3 V3 OBD2 - Ford Mustang Gen5 Gauge (2010-2014) Universal</t>
  </si>
  <si>
    <t>P3 Gauges,U3P3FMS5,P3,V3,OBD2,-,Ford,Mustang,Gen5,Gauge,(2010-2014),Universal</t>
  </si>
  <si>
    <t>P3-Gauges-U3P3FMS5</t>
  </si>
  <si>
    <t>P3 Gauges,U3P3FMS6,P3 V3 OBD2 - Ford Mustang Gen6 Gauge (2015-2022) Universal</t>
  </si>
  <si>
    <t>P3 Gauges,U3P3FMS6,P3,V3,OBD2,-,Ford,Mustang,Gen6,Gauge,(2015-2022),Universal</t>
  </si>
  <si>
    <t>P3-Gauges-U3P3FMS6</t>
  </si>
  <si>
    <t>P3 Gauges,L3P3FEX6,P3 V3 OBD2 - Ford Explorer Gen6 Gauge (2020+) Left Hand Drive, Blue bars / White digits</t>
  </si>
  <si>
    <t>P3 Gauges,L3P3FEX6,P3,V3,OBD2,-,Ford,Explorer,Gen6,Gauge,(2020+),Left,Hand,Drive,,Blue,bars,,,White,digits</t>
  </si>
  <si>
    <t>P3-Gauges-L3P3FEX6</t>
  </si>
  <si>
    <t>P3 Gauges,L3P3FER6,P3 V3 OBD2 - Ford Explorer Gen6 Gauge (2020+) Left Hand Drive, Red bars / White Digits</t>
  </si>
  <si>
    <t>P3 Gauges,L3P3FER6,P3,V3,OBD2,-,Ford,Explorer,Gen6,Gauge,(2020+),Left,Hand,Drive,,Red,bars,,,White,Digits</t>
  </si>
  <si>
    <t>P3-Gauges-L3P3FER6</t>
  </si>
  <si>
    <t>P3 Gauges,U3P3F15A,P3 V3 OBD2 - Ford F-150 Gauge (2009-2014) Universal, Red bars / White digits</t>
  </si>
  <si>
    <t>P3 Gauges,U3P3F15A,P3,V3,OBD2,-,Ford,F-150,Gauge,(2009-2014),Universal,,Red,bars,,,White,digits</t>
  </si>
  <si>
    <t>P3-Gauges-U3P3F15A</t>
  </si>
  <si>
    <t>P3 Gauges,U3P3F150,P3 V3 OBD2 - Ford F-150 Gauge (2009-2014) Universal, Blue bars / White digits</t>
  </si>
  <si>
    <t>P3 Gauges,U3P3F150,P3,V3,OBD2,-,Ford,F-150,Gauge,(2009-2014),Universal,,Blue,bars,,,White,digits</t>
  </si>
  <si>
    <t>P3-Gauges-U3P3F150</t>
  </si>
  <si>
    <t>P3 Gauges,L3P3F15B,P3 V3 OBD2 - Ford F-150 Gauge (2015-2020) Left Hand Drive</t>
  </si>
  <si>
    <t>P3 Gauges,L3P3F15B,P3,V3,OBD2,-,Ford,F-150,Gauge,(2015-2020),Left,Hand,Drive</t>
  </si>
  <si>
    <t>P3-Gauges-L3P3F15B</t>
  </si>
  <si>
    <t>P3 Gauges,L3P3F15C,P3 V3 OBD2 - Ford F-150 Gauge (2021+) Left Hand Drive</t>
  </si>
  <si>
    <t>P3 Gauges,L3P3F15C,P3,V3,OBD2,-,Ford,F-150,Gauge,(2021+),Left,Hand,Drive</t>
  </si>
  <si>
    <t>P3-Gauges-L3P3F15C</t>
  </si>
  <si>
    <t>6</t>
  </si>
  <si>
    <t>P3 Gauges,U3P3F25B,P3 V3 OBD2 - Ford Super Duty Gauge (2008-2016) Left Hand Drive</t>
  </si>
  <si>
    <t>P3 Gauges,U3P3F25B,P3,V3,OBD2,-,Ford,Super,Duty,Gauge,(2008-2016),Left,Hand,Drive</t>
  </si>
  <si>
    <t>P3-Gauges-U3P3F25B</t>
  </si>
  <si>
    <t>P3 Gauges,L3P3F25C,P3 V3 OBD2 - Ford Super Duty Gauge (2017-2022) Left Hand Drive</t>
  </si>
  <si>
    <t>P3 Gauges,L3P3F25C,P3,V3,OBD2,-,Ford,Super,Duty,Gauge,(2017-2022),Left,Hand,Drive</t>
  </si>
  <si>
    <t>P3-Gauges-L3P3F25C</t>
  </si>
  <si>
    <t>P3 Gauges,UAP3FFI7,P3 Analog Gauge - Ford Fiesta Gen6 / 7 (2009-2019) Universal</t>
  </si>
  <si>
    <t>P3 Gauges,UAP3FFI7,P3,Analog,Gauge,-,Ford,Fiesta,Gen6,,,7,(2009-2019),Universal</t>
  </si>
  <si>
    <t>P3-Gauges-UAP3FFI7</t>
  </si>
  <si>
    <t>P3 Gauges,LAP3FFO3,P3 Analog Gauge - Ford Focus Gen 3 Gauge (2011-2019) Left Hand Drive</t>
  </si>
  <si>
    <t>P3 Gauges,LAP3FFO3,P3,Analog,Gauge,-,Ford,Focus,Gen,3,Gauge,(2011-2019),Left,Hand,Drive</t>
  </si>
  <si>
    <t>P3-Gauges-LAP3FFO3</t>
  </si>
  <si>
    <t>P3 Gauges,RAP3FFO3,P3 Analog Gauge - Ford Focus Gen 3 Gauge (2011-2019) Right Hand Drive</t>
  </si>
  <si>
    <t>P3 Gauges,RAP3FFO3,P3,Analog,Gauge,-,Ford,Focus,Gen,3,Gauge,(2011-2019),Right,Hand,Drive</t>
  </si>
  <si>
    <t>P3-Gauges-RAP3FFO3</t>
  </si>
  <si>
    <t>P3 Gauges,UAP3FMS5,P3 Analog Gauge - Ford Mustang Gen5 (2010-2014) Universal</t>
  </si>
  <si>
    <t>P3 Gauges,UAP3FMS5,P3,Analog,Gauge,-,Ford,Mustang,Gen5,(2010-2014),Universal</t>
  </si>
  <si>
    <t>P3-Gauges-UAP3FMS5</t>
  </si>
  <si>
    <t>P3 Gauges,UAP3FMS6,P3 Analog Gauge - Ford Mustang Gen6 (2015-2022) Universal</t>
  </si>
  <si>
    <t>P3 Gauges,UAP3FMS6,P3,Analog,Gauge,-,Ford,Mustang,Gen6,(2015-2022),Universal</t>
  </si>
  <si>
    <t>P3-Gauges-UAP3FMS6</t>
  </si>
  <si>
    <t>P3 Gauges,UAP3F15A,P3 Analog Gauge - Ford F-150 (2009-2014) Universal, Red Bars / White Digits</t>
  </si>
  <si>
    <t>P3 Gauges,UAP3F15A,P3,Analog,Gauge,-,Ford,F-150,(2009-2014),Universal,,Red,Bars,,,White,Digits</t>
  </si>
  <si>
    <t>P3-Gauges-UAP3F15A</t>
  </si>
  <si>
    <t>P3 Gauges,UAP3F150,P3 Analog Gauge - Ford F-150 (2009-2014) Universal, Blue Bars / White Digits</t>
  </si>
  <si>
    <t>P3 Gauges,UAP3F150,P3,Analog,Gauge,-,Ford,F-150,(2009-2014),Universal,,Blue,Bars,,,White,Digits</t>
  </si>
  <si>
    <t>P3-Gauges-UAP3F150</t>
  </si>
  <si>
    <t>P3 Gauges,LAP3F15B,P3 Analog Gauge - Ford F-150 (2015-2020) Left Hand Drive</t>
  </si>
  <si>
    <t>P3 Gauges,LAP3F15B,P3,Analog,Gauge,-,Ford,F-150,(2015-2020),Left,Hand,Drive</t>
  </si>
  <si>
    <t>P3-Gauges-LAP3F15B</t>
  </si>
  <si>
    <t>P3 Gauges,LAP3F15C,P3 Analog Gauge - Ford F-150 Gauge (2021+) Left Hand Drive</t>
  </si>
  <si>
    <t>P3 Gauges,LAP3F15C,P3,Analog,Gauge,-,Ford,F-150,Gauge,(2021+),Left,Hand,Drive</t>
  </si>
  <si>
    <t>P3-Gauges-LAP3F15C</t>
  </si>
  <si>
    <t>P3 Gauges,UAP3F25B,P3 Analog Gauge - Ford Super Duty (2008-2016) Universal</t>
  </si>
  <si>
    <t>P3 Gauges,UAP3F25B,P3,Analog,Gauge,-,Ford,Super,Duty,(2008-2016),Universal</t>
  </si>
  <si>
    <t>P3-Gauges-UAP3F25B</t>
  </si>
  <si>
    <t>P3 Gauges,LAP3F25C,P3 Analog Gauge - Ford Super Duty (2017-2022) Left Hand Drive</t>
  </si>
  <si>
    <t>P3 Gauges,LAP3F25C,P3,Analog,Gauge,-,Ford,Super,Duty,(2017-2022),Left,Hand,Drive</t>
  </si>
  <si>
    <t>P3-Gauges-LAP3F25C</t>
  </si>
  <si>
    <t>P3 Gauges,L3P3HC10,P3 V3 OBD2 - Honda Civic 10th Gen (2016-2021) Left Hand Drive</t>
  </si>
  <si>
    <t>P3 Gauges,L3P3HC10,P3,V3,OBD2,-,Honda,Civic,10th,Gen,(2016-2021),Left,Hand,Drive</t>
  </si>
  <si>
    <t>P3-Gauges-L3P3HC10</t>
  </si>
  <si>
    <t>P3 Gauges,R3P3HC10,P3 V3 OBD2 - Honda Civic 10th Gen (2016-2021) Right Hand Drive</t>
  </si>
  <si>
    <t>P3 Gauges,R3P3HC10,P3,V3,OBD2,-,Honda,Civic,10th,Gen,(2016-2021),Right,Hand,Drive</t>
  </si>
  <si>
    <t>P3-Gauges-R3P3HC10</t>
  </si>
  <si>
    <t>P3 Gauges,L3P3HA10,P3 V3 OBD2 - Honda Accord 10th Gen (2016-2021) Left Hand Drive</t>
  </si>
  <si>
    <t>P3 Gauges,L3P3HA10,P3,V3,OBD2,-,Honda,Accord,10th,Gen,(2016-2021),Left,Hand,Drive</t>
  </si>
  <si>
    <t>P3-Gauges-L3P3HA10</t>
  </si>
  <si>
    <t>P3 Gauges,R3P3HA10,P3 V3 OBD2 - Honda Accord 10th Gen (2016-2021) Right Hand Drive</t>
  </si>
  <si>
    <t>P3 Gauges,R3P3HA10,P3,V3,OBD2,-,Honda,Accord,10th,Gen,(2016-2021),Right,Hand,Drive</t>
  </si>
  <si>
    <t>P3-Gauges-R3P3HA10</t>
  </si>
  <si>
    <t>P3 Gauges,LAP3HC10,P3 Analog Gauge - Honda Civic 10th Gen (2016-2021) Left Hand Drive</t>
  </si>
  <si>
    <t>P3 Gauges,LAP3HC10,P3,Analog,Gauge,-,Honda,Civic,10th,Gen,(2016-2021),Left,Hand,Drive</t>
  </si>
  <si>
    <t>P3-Gauges-LAP3HC10</t>
  </si>
  <si>
    <t>P3 Gauges,RAP3HC10,P3 Analog Gauge - Honda Civic 10th Gen (2016-2021) Right Hand Drive</t>
  </si>
  <si>
    <t>P3 Gauges,RAP3HC10,P3,Analog,Gauge,-,Honda,Civic,10th,Gen,(2016-2021),Right,Hand,Drive</t>
  </si>
  <si>
    <t>P3-Gauges-RAP3HC10</t>
  </si>
  <si>
    <t>P3 Gauges,LAP3HA10,P3 Analog Gauge - Honda Accord 10th Gen (2016-2021) Left Hand Drive</t>
  </si>
  <si>
    <t>P3 Gauges,LAP3HA10,P3,Analog,Gauge,-,Honda,Accord,10th,Gen,(2016-2021),Left,Hand,Drive</t>
  </si>
  <si>
    <t>P3-Gauges-LAP3HA10</t>
  </si>
  <si>
    <t>P3 Gauges,RAP3HA10,P3 Analog Gauge - Honda Accord 10th Gen (2016-2021) Right Hand Drive</t>
  </si>
  <si>
    <t>P3 Gauges,RAP3HA10,P3,Analog,Gauge,-,Honda,Accord,10th,Gen,(2016-2021),Right,Hand,Drive</t>
  </si>
  <si>
    <t>P3-Gauges-RAP3HA10</t>
  </si>
  <si>
    <t>P3 Gauges,L3P3HYV2,P3 V3 OBD2 - Hyundai Veloster Gen 2 (2020+) Left Hand Drive</t>
  </si>
  <si>
    <t>P3 Gauges,L3P3HYV2,P3,V3,OBD2,-,Hyundai,Veloster,Gen,2,(2020+),Left,Hand,Drive</t>
  </si>
  <si>
    <t>P3-Gauges-L3P3HYV2</t>
  </si>
  <si>
    <t>P3 Gauges,R3P3HYV2,P3 V3 OBD2 - Hyundai Veloster Gen 2 (2020+) Right Hand Drive</t>
  </si>
  <si>
    <t>P3 Gauges,R3P3HYV2,P3,V3,OBD2,-,Hyundai,Veloster,Gen,2,(2020+),Right,Hand,Drive</t>
  </si>
  <si>
    <t>P3-Gauges-R3P3HYV2</t>
  </si>
  <si>
    <t>P3 Gauges,U3P3MX5D,P3 V3 OBD2 - Mazda MX-5 Miata ND (2015-2022) Universal</t>
  </si>
  <si>
    <t>P3 Gauges,U3P3MX5D,P3,V3,OBD2,-,Mazda,MX-5,Miata,ND,(2015-2022),Universal</t>
  </si>
  <si>
    <t>P3-Gauges-U3P3MX5D</t>
  </si>
  <si>
    <t>P3 Gauges,U3P3ZA25,P3 V3 OBD2 - Mercedes A / CLA / GLA Class Gauge (2013-2019) Universal, All units include OEM Vent (trim ring transfers from customer's vent)</t>
  </si>
  <si>
    <t>P3 Gauges,U3P3ZA25,P3,V3,OBD2,-,Mercedes,A,,,CLA,,,GLA,Class,Gauge,(2013-2019),Universal,,All,units,include,OEM,Vent,(trim,ring,transfers,from,customer's,vent)</t>
  </si>
  <si>
    <t>P3-Gauges-U3P3ZA25</t>
  </si>
  <si>
    <t>P3 Gauges,U3P3ZC63,P3 V3 OBD2 - Mercedes W205 C Class Gauge (2015-2019) Universal</t>
  </si>
  <si>
    <t>P3 Gauges,U3P3ZC63,P3,V3,OBD2,-,Mercedes,W205,C,Class,Gauge,(2015-2019),Universal</t>
  </si>
  <si>
    <t>P3-Gauges-U3P3ZC63</t>
  </si>
  <si>
    <t>P3 Gauges,L3P3M58X,P3 V3 OBD2 - MINI R55-R59 Clubman Gauge (2007-2014) Left Hand Drive</t>
  </si>
  <si>
    <t>P3 Gauges,L3P3M58X,P3,V3,OBD2,-,MINI,R55-R59,Clubman,Gauge,(2007-2014),Left,Hand,Drive</t>
  </si>
  <si>
    <t>P3-Gauges-L3P3M58X</t>
  </si>
  <si>
    <t>P3 Gauges,R3P3M58X,P3 V3 OBD2 - MINI R55-R59 Clubman Gauge (2007-2014) Right Hand Drive</t>
  </si>
  <si>
    <t>P3 Gauges,R3P3M58X,P3,V3,OBD2,-,MINI,R55-R59,Clubman,Gauge,(2007-2014),Right,Hand,Drive</t>
  </si>
  <si>
    <t>P3-Gauges-R3P3M58X</t>
  </si>
  <si>
    <t>P3 Gauges,U3P3M60X,P3 V3 OBD2 - MINI Countryman Gauge (2010-2016) Universal</t>
  </si>
  <si>
    <t>P3 Gauges,U3P3M60X,P3,V3,OBD2,-,MINI,Countryman,Gauge,(2010-2016),Universal</t>
  </si>
  <si>
    <t>P3-Gauges-U3P3M60X</t>
  </si>
  <si>
    <t>P3 Gauges,L3P3MF56,P3 V3 OBD2 - MINI F56 (2015-2019) Left Hand Drive</t>
  </si>
  <si>
    <t>P3 Gauges,L3P3MF56,P3,V3,OBD2,-,MINI,F56,(2015-2019),Left,Hand,Drive</t>
  </si>
  <si>
    <t>P3-Gauges-L3P3MF56</t>
  </si>
  <si>
    <t>P3 Gauges,R3P3MF56,P3 V3 OBD2 - MINI F56 (2015-2019) Right Hand Drive</t>
  </si>
  <si>
    <t>P3 Gauges,R3P3MF56,P3,V3,OBD2,-,MINI,F56,(2015-2019),Right,Hand,Drive</t>
  </si>
  <si>
    <t>P3-Gauges-R3P3MF56</t>
  </si>
  <si>
    <t>P3 Gauges,LAP3M53X,P3 Analog Gauge - MINI R53 (2000-2006) Left Hand Drive</t>
  </si>
  <si>
    <t>P3 Gauges,LAP3M53X,P3,Analog,Gauge,-,MINI,R53,(2000-2006),Left,Hand,Drive</t>
  </si>
  <si>
    <t>P3-Gauges-LAP3M53X</t>
  </si>
  <si>
    <t>P3 Gauges,RAP3M53X,P3 Analog Gauge - MINI R53 (2000-2006) Right Hand Drive</t>
  </si>
  <si>
    <t>P3 Gauges,RAP3M53X,P3,Analog,Gauge,-,MINI,R53,(2000-2006),Right,Hand,Drive</t>
  </si>
  <si>
    <t>P3-Gauges-RAP3M53X</t>
  </si>
  <si>
    <t>P3 Gauges,LAP3M58X,P3 Analog Gauge - MINI R55-R59 Clubman (2007-2014) Left Hand Drive</t>
  </si>
  <si>
    <t>P3 Gauges,LAP3M58X,P3,Analog,Gauge,-,MINI,R55-R59,Clubman,(2007-2014),Left,Hand,Drive</t>
  </si>
  <si>
    <t>P3-Gauges-LAP3M58X</t>
  </si>
  <si>
    <t>P3 Gauges,RAP3M58X,P3 Analog Gauge - MINI R55-R59 Clubman (2007-2014) Right Hand Drive</t>
  </si>
  <si>
    <t>P3 Gauges,RAP3M58X,P3,Analog,Gauge,-,MINI,R55-R59,Clubman,(2007-2014),Right,Hand,Drive</t>
  </si>
  <si>
    <t>P3-Gauges-RAP3M58X</t>
  </si>
  <si>
    <t>P3 Gauges,UAP3M60X,P3 Analog Gauge - MINI R60 Countryman (2010-2019) Universal</t>
  </si>
  <si>
    <t>P3 Gauges,UAP3M60X,P3,Analog,Gauge,-,MINI,R60,Countryman,(2010-2019),Universal</t>
  </si>
  <si>
    <t>P3-Gauges-UAP3M60X</t>
  </si>
  <si>
    <t>P3 Gauges,LAP3MF56,P3 Analog Gauge - MINI F55/F56/F57 (2013-2019) Left Hand Drive</t>
  </si>
  <si>
    <t>P3 Gauges,LAP3MF56,P3,Analog,Gauge,-,MINI,F55,F56,F57,(2013-2019),Left,Hand,Drive</t>
  </si>
  <si>
    <t>P3-Gauges-LAP3MF56</t>
  </si>
  <si>
    <t>P3 Gauges,RAP3MF56,P3 Analog Gauge - MINI F55/F56/F57 (2013-2019) Right Hand Drive</t>
  </si>
  <si>
    <t>P3 Gauges,RAP3MF56,P3,Analog,Gauge,-,MINI,F55,F56,F57,(2013-2019),Right,Hand,Drive</t>
  </si>
  <si>
    <t>P3-Gauges-RAP3MF56</t>
  </si>
  <si>
    <t>P3 Gauges,L3P3MIEX,P3 V3 OBD2 - Mitsubishi EVO X (2008-2015) Left Hand Drive</t>
  </si>
  <si>
    <t>P3 Gauges,L3P3MIEX,P3,V3,OBD2,-,Mitsubishi,EVO,X,(2008-2015),Left,Hand,Drive</t>
  </si>
  <si>
    <t>P3-Gauges-L3P3MIEX</t>
  </si>
  <si>
    <t>P3 Gauges,R3P3MIEX,P3 V3 OBD2 - Mitsubishi EVO X (2008-2015) Right Hand Drive</t>
  </si>
  <si>
    <t>P3 Gauges,R3P3MIEX,P3,V3,OBD2,-,Mitsubishi,EVO,X,(2008-2015),Right,Hand,Drive</t>
  </si>
  <si>
    <t>P3-Gauges-R3P3MIEX</t>
  </si>
  <si>
    <t>P3 Gauges,LAP3MIEX,P3 Analog Gauge - Mitsubishi EVO X (2008-2015) Left Hand Drive</t>
  </si>
  <si>
    <t>P3 Gauges,LAP3MIEX,P3,Analog,Gauge,-,Mitsubishi,EVO,X,(2008-2015),Left,Hand,Drive</t>
  </si>
  <si>
    <t>P3-Gauges-LAP3MIEX</t>
  </si>
  <si>
    <t>P3 Gauges,RAP3MIEX,P3 Analog Gauge - Mitsubishi EVO X (2008-2015) Right Hand Drive</t>
  </si>
  <si>
    <t>P3 Gauges,RAP3MIEX,P3,Analog,Gauge,-,Mitsubishi,EVO,X,(2008-2015),Right,Hand,Drive</t>
  </si>
  <si>
    <t>P3-Gauges-RAP3MIEX</t>
  </si>
  <si>
    <t>P3 Gauges,L3P3P957,P3 V3 OBD2 - Porsche Cayenne Gen1 Gauge (2008-2011) Left Hand Drive</t>
  </si>
  <si>
    <t>P3 Gauges,L3P3P957,P3,V3,OBD2,-,Porsche,Cayenne,Gen1,Gauge,(2008-2011),Left,Hand,Drive</t>
  </si>
  <si>
    <t>P3-Gauges-L3P3P957</t>
  </si>
  <si>
    <t>P3 Gauges,R3P3P957,P3 V3 OBD2 - Porsche Cayenne Gen1 Gauge (2008-2011) Right Hand Drive</t>
  </si>
  <si>
    <t>P3 Gauges,R3P3P957,P3,V3,OBD2,-,Porsche,Cayenne,Gen1,Gauge,(2008-2011),Right,Hand,Drive</t>
  </si>
  <si>
    <t>P3-Gauges-R3P3P957</t>
  </si>
  <si>
    <t>P3 Gauges,L3P3P991,P3 V3 OBD2 - Porsche 911 991 (2012-2019) Left Hand Drive, Orange bars / White digits</t>
  </si>
  <si>
    <t>P3 Gauges,L3P3P991,P3,V3,OBD2,-,Porsche,911,991,(2012-2019),Left,Hand,Drive,,Orange,bars,,,White,digits</t>
  </si>
  <si>
    <t>P3-Gauges-L3P3P991</t>
  </si>
  <si>
    <t>P3 Gauges,L3P3P9R1,P3 V3 OBD2 - Porsche 911 991 (2012-2019) Left Hand Drive, Red bars / White digits</t>
  </si>
  <si>
    <t>P3 Gauges,L3P3P9R1,P3,V3,OBD2,-,Porsche,911,991,(2012-2019),Left,Hand,Drive,,Red,bars,,,White,digits</t>
  </si>
  <si>
    <t>P3-Gauges-L3P3P9R1</t>
  </si>
  <si>
    <t>P3 Gauges,U3P3SLE2,P3 V3 OBD2 - SEAT Leon Mk2 Gauge (2007-2012) Universal</t>
  </si>
  <si>
    <t>P3 Gauges,U3P3SLE2,P3,V3,OBD2,-,SEAT,Leon,Mk2,Gauge,(2007-2012),Universal</t>
  </si>
  <si>
    <t>P3-Gauges-U3P3SLE2</t>
  </si>
  <si>
    <t>P3 Gauges,UAP3SLE1,P3 Analog Gauge - SEAT Leon Mk1 (1998-2005) Universal, 3D Enclosure included</t>
  </si>
  <si>
    <t>P3 Gauges,UAP3SLE1,P3,Analog,Gauge,-,SEAT,Leon,Mk1,(1998-2005),Universal,,3D,Enclosure,included</t>
  </si>
  <si>
    <t>P3-Gauges-UAP3SLE1</t>
  </si>
  <si>
    <t>P3 Gauges,UAP3SLE2,P3 Analog Gauge - SEAT Leon Mk2 (2007-2012) Universal</t>
  </si>
  <si>
    <t>P3 Gauges,UAP3SLE2,P3,Analog,Gauge,-,SEAT,Leon,Mk2,(2007-2012),Universal</t>
  </si>
  <si>
    <t>P3-Gauges-UAP3SLE2</t>
  </si>
  <si>
    <t>P3 Gauges,L3P3S7SX,P3 V3 OBD2 - Subaru WRX/STI Gauge (2008-2014) Left Hand Drive</t>
  </si>
  <si>
    <t>P3 Gauges,L3P3S7SX,P3,V3,OBD2,-,Subaru,WRX,STI,Gauge,(2008-2014),Left,Hand,Drive</t>
  </si>
  <si>
    <t>P3-Gauges-L3P3S7SX</t>
  </si>
  <si>
    <t>P3 Gauges,R3P3S7SX,P3 V3 OBD2 - Subaru WRX/STI Gauge (2008-2014) Right Hand Drive</t>
  </si>
  <si>
    <t>P3 Gauges,R3P3S7SX,P3,V3,OBD2,-,Subaru,WRX,STI,Gauge,(2008-2014),Right,Hand,Drive</t>
  </si>
  <si>
    <t>P3-Gauges-R3P3S7SX</t>
  </si>
  <si>
    <t>P3 Gauges,L3P3S8SX,P3 V3 OBD2 - Subaru WRX/STI Gauge (2015-2021) Left Hand Drive, Orange bars / Orange digits</t>
  </si>
  <si>
    <t>P3 Gauges,L3P3S8SX,P3,V3,OBD2,-,Subaru,WRX,STI,Gauge,(2015-2021),Left,Hand,Drive,,Orange,bars,,,Orange,digits</t>
  </si>
  <si>
    <t>P3-Gauges-L3P3S8SX</t>
  </si>
  <si>
    <t>P3 Gauges,R3P3S8SX,P3 V3 OBD2 - Subaru WRX/STI Gauge (2015-2021) Right Hand Drive, Orange bars / Orange digits</t>
  </si>
  <si>
    <t>P3 Gauges,R3P3S8SX,P3,V3,OBD2,-,Subaru,WRX,STI,Gauge,(2015-2021),Right,Hand,Drive,,Orange,bars,,,Orange,digits</t>
  </si>
  <si>
    <t>P3-Gauges-R3P3S8SX</t>
  </si>
  <si>
    <t>P3 Gauges,LAP3S7SX,P3 Analog Gauge -Subaru WRX/STI/Forester (2008-2014)Left Hand Drive</t>
  </si>
  <si>
    <t>P3 Gauges,LAP3S7SX,P3,Analog,Gauge,-Subaru,WRX,STI,Forester,(2008-2014)Left,Hand,Drive</t>
  </si>
  <si>
    <t>P3-Gauges-LAP3S7SX</t>
  </si>
  <si>
    <t>P3 Gauges,RAP3S7SX,P3 Analog Gauge -Subaru WRX/STI/Forester (2008-2014)Right Hand Drive</t>
  </si>
  <si>
    <t>P3 Gauges,RAP3S7SX,P3,Analog,Gauge,-Subaru,WRX,STI,Forester,(2008-2014)Right,Hand,Drive</t>
  </si>
  <si>
    <t>P3-Gauges-RAP3S7SX</t>
  </si>
  <si>
    <t>P3 Gauges,LAP3S8SX,P3 Analog Gauge -Subaru WRX/STI/Forester (2015-2021) Left Hand Drive, Orange bars / Orange digits</t>
  </si>
  <si>
    <t>P3 Gauges,LAP3S8SX,P3,Analog,Gauge,-Subaru,WRX,STI,Forester,(2015-2021),Left,Hand,Drive,,Orange,bars,,,Orange,digits</t>
  </si>
  <si>
    <t>P3-Gauges-LAP3S8SX</t>
  </si>
  <si>
    <t>P3 Gauges,RAP3S8SX,P3 Analog Gauge -Subaru WRX/STI/Forester (2015-2021) Right Hand Drive, Orange bars / Orange digits</t>
  </si>
  <si>
    <t>P3 Gauges,RAP3S8SX,P3,Analog,Gauge,-Subaru,WRX,STI,Forester,(2015-2021),Right,Hand,Drive,,Orange,bars,,,Orange,digits</t>
  </si>
  <si>
    <t>P3-Gauges-RAP3S8SX</t>
  </si>
  <si>
    <t>P3 Gauges,L3P3TA90,P3 V3 OBD2 - Toyota A90 Supra Gauge (2019+) Left Hand Drive</t>
  </si>
  <si>
    <t>P3 Gauges,L3P3TA90,P3,V3,OBD2,-,Toyota,A90,Supra,Gauge,(2019+),Left,Hand,Drive</t>
  </si>
  <si>
    <t>P3-Gauges-L3P3TA90</t>
  </si>
  <si>
    <t>P3 Gauges,R3P3TA90,P3 V3 OBD2 - Toyota A90 Supra Gauge (2019+) Right Hand Drive</t>
  </si>
  <si>
    <t>P3 Gauges,R3P3TA90,P3,V3,OBD2,-,Toyota,A90,Supra,Gauge,(2019+),Right,Hand,Drive</t>
  </si>
  <si>
    <t>P3-Gauges-R3P3TA90</t>
  </si>
  <si>
    <t>P3 Gauges,L3P3SFRX,P3 V3 OBD2 - Subaru BRZ / Scion FR-S / Toyota FT86 Gauge (2013-2021) Left Hand Drive</t>
  </si>
  <si>
    <t>P3 Gauges,L3P3SFRX,P3,V3,OBD2,-,Subaru,BRZ,,,Scion,FR-S,,,Toyota,FT86,Gauge,(2013-2021),Left,Hand,Drive</t>
  </si>
  <si>
    <t>P3-Gauges-L3P3SFRX</t>
  </si>
  <si>
    <t>P3 Gauges,R3P3SFRX,P3 V3 OBD2 - Subaru BRZ / Scion FR-S / Toyota FT86 Gauge (2013-2021) Right Hand Drive</t>
  </si>
  <si>
    <t>P3 Gauges,R3P3SFRX,P3,V3,OBD2,-,Subaru,BRZ,,,Scion,FR-S,,,Toyota,FT86,Gauge,(2013-2021),Right,Hand,Drive</t>
  </si>
  <si>
    <t>P3-Gauges-R3P3SFRX</t>
  </si>
  <si>
    <t>P3 Gauges,L3P3SFR2,P3 V3 OBD2 - Subaru BRZ / Toyota GR86 Gauge (2022+) Left Hand Drive</t>
  </si>
  <si>
    <t>P3 Gauges,L3P3SFR2,P3,V3,OBD2,-,Subaru,BRZ,,,Toyota,GR86,Gauge,(2022+),Left,Hand,Drive</t>
  </si>
  <si>
    <t>P3-Gauges-L3P3SFR2</t>
  </si>
  <si>
    <t>P3 Gauges,R3P3SFR2,P3 V3 OBD2 - Subaru BRZ / Toyota GR86 Gauge (2022+) Right Hand Drive</t>
  </si>
  <si>
    <t>P3 Gauges,R3P3SFR2,P3,V3,OBD2,-,Subaru,BRZ,,,Toyota,GR86,Gauge,(2022+),Right,Hand,Drive</t>
  </si>
  <si>
    <t>P3-Gauges-R3P3SFR2</t>
  </si>
  <si>
    <t>P3 Gauges,LAP3TA90,P3 Analog Gauge - Toyota A90 Supra Gauge (2019+) Left Hand Drive</t>
  </si>
  <si>
    <t>P3 Gauges,LAP3TA90,P3,Analog,Gauge,-,Toyota,A90,Supra,Gauge,(2019+),Left,Hand,Drive</t>
  </si>
  <si>
    <t>P3-Gauges-LAP3TA90</t>
  </si>
  <si>
    <t>P3 Gauges,RAP3TA90,P3 Analog Gauge - Toyota A90 Supra Gauge (2019+) Right Hand Drive</t>
  </si>
  <si>
    <t>P3 Gauges,RAP3TA90,P3,Analog,Gauge,-,Toyota,A90,Supra,Gauge,(2019+),Right,Hand,Drive</t>
  </si>
  <si>
    <t>P3-Gauges-RAP3TA90</t>
  </si>
  <si>
    <t>P3 Gauges,LAP3SFRX,P3 Analog Gauge - Subaru BRZ/Toyota FT 86/Scion FRS (2012-2021) Left Hand Drive</t>
  </si>
  <si>
    <t>P3 Gauges,LAP3SFRX,P3,Analog,Gauge,-,Subaru,BRZ,Toyota,FT,86,Scion,FRS,(2012-2021),Left,Hand,Drive</t>
  </si>
  <si>
    <t>P3-Gauges-LAP3SFRX</t>
  </si>
  <si>
    <t>P3 Gauges,RAP3SFRX,P3 Analog Gauge - Subaru BRZ/Toyota FT 86/Scion FRS (2012-2021) Right Hand Drive</t>
  </si>
  <si>
    <t>P3 Gauges,RAP3SFRX,P3,Analog,Gauge,-,Subaru,BRZ,Toyota,FT,86,Scion,FRS,(2012-2021),Right,Hand,Drive</t>
  </si>
  <si>
    <t>P3-Gauges-RAP3SFRX</t>
  </si>
  <si>
    <t>P3 Gauges,LAP3SFR2,P3 Analog Gauge - Subaru BRZ / Toyota GR86 Gauge (2022+) Left Hand Drive</t>
  </si>
  <si>
    <t>P3 Gauges,LAP3SFR2,P3,Analog,Gauge,-,Subaru,BRZ,,,Toyota,GR86,Gauge,(2022+),Left,Hand,Drive</t>
  </si>
  <si>
    <t>P3-Gauges-LAP3SFR2</t>
  </si>
  <si>
    <t>P3 Gauges,RAP3SFR2,P3 Analog Gauge - Subaru BRZ / Toyota GR86 Gauge (2022+)Right Hand Drive</t>
  </si>
  <si>
    <t>P3 Gauges,RAP3SFR2,P3,Analog,Gauge,-,Subaru,BRZ,,,Toyota,GR86,Gauge,(2022+)Right,Hand,Drive</t>
  </si>
  <si>
    <t>P3-Gauges-RAP3SFR2</t>
  </si>
  <si>
    <t>P3 Gauges,L3P3VGT5,P3 V3 OBD2 - VW Mk5 Gauge (2007-2009) Left Hand Drive, Golf/GTI/Jetta, Red bars / White digits</t>
  </si>
  <si>
    <t>P3 Gauges,L3P3VGT5,P3,V3,OBD2,-,VW,Mk5,Gauge,(2007-2009),Left,Hand,Drive,,Golf,GTI,Jetta,,Red,bars,,,White,digits</t>
  </si>
  <si>
    <t>P3-Gauges-L3P3VGT5</t>
  </si>
  <si>
    <t>P3 Gauges,L3P3VGR5,P3 V3 OBD2 - VW Mk5 Gauge (2007-2009) Left Hand Drive, R Models, Blue bars / White digits</t>
  </si>
  <si>
    <t>P3 Gauges,L3P3VGR5,P3,V3,OBD2,-,VW,Mk5,Gauge,(2007-2009),Left,Hand,Drive,,R,Models,,Blue,bars,,,White,digits</t>
  </si>
  <si>
    <t>P3-Gauges-L3P3VGR5</t>
  </si>
  <si>
    <t>P3 Gauges,R3P3VGT5,P3 V3 OBD2 - VW Mk5 Gauge (2007-2009) Right Hand Drive, Golf/GTI/Jetta, Red bars / White digits</t>
  </si>
  <si>
    <t>P3 Gauges,R3P3VGT5,P3,V3,OBD2,-,VW,Mk5,Gauge,(2007-2009),Right,Hand,Drive,,Golf,GTI,Jetta,,Red,bars,,,White,digits</t>
  </si>
  <si>
    <t>P3-Gauges-R3P3VGT5</t>
  </si>
  <si>
    <t>P3 Gauges,R3P3VGR5,P3 V3 OBD2 - VW Mk5 Gauge (2007-2009) Right Hand Drive, R Models, Blue bars / White digits</t>
  </si>
  <si>
    <t>P3 Gauges,R3P3VGR5,P3,V3,OBD2,-,VW,Mk5,Gauge,(2007-2009),Right,Hand,Drive,,R,Models,,Blue,bars,,,White,digits</t>
  </si>
  <si>
    <t>P3-Gauges-R3P3VGR5</t>
  </si>
  <si>
    <t>P3 Gauges,L3P3VGT6,P3 V3 OBD2 - VW Mk6 Gauge (2009-2014) Left Hand Drive, Golf/GTI/Jetta, Red bars / White digits</t>
  </si>
  <si>
    <t>P3 Gauges,L3P3VGT6,P3,V3,OBD2,-,VW,Mk6,Gauge,(2009-2014),Left,Hand,Drive,,Golf,GTI,Jetta,,Red,bars,,,White,digits</t>
  </si>
  <si>
    <t>P3-Gauges-L3P3VGT6</t>
  </si>
  <si>
    <t>P3 Gauges,L3P3VGR6,P3 V3 OBD2 - VW Mk6 Gauge (2009-2014) Left Hand Drive, R Models, Blue bars / White digits</t>
  </si>
  <si>
    <t>P3 Gauges,L3P3VGR6,P3,V3,OBD2,-,VW,Mk6,Gauge,(2009-2014),Left,Hand,Drive,,R,Models,,Blue,bars,,,White,digits</t>
  </si>
  <si>
    <t>P3-Gauges-L3P3VGR6</t>
  </si>
  <si>
    <t>P3 Gauges,R3P3VGT6,P3 V3 OBD2 - VW Mk6 Gauge (2009-2014) Right Hand Drive, Golf/GTI/Jetta, Red bars / White digits</t>
  </si>
  <si>
    <t>P3 Gauges,R3P3VGT6,P3,V3,OBD2,-,VW,Mk6,Gauge,(2009-2014),Right,Hand,Drive,,Golf,GTI,Jetta,,Red,bars,,,White,digits</t>
  </si>
  <si>
    <t>P3-Gauges-R3P3VGT6</t>
  </si>
  <si>
    <t>P3 Gauges,R3P3VGR6,P3 V3 OBD2 - VW Mk6 Gauge (2009-2014) Right Hand Drive, R Models, Blue bars / White digits</t>
  </si>
  <si>
    <t>P3 Gauges,R3P3VGR6,P3,V3,OBD2,-,VW,Mk6,Gauge,(2009-2014),Right,Hand,Drive,,R,Models,,Blue,bars,,,White,digits</t>
  </si>
  <si>
    <t>P3-Gauges-R3P3VGR6</t>
  </si>
  <si>
    <t>P3 Gauges,L3P3VGT7,P3 V3 OBD2 - VW Mk7 / Mk7.5 Gauge (2014-2019) Left Hand Drive,Golf/GTI/Alltrack/TDI, Red bars / White digits</t>
  </si>
  <si>
    <t>P3 Gauges,L3P3VGT7,P3,V3,OBD2,-,VW,Mk7,,,Mk7.5,Gauge,(2014-2019),Left,Hand,Drive,Golf,GTI,Alltrack,TDI,,Red,bars,,,White,digits</t>
  </si>
  <si>
    <t>P3-Gauges-L3P3VGT7</t>
  </si>
  <si>
    <t>P3 Gauges,L3P3VGR7,P3 V3 OBD2 - VW Mk7 / Mk7.5 Gauge (2014-2019) Left Hand Drive, R Models, Blue bars / White digits</t>
  </si>
  <si>
    <t>P3 Gauges,L3P3VGR7,P3,V3,OBD2,-,VW,Mk7,,,Mk7.5,Gauge,(2014-2019),Left,Hand,Drive,,R,Models,,Blue,bars,,,White,digits</t>
  </si>
  <si>
    <t>P3-Gauges-L3P3VGR7</t>
  </si>
  <si>
    <t>P3 Gauges,R3P3VGT7,P3 V3 OBD2 - VW Mk7 / Mk7.5 Gauge (2014-2019) Right Hand Drive,Golf/GTI/Alltrack/TDI, Red bars / White digits</t>
  </si>
  <si>
    <t>P3 Gauges,R3P3VGT7,P3,V3,OBD2,-,VW,Mk7,,,Mk7.5,Gauge,(2014-2019),Right,Hand,Drive,Golf,GTI,Alltrack,TDI,,Red,bars,,,White,digits</t>
  </si>
  <si>
    <t>P3-Gauges-R3P3VGT7</t>
  </si>
  <si>
    <t>P3 Gauges,R3P3VGR7,P3 V3 OBD2 - VW Mk7 / Mk7.5 Gauge (2014-2019) Right Hand Drive, R Models, Blue bars / White digits</t>
  </si>
  <si>
    <t>P3 Gauges,R3P3VGR7,P3,V3,OBD2,-,VW,Mk7,,,Mk7.5,Gauge,(2014-2019),Right,Hand,Drive,,R,Models,,Blue,bars,,,White,digits</t>
  </si>
  <si>
    <t>P3-Gauges-R3P3VGR7</t>
  </si>
  <si>
    <t>P3 Gauges,R3P3VGT8,P3 V3 OBD2 - VW Mk8 Gauge (2020+) Right Hand Drive,Golf/GTI/Alltrack/TDI, Red bars / White digits</t>
  </si>
  <si>
    <t>P3 Gauges,R3P3VGT8,P3,V3,OBD2,-,VW,Mk8,Gauge,(2020+),Right,Hand,Drive,Golf,GTI,Alltrack,TDI,,Red,bars,,,White,digits</t>
  </si>
  <si>
    <t>P3-Gauges-R3P3VGT8</t>
  </si>
  <si>
    <t>P3 Gauges,R3P3VGR8,P3 V3 OBD2 - VW Mk8 Gauge (2020+) Right Hand Drive, R Models, Blue bars / White digits</t>
  </si>
  <si>
    <t>P3 Gauges,R3P3VGR8,P3,V3,OBD2,-,VW,Mk8,Gauge,(2020+),Right,Hand,Drive,,R,Models,,Blue,bars,,,White,digits</t>
  </si>
  <si>
    <t>P3-Gauges-R3P3VGR8</t>
  </si>
  <si>
    <t>P3 Gauges,L3P3VGJ6,P3 V3 OBD2 - VW Mk6 Jetta Gauge (2011-2018) Left Hand Drive</t>
  </si>
  <si>
    <t>P3 Gauges,L3P3VGJ6,P3,V3,OBD2,-,VW,Mk6,Jetta,Gauge,(2011-2018),Left,Hand,Drive</t>
  </si>
  <si>
    <t>P3-Gauges-L3P3VGJ6</t>
  </si>
  <si>
    <t>P3 Gauges,R3P3VGJ6,P3 V3 OBD2 - VW Mk6 Jetta Gauge (2011-2018) Right Hand Drive</t>
  </si>
  <si>
    <t>P3 Gauges,R3P3VGJ6,P3,V3,OBD2,-,VW,Mk6,Jetta,Gauge,(2011-2018),Right,Hand,Drive</t>
  </si>
  <si>
    <t>P3-Gauges-R3P3VGJ6</t>
  </si>
  <si>
    <t>P3 Gauges,L3P3VGJ7,P3 V3 OBD2 - VW Mk7 Jetta Gauge (2019+) Left Hand Drive</t>
  </si>
  <si>
    <t>P3 Gauges,L3P3VGJ7,P3,V3,OBD2,-,VW,Mk7,Jetta,Gauge,(2019+),Left,Hand,Drive</t>
  </si>
  <si>
    <t>P3-Gauges-L3P3VGJ7</t>
  </si>
  <si>
    <t>P3 Gauges,R3P3VGJ7,P3 V3 OBD2 - VW Mk7 Jetta Gauge (2019+) Right Hand Drive</t>
  </si>
  <si>
    <t>P3 Gauges,R3P3VGJ7,P3,V3,OBD2,-,VW,Mk7,Jetta,Gauge,(2019+),Right,Hand,Drive</t>
  </si>
  <si>
    <t>P3-Gauges-R3P3VGJ7</t>
  </si>
  <si>
    <t>P3 Gauges,L3P3VSE3,P3 V3 OBD2 - VW EOS / Scirocco Gauge (2007-2017) Left Hand Drive, Scirocco / EOS, Red bars / White digits</t>
  </si>
  <si>
    <t>P3 Gauges,L3P3VSE3,P3,V3,OBD2,-,VW,EOS,,,Scirocco,Gauge,(2007-2017),Left,Hand,Drive,,Scirocco,,,EOS,,Red,bars,,,White,digits</t>
  </si>
  <si>
    <t>P3-Gauges-L3P3VSE3</t>
  </si>
  <si>
    <t>P3 Gauges,R3P3VSE3,P3 V3 OBD2 - VW EOS / Scirocco Gauge (2007-2017) Right Hand Drive, Scirocco / EOS, Red bars / White digits</t>
  </si>
  <si>
    <t>P3 Gauges,R3P3VSE3,P3,V3,OBD2,-,VW,EOS,,,Scirocco,Gauge,(2007-2017),Right,Hand,Drive,,Scirocco,,,EOS,,Red,bars,,,White,digits</t>
  </si>
  <si>
    <t>P3-Gauges-R3P3VSE3</t>
  </si>
  <si>
    <t>P3 Gauges,L3P3VSR3,P3 V3 OBD2 - VW EOS / Scirocco Gauge (2007-2017) Left Hand Drive, Scirocco R, Blue bars / White digits</t>
  </si>
  <si>
    <t>P3 Gauges,L3P3VSR3,P3,V3,OBD2,-,VW,EOS,,,Scirocco,Gauge,(2007-2017),Left,Hand,Drive,,Scirocco,R,,Blue,bars,,,White,digits</t>
  </si>
  <si>
    <t>P3-Gauges-L3P3VSR3</t>
  </si>
  <si>
    <t>P3 Gauges,R3P3VSR3,P3 V3 OBD2 - VW EOS / Scirocco Gauge (2007-2017) Right Hand Drive, Scirocco R, Blue bars / White digits</t>
  </si>
  <si>
    <t>P3 Gauges,R3P3VSR3,P3,V3,OBD2,-,VW,EOS,,,Scirocco,Gauge,(2007-2017),Right,Hand,Drive,,Scirocco,R,,Blue,bars,,,White,digits</t>
  </si>
  <si>
    <t>P3-Gauges-R3P3VSR3</t>
  </si>
  <si>
    <t>P3 Gauges,L3P3VNB2,P3 V3 OBD2 - VW Beetle A5 Gauge (2011-2019) Left Hand Drive</t>
  </si>
  <si>
    <t>P3 Gauges,L3P3VNB2,P3,V3,OBD2,-,VW,Beetle,A5,Gauge,(2011-2019),Left,Hand,Drive</t>
  </si>
  <si>
    <t>P3-Gauges-L3P3VNB2</t>
  </si>
  <si>
    <t>P3 Gauges,R3P3VNB2,P3 V3 OBD2 - VW Beetle A5 Gauge (2011-2019) Right Hand Drive</t>
  </si>
  <si>
    <t>P3 Gauges,R3P3VNB2,P3,V3,OBD2,-,VW,Beetle,A5,Gauge,(2011-2019),Right,Hand,Drive</t>
  </si>
  <si>
    <t>P3-Gauges-R3P3VNB2</t>
  </si>
  <si>
    <t>P3 Gauges,L3P3VPSC,P3 V3 OBD2 - VW B6 Passat / CC Gauge (2007-2017) Left Hand Drive</t>
  </si>
  <si>
    <t>P3 Gauges,L3P3VPSC,P3,V3,OBD2,-,VW,B6,Passat,,,CC,Gauge,(2007-2017),Left,Hand,Drive</t>
  </si>
  <si>
    <t>P3-Gauges-L3P3VPSC</t>
  </si>
  <si>
    <t>P3 Gauges,R3P3VPSC,P3 V3 OBD2 - VW B6 Passat / CC Gauge (2007-2017) Right Hand Drive</t>
  </si>
  <si>
    <t>P3 Gauges,R3P3VPSC,P3,V3,OBD2,-,VW,B6,Passat,,,CC,Gauge,(2007-2017),Right,Hand,Drive</t>
  </si>
  <si>
    <t>P3-Gauges-R3P3VPSC</t>
  </si>
  <si>
    <t>P3 Gauges,L3P3VPB7,P3 V3 OBD2 - VW Passat B7 Gauge (2010-2015) Left Hand Drive</t>
  </si>
  <si>
    <t>P3 Gauges,L3P3VPB7,P3,V3,OBD2,-,VW,Passat,B7,Gauge,(2010-2015),Left,Hand,Drive</t>
  </si>
  <si>
    <t>P3-Gauges-L3P3VPB7</t>
  </si>
  <si>
    <t>P3 Gauges,R3P3VPB7,P3 V3 OBD2 - VW Passat B7 Gauge (2010-2015) Right Hand Drive</t>
  </si>
  <si>
    <t>P3 Gauges,R3P3VPB7,P3,V3,OBD2,-,VW,Passat,B7,Gauge,(2010-2015),Right,Hand,Drive</t>
  </si>
  <si>
    <t>P3-Gauges-R3P3VPB7</t>
  </si>
  <si>
    <t>P3 Gauges,L3P3VPB8,P3 V3 OBD2 - VW Passat B8 Gauge (2015-2018) Left Hand Drive</t>
  </si>
  <si>
    <t>P3 Gauges,L3P3VPB8,P3,V3,OBD2,-,VW,Passat,B8,Gauge,(2015-2018),Left,Hand,Drive</t>
  </si>
  <si>
    <t>P3-Gauges-L3P3VPB8</t>
  </si>
  <si>
    <t>P3 Gauges,R3P3VPB8,P3 V3 OBD2 - VW Passat B8 Gauge (2015-2018) Right Hand Drive</t>
  </si>
  <si>
    <t>P3 Gauges,R3P3VPB8,P3,V3,OBD2,-,VW,Passat,B8,Gauge,(2015-2018),Right,Hand,Drive</t>
  </si>
  <si>
    <t>P3-Gauges-R3P3VPB8</t>
  </si>
  <si>
    <t>P3 Gauges,L3P3VTIG,P3 V3 OBD2 - VW Tiguan Gauge (2007-2015) Left Hand Drive</t>
  </si>
  <si>
    <t>P3 Gauges,L3P3VTIG,P3,V3,OBD2,-,VW,Tiguan,Gauge,(2007-2015),Left,Hand,Drive</t>
  </si>
  <si>
    <t>P3-Gauges-L3P3VTIG</t>
  </si>
  <si>
    <t>P3 Gauges,R3P3VTIG,P3 V3 OBD2 - VW Tiguan Gauge (2007-2015) Right Hand Drive</t>
  </si>
  <si>
    <t>P3 Gauges,R3P3VTIG,P3,V3,OBD2,-,VW,Tiguan,Gauge,(2007-2015),Right,Hand,Drive</t>
  </si>
  <si>
    <t>P3-Gauges-R3P3VTIG</t>
  </si>
  <si>
    <t>P3 Gauges,L3P3V2IG,P3 V3 OBD2 - VW Tiguan Gauge (2017+) Left Hand Drive</t>
  </si>
  <si>
    <t>P3 Gauges,L3P3V2IG,P3,V3,OBD2,-,VW,Tiguan,Gauge,(2017+),Left,Hand,Drive</t>
  </si>
  <si>
    <t>P3-Gauges-L3P3V2IG</t>
  </si>
  <si>
    <t>P3 Gauges,R3P3V2IG,P3 V3 OBD2 - VW Tiguan Gauge (2017+) Right Hand Drive</t>
  </si>
  <si>
    <t>P3 Gauges,R3P3V2IG,P3,V3,OBD2,-,VW,Tiguan,Gauge,(2017+),Right,Hand,Drive</t>
  </si>
  <si>
    <t>P3-Gauges-R3P3V2IG</t>
  </si>
  <si>
    <t>P3 Gauges,L3P3VTOG,P3 V3 OBD2 - VW Touareg Gauge (2010-2017) Left Hand Drive</t>
  </si>
  <si>
    <t>P3 Gauges,L3P3VTOG,P3,V3,OBD2,-,VW,Touareg,Gauge,(2010-2017),Left,Hand,Drive</t>
  </si>
  <si>
    <t>P3-Gauges-L3P3VTOG</t>
  </si>
  <si>
    <t>P3 Gauges,R3P3VTOG,P3 V3 OBD2 - VW Touareg Gauge (2010-2017) Right Hand Drive</t>
  </si>
  <si>
    <t>P3 Gauges,R3P3VTOG,P3,V3,OBD2,-,VW,Touareg,Gauge,(2010-2017),Right,Hand,Drive</t>
  </si>
  <si>
    <t>P3-Gauges-R3P3VTOG</t>
  </si>
  <si>
    <t>P3 Gauges,L3P3VPO5,P3 V3 OBD2 - VW Mk5 Polo Gauge (2009-2018) Left Hand Drive, Polo/GTI/TDI, Red bars / White digits</t>
  </si>
  <si>
    <t>P3 Gauges,L3P3VPO5,P3,V3,OBD2,-,VW,Mk5,Polo,Gauge,(2009-2018),Left,Hand,Drive,,Polo,GTI,TDI,,Red,bars,,,White,digits</t>
  </si>
  <si>
    <t>P3-Gauges-L3P3VPO5</t>
  </si>
  <si>
    <t>P3 Gauges,R3P3VPO5,P3 V3 OBD2 - VW Mk5 Polo Gauge (2009-2018) Right Hand Drive, Polo/GTI/TDI, Red bars / White digits</t>
  </si>
  <si>
    <t>P3 Gauges,R3P3VPO5,P3,V3,OBD2,-,VW,Mk5,Polo,Gauge,(2009-2018),Right,Hand,Drive,,Polo,GTI,TDI,,Red,bars,,,White,digits</t>
  </si>
  <si>
    <t>P3-Gauges-R3P3VPO5</t>
  </si>
  <si>
    <t>P3 Gauges,L3P3VPR5,P3 V3 OBD2 - VW Mk5 Polo Gauge (2009-2018) Left Hand Drive, R Models, Blue bars / White digits</t>
  </si>
  <si>
    <t>P3 Gauges,L3P3VPR5,P3,V3,OBD2,-,VW,Mk5,Polo,Gauge,(2009-2018),Left,Hand,Drive,,R,Models,,Blue,bars,,,White,digits</t>
  </si>
  <si>
    <t>P3-Gauges-L3P3VPR5</t>
  </si>
  <si>
    <t>P3 Gauges,R3P3VPR5,P3 V3 OBD2 - VW Mk5 Polo Gauge (2009-2018) Right Hand Drive, R Models, Blue bars / White digits</t>
  </si>
  <si>
    <t>P3 Gauges,R3P3VPR5,P3,V3,OBD2,-,VW,Mk5,Polo,Gauge,(2009-2018),Right,Hand,Drive,,R,Models,,Blue,bars,,,White,digits</t>
  </si>
  <si>
    <t>P3-Gauges-R3P3VPR5</t>
  </si>
  <si>
    <t>P3 Gauges,LAP3VGT4,P3 Analog Gauge - VW Mk4 (1997-2004) Left Hand Drive, Red bars / Red digits</t>
  </si>
  <si>
    <t>P3 Gauges,LAP3VGT4,P3,Analog,Gauge,-,VW,Mk4,(1997-2004),Left,Hand,Drive,,Red,bars,,,Red,digits</t>
  </si>
  <si>
    <t>P3-Gauges-LAP3VGT4</t>
  </si>
  <si>
    <t>P3 Gauges,LAP3VGR4,P3 Analog Gauge - VW Mk4 (1997-2004) Left Hand Drive, Blue bars / Red digits</t>
  </si>
  <si>
    <t>P3 Gauges,LAP3VGR4,P3,Analog,Gauge,-,VW,Mk4,(1997-2004),Left,Hand,Drive,,Blue,bars,,,Red,digits</t>
  </si>
  <si>
    <t>P3-Gauges-LAP3VGR4</t>
  </si>
  <si>
    <t>P3 Gauges,RAP3VGT4,P3 Analog Gauge - VW Mk4 (1997-2004) Right Hand Drive, Red bars / Red digits</t>
  </si>
  <si>
    <t>P3 Gauges,RAP3VGT4,P3,Analog,Gauge,-,VW,Mk4,(1997-2004),Right,Hand,Drive,,Red,bars,,,Red,digits</t>
  </si>
  <si>
    <t>P3-Gauges-RAP3VGT4</t>
  </si>
  <si>
    <t>P3 Gauges,RAP3VGR4,P3 Analog Gauge - VW Mk4 (1997-2004) Right Hand Drive, Blue bars / Red digits</t>
  </si>
  <si>
    <t>P3 Gauges,RAP3VGR4,P3,Analog,Gauge,-,VW,Mk4,(1997-2004),Right,Hand,Drive,,Blue,bars,,,Red,digits</t>
  </si>
  <si>
    <t>P3-Gauges-RAP3VGR4</t>
  </si>
  <si>
    <t>P3 Gauges,LAP3VGT5,P3 Analog Gauge - VW Mk5 (2005-2009) Left Hand Drive, Red bars / White digits</t>
  </si>
  <si>
    <t>P3 Gauges,LAP3VGT5,P3,Analog,Gauge,-,VW,Mk5,(2005-2009),Left,Hand,Drive,,Red,bars,,,White,digits</t>
  </si>
  <si>
    <t>P3-Gauges-LAP3VGT5</t>
  </si>
  <si>
    <t>P3 Gauges,LAP3VGR5,P3 Analog Gauge - VW Mk5 (2005-2009) Left Hand Drive, Blue bars / White digits</t>
  </si>
  <si>
    <t>P3 Gauges,LAP3VGR5,P3,Analog,Gauge,-,VW,Mk5,(2005-2009),Left,Hand,Drive,,Blue,bars,,,White,digits</t>
  </si>
  <si>
    <t>P3-Gauges-LAP3VGR5</t>
  </si>
  <si>
    <t>P3 Gauges,RAP3VGT5,P3 Analog Gauge - VW Mk5 (2005-2009) Right Hand Drive, Red bars / White digits</t>
  </si>
  <si>
    <t>P3 Gauges,RAP3VGT5,P3,Analog,Gauge,-,VW,Mk5,(2005-2009),Right,Hand,Drive,,Red,bars,,,White,digits</t>
  </si>
  <si>
    <t>P3-Gauges-RAP3VGT5</t>
  </si>
  <si>
    <t>P3 Gauges,RAP3VGR5,P3 Analog Gauge - VW Mk5 (2005-2009) Right Hand Drive, Blue bars / White digits</t>
  </si>
  <si>
    <t>P3 Gauges,RAP3VGR5,P3,Analog,Gauge,-,VW,Mk5,(2005-2009),Right,Hand,Drive,,Blue,bars,,,White,digits</t>
  </si>
  <si>
    <t>P3-Gauges-RAP3VGR5</t>
  </si>
  <si>
    <t>P3 Gauges,LAP3VGT6,P3 Analog Gauge - VW Mk6 (2009-2013) Left Hand Drive, Red bars / White digits</t>
  </si>
  <si>
    <t>P3 Gauges,LAP3VGT6,P3,Analog,Gauge,-,VW,Mk6,(2009-2013),Left,Hand,Drive,,Red,bars,,,White,digits</t>
  </si>
  <si>
    <t>P3-Gauges-LAP3VGT6</t>
  </si>
  <si>
    <t>P3 Gauges,LAP3VGR6,P3 Analog Gauge - VW Mk6 (2009-2013) Left Hand Drive, Blue bars / White digits</t>
  </si>
  <si>
    <t>P3 Gauges,LAP3VGR6,P3,Analog,Gauge,-,VW,Mk6,(2009-2013),Left,Hand,Drive,,Blue,bars,,,White,digits</t>
  </si>
  <si>
    <t>P3-Gauges-LAP3VGR6</t>
  </si>
  <si>
    <t>P3 Gauges,RAP3VGT6,P3 Analog Gauge - VW Mk6 (2009-2013) Right Hand Drive, Red bars / White digits</t>
  </si>
  <si>
    <t>P3 Gauges,RAP3VGT6,P3,Analog,Gauge,-,VW,Mk6,(2009-2013),Right,Hand,Drive,,Red,bars,,,White,digits</t>
  </si>
  <si>
    <t>P3-Gauges-RAP3VGT6</t>
  </si>
  <si>
    <t>P3 Gauges,RAP3VGR6,P3 Analog Gauge - VW Mk6 (2009-2013) Right Hand Drive, Blue bars / White digits</t>
  </si>
  <si>
    <t>P3 Gauges,RAP3VGR6,P3,Analog,Gauge,-,VW,Mk6,(2009-2013),Right,Hand,Drive,,Blue,bars,,,White,digits</t>
  </si>
  <si>
    <t>P3-Gauges-RAP3VGR6</t>
  </si>
  <si>
    <t>P3 Gauges,LAP3VGT7,P3 Analog Gauge - VW Mk7 (2014-2019) Left Hand Drive, Red bars / White digits</t>
  </si>
  <si>
    <t>P3 Gauges,LAP3VGT7,P3,Analog,Gauge,-,VW,Mk7,(2014-2019),Left,Hand,Drive,,Red,bars,,,White,digits</t>
  </si>
  <si>
    <t>P3-Gauges-LAP3VGT7</t>
  </si>
  <si>
    <t>P3 Gauges,LAP3VGR7,P3 Analog Gauge - VW Mk7 (2014-2019) Left Hand Drive, Blue bars / White digits</t>
  </si>
  <si>
    <t>P3 Gauges,LAP3VGR7,P3,Analog,Gauge,-,VW,Mk7,(2014-2019),Left,Hand,Drive,,Blue,bars,,,White,digits</t>
  </si>
  <si>
    <t>P3-Gauges-LAP3VGR7</t>
  </si>
  <si>
    <t>P3 Gauges,RAP3VGT7,P3 Analog Gauge - VW Mk7 (2014-2019) Right Hand Drive, Red bars / White digits</t>
  </si>
  <si>
    <t>P3 Gauges,RAP3VGT7,P3,Analog,Gauge,-,VW,Mk7,(2014-2019),Right,Hand,Drive,,Red,bars,,,White,digits</t>
  </si>
  <si>
    <t>P3-Gauges-RAP3VGT7</t>
  </si>
  <si>
    <t>P3 Gauges,RAP3VGR7,P3 Analog Gauge - VW Mk7 (2014-2019) Right Hand Drive, Blue bars / White digits</t>
  </si>
  <si>
    <t>P3 Gauges,RAP3VGR7,P3,Analog,Gauge,-,VW,Mk7,(2014-2019),Right,Hand,Drive,,Blue,bars,,,White,digits</t>
  </si>
  <si>
    <t>P3-Gauges-RAP3VGR7</t>
  </si>
  <si>
    <t>P3 Gauges,LAP3VGT8,P3 Analog Gauge - VW Mk8 (2020+) Left Hand Drive, Red bars / White digits</t>
  </si>
  <si>
    <t>P3 Gauges,LAP3VGT8,P3,Analog,Gauge,-,VW,Mk8,(2020+),Left,Hand,Drive,,Red,bars,,,White,digits</t>
  </si>
  <si>
    <t>P3-Gauges-LAP3VGT8</t>
  </si>
  <si>
    <t>P3 Gauges,LAP3VGR8,P3 Analog Gauge - VW Mk8 (2020+) Left Hand Drive, Blue bars / White digits</t>
  </si>
  <si>
    <t>P3 Gauges,LAP3VGR8,P3,Analog,Gauge,-,VW,Mk8,(2020+),Left,Hand,Drive,,Blue,bars,,,White,digits</t>
  </si>
  <si>
    <t>P3-Gauges-LAP3VGR8</t>
  </si>
  <si>
    <t>P3 Gauges,RAP3VGT8,P3 Analog Gauge - VW Mk8 (2020+) Right Hand Drive, Red bars / White digits</t>
  </si>
  <si>
    <t>P3 Gauges,RAP3VGT8,P3,Analog,Gauge,-,VW,Mk8,(2020+),Right,Hand,Drive,,Red,bars,,,White,digits</t>
  </si>
  <si>
    <t>P3-Gauges-RAP3VGT8</t>
  </si>
  <si>
    <t>P3 Gauges,RAP3VGR8,P3 Analog Gauge - VW Mk8 (2020+) Right Hand Drive, Blue bars / White digits</t>
  </si>
  <si>
    <t>P3 Gauges,RAP3VGR8,P3,Analog,Gauge,-,VW,Mk8,(2020+),Right,Hand,Drive,,Blue,bars,,,White,digits</t>
  </si>
  <si>
    <t>P3-Gauges-RAP3VGR8</t>
  </si>
  <si>
    <t>P3 Gauges,LAP3VGJ6,P3 Analog Gauge - VW Mk6 Jetta Sedan (2011-2018) Left Hand Drive</t>
  </si>
  <si>
    <t>P3 Gauges,LAP3VGJ6,P3,Analog,Gauge,-,VW,Mk6,Jetta,Sedan,(2011-2018),Left,Hand,Drive</t>
  </si>
  <si>
    <t>P3-Gauges-LAP3VGJ6</t>
  </si>
  <si>
    <t>P3 Gauges,RAP3VGJ6,P3 Analog Gauge - VW Mk6 Jetta Sedan (2011-2018) Right Hand Drive</t>
  </si>
  <si>
    <t>P3 Gauges,RAP3VGJ6,P3,Analog,Gauge,-,VW,Mk6,Jetta,Sedan,(2011-2018),Right,Hand,Drive</t>
  </si>
  <si>
    <t>P3-Gauges-RAP3VGJ6</t>
  </si>
  <si>
    <t>P3 Gauges,LAP3VGJ7,P3 Analog Gauge - VW Mk7 Jetta Sedan (2019+) Left Hand Drive</t>
  </si>
  <si>
    <t>P3 Gauges,LAP3VGJ7,P3,Analog,Gauge,-,VW,Mk7,Jetta,Sedan,(2019+),Left,Hand,Drive</t>
  </si>
  <si>
    <t>P3-Gauges-LAP3VGJ7</t>
  </si>
  <si>
    <t>P3 Gauges,RAP3VGJ7,P3 Analog Gauge - VW Mk7 Jetta Sedan (2019+) Right Hand Drive</t>
  </si>
  <si>
    <t>P3 Gauges,RAP3VGJ7,P3,Analog,Gauge,-,VW,Mk7,Jetta,Sedan,(2019+),Right,Hand,Drive</t>
  </si>
  <si>
    <t>P3-Gauges-RAP3VGJ7</t>
  </si>
  <si>
    <t>P3 Gauges,LAP3VSE3,P3 Analog Gauge - VW EOS/Scirocco (2009-2018) Left Hand Drive, Red bars / White digits</t>
  </si>
  <si>
    <t>P3 Gauges,LAP3VSE3,P3,Analog,Gauge,-,VW,EOS,Scirocco,(2009-2018),Left,Hand,Drive,,Red,bars,,,White,digits</t>
  </si>
  <si>
    <t>P3-Gauges-LAP3VSE3</t>
  </si>
  <si>
    <t>P3 Gauges,LAP3VSR3,P3 Analog Gauge - VW EOS/Scirocco (2009-2018) Left Hand Drive, Blue bars / White digits</t>
  </si>
  <si>
    <t>P3 Gauges,LAP3VSR3,P3,Analog,Gauge,-,VW,EOS,Scirocco,(2009-2018),Left,Hand,Drive,,Blue,bars,,,White,digits</t>
  </si>
  <si>
    <t>P3-Gauges-LAP3VSR3</t>
  </si>
  <si>
    <t>P3 Gauges,RAP3VSE3,P3 Analog Gauge - VW EOS/Scirocco (2009-2018) Right Hand Drive, Red bars / White digits</t>
  </si>
  <si>
    <t>P3 Gauges,RAP3VSE3,P3,Analog,Gauge,-,VW,EOS,Scirocco,(2009-2018),Right,Hand,Drive,,Red,bars,,,White,digits</t>
  </si>
  <si>
    <t>P3-Gauges-RAP3VSE3</t>
  </si>
  <si>
    <t>P3 Gauges,RAP3VSR3,P3 Analog Gauge - VW EOS/Scirocco (2009-2018) Right Hand Drive, Blue bars / White digits</t>
  </si>
  <si>
    <t>P3 Gauges,RAP3VSR3,P3,Analog,Gauge,-,VW,EOS,Scirocco,(2009-2018),Right,Hand,Drive,,Blue,bars,,,White,digits</t>
  </si>
  <si>
    <t>P3-Gauges-RAP3VSR3</t>
  </si>
  <si>
    <t>P3 Gauges,UAP3VNB1,P3 Analog Gauge - VW New Beetle (1997-2010) Universal</t>
  </si>
  <si>
    <t>P3 Gauges,UAP3VNB1,P3,Analog,Gauge,-,VW,New,Beetle,(1997-2010),Universal</t>
  </si>
  <si>
    <t>P3-Gauges-UAP3VNB1</t>
  </si>
  <si>
    <t>P3 Gauges,UAP3VNB2,P3 Analog Gauge - VW Beetle A5 (2011-2019) Universal</t>
  </si>
  <si>
    <t>P3 Gauges,UAP3VNB2,P3,Analog,Gauge,-,VW,Beetle,A5,(2011-2019),Universal</t>
  </si>
  <si>
    <t>P3-Gauges-UAP3VNB2</t>
  </si>
  <si>
    <t>P3 Gauges,UAP3VPB5,P3 Analog Gauge - VW B5 Passat (1997-2006) Universal</t>
  </si>
  <si>
    <t>P3 Gauges,UAP3VPB5,P3,Analog,Gauge,-,VW,B5,Passat,(1997-2006),Universal</t>
  </si>
  <si>
    <t>P3-Gauges-UAP3VPB5</t>
  </si>
  <si>
    <t>P3 Gauges,LAP3VPSC,P3 Analog Gauge - VW CC/B6 Passat (2007-2017) Left Hand Drive</t>
  </si>
  <si>
    <t>P3 Gauges,LAP3VPSC,P3,Analog,Gauge,-,VW,CC,B6,Passat,(2007-2017),Left,Hand,Drive</t>
  </si>
  <si>
    <t>P3-Gauges-LAP3VPSC</t>
  </si>
  <si>
    <t>P3 Gauges,RAP3VPSC,P3 Analog Gauge - VW CC/B6 Passat (2007-2017) Right Hand Drive</t>
  </si>
  <si>
    <t>P3 Gauges,RAP3VPSC,P3,Analog,Gauge,-,VW,CC,B6,Passat,(2007-2017),Right,Hand,Drive</t>
  </si>
  <si>
    <t>P3-Gauges-RAP3VPSC</t>
  </si>
  <si>
    <t>P3 Gauges,LAP3VPB7,P3 Analog Gauge - VW B7 Passat (2010-2015) Left Hand Drive</t>
  </si>
  <si>
    <t>P3 Gauges,LAP3VPB7,P3,Analog,Gauge,-,VW,B7,Passat,(2010-2015),Left,Hand,Drive</t>
  </si>
  <si>
    <t>P3-Gauges-LAP3VPB7</t>
  </si>
  <si>
    <t>P3 Gauges,RAP3VPB7,P3 Analog Gauge - VW B7 Passat (2010-2015) Right Hand Drive</t>
  </si>
  <si>
    <t>P3 Gauges,RAP3VPB7,P3,Analog,Gauge,-,VW,B7,Passat,(2010-2015),Right,Hand,Drive</t>
  </si>
  <si>
    <t>P3-Gauges-RAP3VPB7</t>
  </si>
  <si>
    <t>P3 Gauges,LAP3VPB8,P3 Analog Gauge - VW B8 Passat (2015-2018) Left Hand Drive</t>
  </si>
  <si>
    <t>P3 Gauges,LAP3VPB8,P3,Analog,Gauge,-,VW,B8,Passat,(2015-2018),Left,Hand,Drive</t>
  </si>
  <si>
    <t>P3-Gauges-LAP3VPB8</t>
  </si>
  <si>
    <t>P3 Gauges,RAP3VPB8,P3 Analog Gauge - VW B8 Passat (2015-2018) Right Hand Drive</t>
  </si>
  <si>
    <t>P3 Gauges,RAP3VPB8,P3,Analog,Gauge,-,VW,B8,Passat,(2015-2018),Right,Hand,Drive</t>
  </si>
  <si>
    <t>P3-Gauges-RAP3VPB8</t>
  </si>
  <si>
    <t>P3 Gauges,LAP3VTIG,P3 Analog Gauge - VW Tiguan (2007-2015) Left Hand Drive</t>
  </si>
  <si>
    <t>P3 Gauges,LAP3VTIG,P3,Analog,Gauge,-,VW,Tiguan,(2007-2015),Left,Hand,Drive</t>
  </si>
  <si>
    <t>P3-Gauges-LAP3VTIG</t>
  </si>
  <si>
    <t>P3 Gauges,RAP3VTIG,P3 Analog Gauge - VW Tiguan (2007-2015) Right Hand Drive</t>
  </si>
  <si>
    <t>P3 Gauges,RAP3VTIG,P3,Analog,Gauge,-,VW,Tiguan,(2007-2015),Right,Hand,Drive</t>
  </si>
  <si>
    <t>P3-Gauges-RAP3VTIG</t>
  </si>
  <si>
    <t>P3 Gauges,LAP3V2IG,P3 Analog Gauge - VW Tiguan (2017+) Left Hand Drive</t>
  </si>
  <si>
    <t>P3 Gauges,LAP3V2IG,P3,Analog,Gauge,-,VW,Tiguan,(2017+),Left,Hand,Drive</t>
  </si>
  <si>
    <t>P3-Gauges-LAP3V2IG</t>
  </si>
  <si>
    <t>P3 Gauges,RAP3V2IG,P3 Analog Gauge - VW Tiguan (2017+) Right Hand Drive</t>
  </si>
  <si>
    <t>P3 Gauges,RAP3V2IG,P3,Analog,Gauge,-,VW,Tiguan,(2017+),Right,Hand,Drive</t>
  </si>
  <si>
    <t>P3-Gauges-RAP3V2IG</t>
  </si>
  <si>
    <t>P3 Gauges,LAP3VTOG,P3 Analog Gauge - VW Touareg Gauge (2010-2017) Left Hand Drive</t>
  </si>
  <si>
    <t>P3 Gauges,LAP3VTOG,P3,Analog,Gauge,-,VW,Touareg,Gauge,(2010-2017),Left,Hand,Drive</t>
  </si>
  <si>
    <t>P3-Gauges-LAP3VTOG</t>
  </si>
  <si>
    <t>P3 Gauges,RAP3VTOG,P3 Analog Gauge - VW Touareg Gauge (2010-2017) Right Hand Drive</t>
  </si>
  <si>
    <t>P3 Gauges,RAP3VTOG,P3,Analog,Gauge,-,VW,Touareg,Gauge,(2010-2017),Right,Hand,Drive</t>
  </si>
  <si>
    <t>P3-Gauges-RAP3VTOG</t>
  </si>
  <si>
    <t>P3 Gauges,LAP3VPO5,P3 Analog Gauge - VW Mk5 Polo (2009-2018) Left Hand Drive, Red bars / White digits</t>
  </si>
  <si>
    <t>P3 Gauges,LAP3VPO5,P3,Analog,Gauge,-,VW,Mk5,Polo,(2009-2018),Left,Hand,Drive,,Red,bars,,,White,digits</t>
  </si>
  <si>
    <t>P3-Gauges-LAP3VPO5</t>
  </si>
  <si>
    <t>P3 Gauges,LAP3VPR5,P3 Analog Gauge - VW Mk5 Polo (2009-2018) Left Hand Drive, Blue bars / White digits</t>
  </si>
  <si>
    <t>P3 Gauges,LAP3VPR5,P3,Analog,Gauge,-,VW,Mk5,Polo,(2009-2018),Left,Hand,Drive,,Blue,bars,,,White,digits</t>
  </si>
  <si>
    <t>P3-Gauges-LAP3VPR5</t>
  </si>
  <si>
    <t>P3 Gauges,RAP3VPO5,P3 Analog Gauge - VW Mk5 Polo (2009-2018) Right Hand Drive, Red bars / White digits</t>
  </si>
  <si>
    <t>P3 Gauges,RAP3VPO5,P3,Analog,Gauge,-,VW,Mk5,Polo,(2009-2018),Right,Hand,Drive,,Red,bars,,,White,digits</t>
  </si>
  <si>
    <t>P3-Gauges-RAP3VPO5</t>
  </si>
  <si>
    <t>P3 Gauges,RAP3VPR5,P3 Analog Gauge - VW Mk5 Polo (2009-2018) Right Hand Drive, Blue bars / White digits</t>
  </si>
  <si>
    <t>P3 Gauges,RAP3VPR5,P3,Analog,Gauge,-,VW,Mk5,Polo,(2009-2018),Right,Hand,Drive,,Blue,bars,,,White,digits</t>
  </si>
  <si>
    <t>P3-Gauges-RAP3VPR5</t>
  </si>
  <si>
    <t>P3 Gauges,P3VTAP1,VW EA888 Boost Tap</t>
  </si>
  <si>
    <t>P3 Gauges,P3VTAP1,VW,EA888,Boost,Tap</t>
  </si>
  <si>
    <t>P3-Gauges-P3VTAP1</t>
  </si>
  <si>
    <t>P3 Gauges,P3VTAP2,VW FSI/TSI/TFSI Boost Tap</t>
  </si>
  <si>
    <t>P3 Gauges,P3VTAP2,VW,FSI,TSI,TFSI,Boost,Tap</t>
  </si>
  <si>
    <t>P3-Gauges-P3VTAP2</t>
  </si>
  <si>
    <t>P3 Gauges,U3P3DIY1,P3 V3 OBD2 - Rectangular DIY Gauge (2008+) Contact P3 for compatibility</t>
  </si>
  <si>
    <t>P3 Gauges,U3P3DIY1,P3,V3,OBD2,-,Rectangular,DIY,Gauge,(2008+),Contact,P3,for,compatibility</t>
  </si>
  <si>
    <t>P3-Gauges-U3P3DIY1</t>
  </si>
  <si>
    <t>P3 Gauges,U3P3DIY2,P3 V3 OBD2 - Round 52mm DIY Gauge (2008+) Contact P3 for compatibility</t>
  </si>
  <si>
    <t>P3 Gauges,U3P3DIY2,P3,V3,OBD2,-,Round,52mm,DIY,Gauge,(2008+),Contact,P3,for,compatibility</t>
  </si>
  <si>
    <t>P3-Gauges-U3P3DIY2</t>
  </si>
  <si>
    <t>P3 Gauges,P3ABS,80 psi Analog Boost Sensor</t>
  </si>
  <si>
    <t>P3 Gauges,P3ABS,80,psi,Analog,Boost,Sensor</t>
  </si>
  <si>
    <t>P3-Gauges-P3ABS</t>
  </si>
  <si>
    <t>P3 Gauges,P3TUB,Tubing Kit</t>
  </si>
  <si>
    <t>P3 Gauges,P3TUB,Tubing,Kit</t>
  </si>
  <si>
    <t>P3-Gauges-P3TUB</t>
  </si>
  <si>
    <t>P3 Gauges,P3ESVA,Ethanol Sensor Voltage Adaptor</t>
  </si>
  <si>
    <t>P3 Gauges,P3ESVA,Ethanol,Sensor,Voltage,Adaptor</t>
  </si>
  <si>
    <t>P3-Gauges-P3ESVA</t>
  </si>
  <si>
    <t>P3 Gauges,P3ESEN,GM/Continental Style Ethanol Content Sensor w/ harness</t>
  </si>
  <si>
    <t>P3 Gauges,P3ESEN,GM,Continental,Style,Ethanol,Content,Sensor,w,,harness</t>
  </si>
  <si>
    <t>P3-Gauges-P3ESEN</t>
  </si>
  <si>
    <t>P3 Gauges,P3TRIMKIT,Trim Removal Tool Kit</t>
  </si>
  <si>
    <t>P3 Gauges,P3TRIMKIT,Trim,Removal,Tool,Kit</t>
  </si>
  <si>
    <t>P3-Gauges-P3TRIMKIT</t>
  </si>
  <si>
    <t>P3 Gauges,P3OBDFLEX,Low Profile OBD2 Extension</t>
  </si>
  <si>
    <t>P3 Gauges,P3OBDFLEX,Low,Profile,OBD2,Extension</t>
  </si>
  <si>
    <t>P3-Gauges-P3OBDFLEX</t>
  </si>
  <si>
    <t>P3 Gauges,P3OSPLIT,Low Profile OBD2 Splitter</t>
  </si>
  <si>
    <t>P3 Gauges,P3OSPLIT,Low,Profile,OBD2,Splitter</t>
  </si>
  <si>
    <t>P3-Gauges-P3OSPLIT</t>
  </si>
  <si>
    <t>P3 Gauges,P3OBDTAP,Replacement V3 OBD2 Harness - Power/Ground Tap for P3 Analog Gauges</t>
  </si>
  <si>
    <t>P3 Gauges,P3OBDTAP,Replacement,V3,OBD2,Harness,-,Power,Ground,Tap,for,P3,Analog,Gauges</t>
  </si>
  <si>
    <t>P3-Gauges-P3OBDTAP</t>
  </si>
  <si>
    <t>P3 Gauges,P3KEYC,P3 Key Circuit Board Chain</t>
  </si>
  <si>
    <t>P3 Gauges,P3KEYC,P3,Key,Circuit,Board,Chain</t>
  </si>
  <si>
    <t>P3-Gauges-P3KEYC</t>
  </si>
  <si>
    <t>P3 Gauges,P3PSEN,0-150 PSI Pressure Sensor (0-5v)</t>
  </si>
  <si>
    <t>P3 Gauges,P3PSEN,0-150,PSI,Pressure,Sensor,(0-5v)</t>
  </si>
  <si>
    <t>P3-Gauges-P3PSEN</t>
  </si>
  <si>
    <t>P3 Gauges,P3HWKIT,V3 Hardwire Harness</t>
  </si>
  <si>
    <t>P3 Gauges,P3HWKIT,V3,Hardwire,Harness</t>
  </si>
  <si>
    <t>P3-Gauges-P3HWKIT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</si>
</sst>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8" formatCode="#,##0.00\ &quot;€&quot;;[Red]\-#,##0.00\ &quot;€&quot;"/>
    <numFmt numFmtId="43" formatCode="_-* #,##0.00_-;\-* #,##0.00_-;_-* &quot;-&quot;??_-;_-@_-"/>
    <numFmt numFmtId="164" formatCode="_ [$$-340A]* #,##0.00_ ;_ [$$-340A]* \-#,##0.00_ ;_ [$$-340A]* &quot;-&quot;??_ ;_ @_ "/>
    <numFmt numFmtId="165" formatCode="&quot;$&quot;#,##0.00"/>
    <numFmt numFmtId="166" formatCode="0&quot; ''&quot;"/>
    <numFmt numFmtId="167" formatCode="0&quot; lb&quot;.00&quot; oz.&quot;"/>
  </numFmts>
  <fonts count="15">
    <font>
      <sz val="11"/>
      <color rgb="FF000000"/>
      <name val="Calibri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u/>
      <sz val="11"/>
      <color rgb="FF000000"/>
      <name val="Calibri"/>
      <family val="2"/>
    </font>
    <font>
      <u/>
      <sz val="11"/>
      <color theme="10"/>
      <name val="Calibri"/>
      <family val="2"/>
    </font>
    <font>
      <b/>
      <sz val="8"/>
      <name val="Arial"/>
      <family val="2"/>
    </font>
    <font>
      <sz val="9"/>
      <name val="Arial MT"/>
    </font>
    <font>
      <sz val="9"/>
      <color rgb="FF000000"/>
      <name val="Arial MT"/>
      <family val="2"/>
    </font>
    <font>
      <u/>
      <sz val="9"/>
      <color rgb="FF000000"/>
      <name val="Arial MT"/>
      <family val="2"/>
    </font>
    <font>
      <b/>
      <sz val="11"/>
      <color rgb="FF000000"/>
      <name val="Calibri"/>
      <family val="2"/>
    </font>
    <font>
      <b/>
      <sz val="16"/>
      <color indexed="8"/>
      <name val="Calibri"/>
      <family val="2"/>
    </font>
    <font>
      <sz val="11"/>
      <color indexed="8"/>
      <name val="Calibri"/>
      <family val="2"/>
    </font>
    <font>
      <sz val="9"/>
      <color rgb="FF666666"/>
      <name val="Arial"/>
      <family val="2"/>
    </font>
    <font>
      <sz val="11"/>
      <color rgb="FFFFFFFF"/>
      <name val="Arial"/>
      <family val="2"/>
    </font>
    <font>
      <sz val="11"/>
      <color indexed="12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DADADA"/>
      </patternFill>
    </fill>
    <fill>
      <patternFill patternType="solid">
        <fgColor indexed="10"/>
        <bgColor auto="1"/>
      </patternFill>
    </fill>
    <fill>
      <patternFill patternType="solid">
        <fgColor rgb="FFFFFFFF"/>
        <bgColor indexed="64"/>
      </patternFill>
    </fill>
    <fill>
      <patternFill patternType="solid">
        <fgColor rgb="FFF4F8FB"/>
        <bgColor indexed="64"/>
      </patternFill>
    </fill>
  </fills>
  <borders count="3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 style="thin">
        <color theme="3"/>
      </right>
      <top style="thin">
        <color indexed="9"/>
      </top>
      <bottom style="thin">
        <color theme="3"/>
      </bottom>
      <diagonal/>
    </border>
    <border>
      <left style="thin">
        <color theme="3"/>
      </left>
      <right style="thin">
        <color theme="3"/>
      </right>
      <top style="thin">
        <color theme="3"/>
      </top>
      <bottom style="thin">
        <color theme="3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theme="3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theme="3"/>
      </left>
      <right style="thin">
        <color theme="3"/>
      </right>
      <top style="thin">
        <color theme="3"/>
      </top>
      <bottom/>
      <diagonal/>
    </border>
    <border>
      <left/>
      <right/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/>
      <diagonal/>
    </border>
    <border>
      <left/>
      <right/>
      <top style="thin">
        <color indexed="9"/>
      </top>
      <bottom/>
      <diagonal/>
    </border>
    <border>
      <left style="thin">
        <color theme="3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theme="3"/>
      </bottom>
      <diagonal/>
    </border>
    <border>
      <left/>
      <right/>
      <top/>
      <bottom style="medium">
        <color rgb="FFEAEDEF"/>
      </bottom>
      <diagonal/>
    </border>
    <border>
      <left style="thin">
        <color theme="3"/>
      </left>
      <right style="thin">
        <color theme="3"/>
      </right>
      <top/>
      <bottom/>
      <diagonal/>
    </border>
    <border>
      <left style="thin">
        <color theme="3"/>
      </left>
      <right style="thin">
        <color theme="3"/>
      </right>
      <top/>
      <bottom style="thin">
        <color theme="3"/>
      </bottom>
      <diagonal/>
    </border>
    <border>
      <left/>
      <right style="thin">
        <color theme="3"/>
      </right>
      <top style="thin">
        <color theme="3"/>
      </top>
      <bottom style="thin">
        <color theme="3"/>
      </bottom>
      <diagonal/>
    </border>
    <border>
      <left style="thin">
        <color indexed="9"/>
      </left>
      <right style="thin">
        <color theme="3"/>
      </right>
      <top/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theme="3"/>
      </bottom>
      <diagonal/>
    </border>
    <border>
      <left style="thin">
        <color indexed="9"/>
      </left>
      <right style="thin">
        <color indexed="9"/>
      </right>
      <top/>
      <bottom style="thin">
        <color theme="3"/>
      </bottom>
      <diagonal/>
    </border>
    <border>
      <left/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 style="thin">
        <color theme="3"/>
      </right>
      <top style="thin">
        <color indexed="9"/>
      </top>
      <bottom/>
      <diagonal/>
    </border>
    <border>
      <left style="thin">
        <color theme="2"/>
      </left>
      <right style="thin">
        <color theme="3"/>
      </right>
      <top style="thin">
        <color theme="3"/>
      </top>
      <bottom style="thin">
        <color theme="3"/>
      </bottom>
      <diagonal/>
    </border>
    <border>
      <left style="thin">
        <color theme="3"/>
      </left>
      <right style="thin">
        <color theme="3"/>
      </right>
      <top style="thin">
        <color indexed="9"/>
      </top>
      <bottom style="thin">
        <color theme="3"/>
      </bottom>
      <diagonal/>
    </border>
    <border>
      <left style="thin">
        <color indexed="9"/>
      </left>
      <right style="thin">
        <color indexed="9"/>
      </right>
      <top style="thin">
        <color theme="3"/>
      </top>
      <bottom style="thin">
        <color theme="3"/>
      </bottom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 style="thin">
        <color theme="6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theme="6"/>
      </top>
      <bottom style="thin">
        <color indexed="9"/>
      </bottom>
      <diagonal/>
    </border>
    <border>
      <left style="thin">
        <color theme="3"/>
      </left>
      <right/>
      <top style="thin">
        <color theme="3"/>
      </top>
      <bottom style="thin">
        <color theme="3"/>
      </bottom>
      <diagonal/>
    </border>
    <border>
      <left style="thin">
        <color indexed="9"/>
      </left>
      <right style="thin">
        <color theme="3"/>
      </right>
      <top style="thin">
        <color theme="3"/>
      </top>
      <bottom style="thin">
        <color indexed="9"/>
      </bottom>
      <diagonal/>
    </border>
    <border>
      <left style="thin">
        <color theme="3"/>
      </left>
      <right style="thin">
        <color indexed="9"/>
      </right>
      <top style="thin">
        <color theme="3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/>
      <diagonal/>
    </border>
  </borders>
  <cellStyleXfs count="3">
    <xf numFmtId="0" fontId="0" fillId="0" borderId="0"/>
    <xf numFmtId="43" fontId="2" fillId="0" borderId="0"/>
    <xf numFmtId="0" fontId="4" fillId="0" borderId="0"/>
  </cellStyleXfs>
  <cellXfs count="103">
    <xf numFmtId="0" fontId="0" fillId="0" borderId="0" xfId="0"/>
    <xf numFmtId="0" fontId="1" fillId="0" borderId="0" xfId="0" applyFont="1"/>
    <xf numFmtId="164" fontId="1" fillId="0" borderId="0" xfId="1" applyNumberFormat="1" applyFont="1"/>
    <xf numFmtId="164" fontId="0" fillId="0" borderId="0" xfId="1" applyNumberFormat="1" applyFont="1"/>
    <xf numFmtId="0" fontId="3" fillId="0" borderId="0" xfId="0" applyFont="1"/>
    <xf numFmtId="0" fontId="5" fillId="2" borderId="1" xfId="0" applyFont="1" applyFill="1" applyBorder="1" applyAlignment="1">
      <alignment horizontal="left" vertical="top" wrapText="1" indent="1"/>
    </xf>
    <xf numFmtId="0" fontId="5" fillId="2" borderId="1" xfId="0" applyFont="1" applyFill="1" applyBorder="1" applyAlignment="1">
      <alignment horizontal="center" vertical="top" wrapText="1"/>
    </xf>
    <xf numFmtId="0" fontId="6" fillId="0" borderId="1" xfId="0" applyFont="1" applyBorder="1" applyAlignment="1">
      <alignment horizontal="left" vertical="top" wrapText="1" indent="2"/>
    </xf>
    <xf numFmtId="1" fontId="7" fillId="0" borderId="1" xfId="0" applyNumberFormat="1" applyFont="1" applyBorder="1" applyAlignment="1">
      <alignment horizontal="center" vertical="top" shrinkToFit="1"/>
    </xf>
    <xf numFmtId="0" fontId="6" fillId="0" borderId="1" xfId="0" applyFont="1" applyBorder="1" applyAlignment="1">
      <alignment horizontal="center" vertical="top" wrapText="1"/>
    </xf>
    <xf numFmtId="1" fontId="7" fillId="0" borderId="1" xfId="0" applyNumberFormat="1" applyFont="1" applyBorder="1" applyAlignment="1">
      <alignment horizontal="left" vertical="top" indent="2" shrinkToFit="1"/>
    </xf>
    <xf numFmtId="1" fontId="7" fillId="0" borderId="1" xfId="0" applyNumberFormat="1" applyFont="1" applyBorder="1" applyAlignment="1">
      <alignment horizontal="left" vertical="top" indent="1" shrinkToFit="1"/>
    </xf>
    <xf numFmtId="1" fontId="7" fillId="0" borderId="1" xfId="0" applyNumberFormat="1" applyFont="1" applyBorder="1" applyAlignment="1">
      <alignment horizontal="right" vertical="top" indent="1" shrinkToFit="1"/>
    </xf>
    <xf numFmtId="0" fontId="0" fillId="0" borderId="0" xfId="0" applyAlignment="1">
      <alignment horizontal="left" vertical="top"/>
    </xf>
    <xf numFmtId="1" fontId="8" fillId="0" borderId="1" xfId="0" applyNumberFormat="1" applyFont="1" applyBorder="1" applyAlignment="1">
      <alignment horizontal="center" vertical="top" shrinkToFit="1"/>
    </xf>
    <xf numFmtId="0" fontId="9" fillId="0" borderId="0" xfId="0" applyFont="1"/>
    <xf numFmtId="49" fontId="10" fillId="0" borderId="2" xfId="0" applyNumberFormat="1" applyFont="1" applyBorder="1"/>
    <xf numFmtId="49" fontId="10" fillId="3" borderId="2" xfId="0" applyNumberFormat="1" applyFont="1" applyFill="1" applyBorder="1" applyAlignment="1">
      <alignment horizontal="center" vertical="top"/>
    </xf>
    <xf numFmtId="49" fontId="10" fillId="0" borderId="2" xfId="0" applyNumberFormat="1" applyFont="1" applyBorder="1" applyAlignment="1">
      <alignment horizontal="left"/>
    </xf>
    <xf numFmtId="49" fontId="10" fillId="0" borderId="2" xfId="0" applyNumberFormat="1" applyFont="1" applyBorder="1" applyAlignment="1">
      <alignment horizontal="center"/>
    </xf>
    <xf numFmtId="49" fontId="0" fillId="0" borderId="2" xfId="0" applyNumberFormat="1" applyBorder="1"/>
    <xf numFmtId="165" fontId="0" fillId="3" borderId="2" xfId="0" applyNumberFormat="1" applyFill="1" applyBorder="1" applyAlignment="1">
      <alignment horizontal="center" vertical="top"/>
    </xf>
    <xf numFmtId="49" fontId="0" fillId="0" borderId="2" xfId="0" applyNumberFormat="1" applyBorder="1" applyAlignment="1">
      <alignment horizontal="left"/>
    </xf>
    <xf numFmtId="166" fontId="0" fillId="3" borderId="2" xfId="0" applyNumberFormat="1" applyFill="1" applyBorder="1" applyAlignment="1">
      <alignment horizontal="center" vertical="top"/>
    </xf>
    <xf numFmtId="166" fontId="0" fillId="0" borderId="2" xfId="0" applyNumberFormat="1" applyBorder="1" applyAlignment="1">
      <alignment horizontal="center"/>
    </xf>
    <xf numFmtId="167" fontId="0" fillId="0" borderId="2" xfId="0" applyNumberFormat="1" applyBorder="1"/>
    <xf numFmtId="166" fontId="0" fillId="3" borderId="6" xfId="0" applyNumberFormat="1" applyFill="1" applyBorder="1" applyAlignment="1">
      <alignment horizontal="center" vertical="top"/>
    </xf>
    <xf numFmtId="49" fontId="11" fillId="0" borderId="7" xfId="0" applyNumberFormat="1" applyFont="1" applyBorder="1" applyAlignment="1">
      <alignment horizontal="left"/>
    </xf>
    <xf numFmtId="49" fontId="11" fillId="0" borderId="2" xfId="0" applyNumberFormat="1" applyFont="1" applyBorder="1"/>
    <xf numFmtId="49" fontId="11" fillId="0" borderId="8" xfId="0" applyNumberFormat="1" applyFont="1" applyBorder="1" applyAlignment="1">
      <alignment horizontal="left"/>
    </xf>
    <xf numFmtId="49" fontId="11" fillId="0" borderId="2" xfId="0" applyNumberFormat="1" applyFont="1" applyBorder="1" applyAlignment="1">
      <alignment horizontal="left"/>
    </xf>
    <xf numFmtId="49" fontId="0" fillId="0" borderId="9" xfId="0" applyNumberFormat="1" applyBorder="1"/>
    <xf numFmtId="49" fontId="0" fillId="0" borderId="7" xfId="0" applyNumberFormat="1" applyBorder="1" applyAlignment="1">
      <alignment horizontal="left"/>
    </xf>
    <xf numFmtId="49" fontId="0" fillId="0" borderId="4" xfId="0" applyNumberFormat="1" applyBorder="1" applyAlignment="1">
      <alignment horizontal="left"/>
    </xf>
    <xf numFmtId="165" fontId="0" fillId="0" borderId="2" xfId="0" applyNumberFormat="1" applyBorder="1" applyAlignment="1">
      <alignment horizontal="center"/>
    </xf>
    <xf numFmtId="165" fontId="0" fillId="0" borderId="3" xfId="0" applyNumberFormat="1" applyBorder="1" applyAlignment="1">
      <alignment horizontal="center"/>
    </xf>
    <xf numFmtId="49" fontId="0" fillId="0" borderId="7" xfId="0" applyNumberFormat="1" applyBorder="1"/>
    <xf numFmtId="165" fontId="11" fillId="0" borderId="5" xfId="0" applyNumberFormat="1" applyFont="1" applyBorder="1" applyAlignment="1">
      <alignment horizontal="center"/>
    </xf>
    <xf numFmtId="49" fontId="11" fillId="0" borderId="11" xfId="0" applyNumberFormat="1" applyFont="1" applyBorder="1" applyAlignment="1">
      <alignment horizontal="left"/>
    </xf>
    <xf numFmtId="49" fontId="11" fillId="0" borderId="12" xfId="0" applyNumberFormat="1" applyFont="1" applyBorder="1"/>
    <xf numFmtId="165" fontId="11" fillId="0" borderId="10" xfId="0" applyNumberFormat="1" applyFont="1" applyBorder="1" applyAlignment="1">
      <alignment horizontal="center"/>
    </xf>
    <xf numFmtId="49" fontId="11" fillId="0" borderId="13" xfId="0" applyNumberFormat="1" applyFont="1" applyBorder="1" applyAlignment="1">
      <alignment horizontal="left"/>
    </xf>
    <xf numFmtId="165" fontId="0" fillId="0" borderId="9" xfId="0" applyNumberFormat="1" applyBorder="1" applyAlignment="1">
      <alignment horizontal="center"/>
    </xf>
    <xf numFmtId="49" fontId="0" fillId="0" borderId="9" xfId="0" applyNumberFormat="1" applyBorder="1" applyAlignment="1">
      <alignment horizontal="left"/>
    </xf>
    <xf numFmtId="166" fontId="0" fillId="3" borderId="14" xfId="0" applyNumberFormat="1" applyFill="1" applyBorder="1" applyAlignment="1">
      <alignment horizontal="center" vertical="top"/>
    </xf>
    <xf numFmtId="49" fontId="11" fillId="0" borderId="15" xfId="0" applyNumberFormat="1" applyFont="1" applyBorder="1" applyAlignment="1">
      <alignment horizontal="left"/>
    </xf>
    <xf numFmtId="165" fontId="11" fillId="3" borderId="7" xfId="0" applyNumberFormat="1" applyFont="1" applyFill="1" applyBorder="1" applyAlignment="1">
      <alignment horizontal="center" vertical="top"/>
    </xf>
    <xf numFmtId="165" fontId="0" fillId="0" borderId="7" xfId="0" applyNumberFormat="1" applyBorder="1" applyAlignment="1">
      <alignment horizontal="center"/>
    </xf>
    <xf numFmtId="167" fontId="1" fillId="0" borderId="2" xfId="0" applyNumberFormat="1" applyFont="1" applyBorder="1"/>
    <xf numFmtId="49" fontId="3" fillId="0" borderId="2" xfId="0" applyNumberFormat="1" applyFont="1" applyBorder="1" applyAlignment="1">
      <alignment horizontal="left"/>
    </xf>
    <xf numFmtId="49" fontId="1" fillId="0" borderId="2" xfId="0" applyNumberFormat="1" applyFont="1" applyBorder="1"/>
    <xf numFmtId="49" fontId="1" fillId="0" borderId="2" xfId="0" applyNumberFormat="1" applyFont="1" applyBorder="1" applyAlignment="1">
      <alignment horizontal="left"/>
    </xf>
    <xf numFmtId="0" fontId="0" fillId="4" borderId="0" xfId="0" applyFill="1"/>
    <xf numFmtId="0" fontId="12" fillId="4" borderId="16" xfId="0" applyFont="1" applyFill="1" applyBorder="1" applyAlignment="1">
      <alignment horizontal="center" vertical="center" wrapText="1"/>
    </xf>
    <xf numFmtId="0" fontId="12" fillId="4" borderId="16" xfId="0" applyFont="1" applyFill="1" applyBorder="1" applyAlignment="1">
      <alignment vertical="center" wrapText="1"/>
    </xf>
    <xf numFmtId="8" fontId="12" fillId="4" borderId="16" xfId="0" applyNumberFormat="1" applyFont="1" applyFill="1" applyBorder="1" applyAlignment="1">
      <alignment horizontal="right" vertical="center" wrapText="1"/>
    </xf>
    <xf numFmtId="0" fontId="13" fillId="4" borderId="16" xfId="0" applyFont="1" applyFill="1" applyBorder="1" applyAlignment="1">
      <alignment horizontal="right" vertical="center" wrapText="1"/>
    </xf>
    <xf numFmtId="0" fontId="4" fillId="4" borderId="16" xfId="2" applyFill="1" applyBorder="1" applyAlignment="1">
      <alignment horizontal="center" vertical="center" wrapText="1"/>
    </xf>
    <xf numFmtId="0" fontId="4" fillId="4" borderId="16" xfId="2" applyFill="1" applyBorder="1" applyAlignment="1">
      <alignment horizontal="right" vertical="center"/>
    </xf>
    <xf numFmtId="14" fontId="12" fillId="4" borderId="16" xfId="0" applyNumberFormat="1" applyFont="1" applyFill="1" applyBorder="1" applyAlignment="1">
      <alignment vertical="center" wrapText="1"/>
    </xf>
    <xf numFmtId="0" fontId="12" fillId="4" borderId="16" xfId="0" applyFont="1" applyFill="1" applyBorder="1" applyAlignment="1">
      <alignment horizontal="right" vertical="center" wrapText="1"/>
    </xf>
    <xf numFmtId="0" fontId="12" fillId="5" borderId="16" xfId="0" applyFont="1" applyFill="1" applyBorder="1" applyAlignment="1">
      <alignment horizontal="center" vertical="center" wrapText="1"/>
    </xf>
    <xf numFmtId="0" fontId="12" fillId="5" borderId="16" xfId="0" applyFont="1" applyFill="1" applyBorder="1" applyAlignment="1">
      <alignment vertical="center" wrapText="1"/>
    </xf>
    <xf numFmtId="14" fontId="12" fillId="5" borderId="16" xfId="0" applyNumberFormat="1" applyFont="1" applyFill="1" applyBorder="1" applyAlignment="1">
      <alignment vertical="center" wrapText="1"/>
    </xf>
    <xf numFmtId="8" fontId="12" fillId="5" borderId="16" xfId="0" applyNumberFormat="1" applyFont="1" applyFill="1" applyBorder="1" applyAlignment="1">
      <alignment horizontal="right" vertical="center" wrapText="1"/>
    </xf>
    <xf numFmtId="0" fontId="13" fillId="5" borderId="16" xfId="0" applyFont="1" applyFill="1" applyBorder="1" applyAlignment="1">
      <alignment horizontal="right" vertical="center" wrapText="1"/>
    </xf>
    <xf numFmtId="0" fontId="0" fillId="0" borderId="2" xfId="0" applyBorder="1"/>
    <xf numFmtId="0" fontId="4" fillId="0" borderId="0" xfId="2"/>
    <xf numFmtId="49" fontId="0" fillId="0" borderId="3" xfId="0" applyNumberFormat="1" applyBorder="1"/>
    <xf numFmtId="49" fontId="0" fillId="0" borderId="4" xfId="0" applyNumberFormat="1" applyBorder="1"/>
    <xf numFmtId="0" fontId="4" fillId="0" borderId="5" xfId="2" applyBorder="1"/>
    <xf numFmtId="0" fontId="4" fillId="0" borderId="17" xfId="2" applyBorder="1"/>
    <xf numFmtId="49" fontId="0" fillId="0" borderId="18" xfId="0" applyNumberFormat="1" applyBorder="1"/>
    <xf numFmtId="49" fontId="0" fillId="0" borderId="5" xfId="0" applyNumberFormat="1" applyBorder="1"/>
    <xf numFmtId="0" fontId="4" fillId="0" borderId="19" xfId="2" applyBorder="1"/>
    <xf numFmtId="0" fontId="4" fillId="0" borderId="18" xfId="2" applyBorder="1"/>
    <xf numFmtId="49" fontId="0" fillId="0" borderId="20" xfId="0" applyNumberFormat="1" applyBorder="1"/>
    <xf numFmtId="0" fontId="4" fillId="0" borderId="21" xfId="2" applyBorder="1"/>
    <xf numFmtId="0" fontId="4" fillId="0" borderId="22" xfId="2" applyBorder="1"/>
    <xf numFmtId="49" fontId="14" fillId="0" borderId="2" xfId="0" applyNumberFormat="1" applyFont="1" applyBorder="1"/>
    <xf numFmtId="49" fontId="14" fillId="0" borderId="6" xfId="0" applyNumberFormat="1" applyFont="1" applyBorder="1"/>
    <xf numFmtId="0" fontId="4" fillId="0" borderId="10" xfId="2" applyBorder="1"/>
    <xf numFmtId="49" fontId="14" fillId="0" borderId="23" xfId="0" applyNumberFormat="1" applyFont="1" applyBorder="1"/>
    <xf numFmtId="49" fontId="14" fillId="0" borderId="5" xfId="0" applyNumberFormat="1" applyFont="1" applyBorder="1"/>
    <xf numFmtId="0" fontId="0" fillId="0" borderId="6" xfId="0" applyBorder="1"/>
    <xf numFmtId="49" fontId="14" fillId="0" borderId="9" xfId="0" applyNumberFormat="1" applyFont="1" applyBorder="1"/>
    <xf numFmtId="49" fontId="0" fillId="0" borderId="24" xfId="0" applyNumberFormat="1" applyBorder="1"/>
    <xf numFmtId="49" fontId="0" fillId="0" borderId="23" xfId="0" applyNumberFormat="1" applyBorder="1"/>
    <xf numFmtId="0" fontId="4" fillId="0" borderId="25" xfId="2" applyBorder="1"/>
    <xf numFmtId="49" fontId="0" fillId="0" borderId="26" xfId="0" applyNumberFormat="1" applyBorder="1"/>
    <xf numFmtId="49" fontId="0" fillId="0" borderId="6" xfId="0" applyNumberFormat="1" applyBorder="1"/>
    <xf numFmtId="49" fontId="11" fillId="0" borderId="9" xfId="0" applyNumberFormat="1" applyFont="1" applyBorder="1"/>
    <xf numFmtId="0" fontId="4" fillId="0" borderId="27" xfId="2" applyBorder="1"/>
    <xf numFmtId="0" fontId="4" fillId="0" borderId="28" xfId="2" applyBorder="1"/>
    <xf numFmtId="0" fontId="0" fillId="0" borderId="29" xfId="0" applyBorder="1"/>
    <xf numFmtId="49" fontId="0" fillId="0" borderId="30" xfId="0" applyNumberFormat="1" applyBorder="1"/>
    <xf numFmtId="0" fontId="0" fillId="0" borderId="23" xfId="0" applyBorder="1"/>
    <xf numFmtId="0" fontId="4" fillId="0" borderId="31" xfId="2" applyBorder="1"/>
    <xf numFmtId="49" fontId="0" fillId="0" borderId="32" xfId="0" applyNumberFormat="1" applyBorder="1"/>
    <xf numFmtId="0" fontId="0" fillId="0" borderId="33" xfId="0" applyBorder="1"/>
    <xf numFmtId="0" fontId="0" fillId="0" borderId="9" xfId="0" applyBorder="1"/>
    <xf numFmtId="0" fontId="4" fillId="0" borderId="34" xfId="2" applyBorder="1"/>
    <xf numFmtId="0" fontId="14" fillId="0" borderId="2" xfId="0" applyFont="1" applyBorder="1"/>
  </cellXfs>
  <cellStyles count="3">
    <cellStyle name="Hiperligação" xfId="2" builtinId="8"/>
    <cellStyle name="Normal" xfId="0" builtinId="0"/>
    <cellStyle name="Vírgula" xfId="1" builtinId="3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all-stars-distribution.com/admin77500/index.php?controller=AdminProducts&amp;id_product=32932&amp;statusproduct&amp;token=b1715d0289df4b0efef09aba120c2f57" TargetMode="External"/><Relationship Id="rId299" Type="http://schemas.openxmlformats.org/officeDocument/2006/relationships/hyperlink" Target="https://www.all-stars-distribution.com/admin77500/index.php?controller=AdminProducts&amp;id_product=32841&amp;statusproduct&amp;token=b1715d0289df4b0efef09aba120c2f57" TargetMode="External"/><Relationship Id="rId671" Type="http://schemas.openxmlformats.org/officeDocument/2006/relationships/hyperlink" Target="https://www.all-stars-distribution.com/admin77500/index.php?controller=AdminProducts&amp;id_product=8948&amp;statusproduct&amp;token=b1715d0289df4b0efef09aba120c2f57" TargetMode="External"/><Relationship Id="rId21" Type="http://schemas.openxmlformats.org/officeDocument/2006/relationships/hyperlink" Target="https://www.all-stars-distribution.com/admin77500/index.php?controller=AdminProducts&amp;id_product=32980&amp;statusproduct&amp;token=b1715d0289df4b0efef09aba120c2f57" TargetMode="External"/><Relationship Id="rId63" Type="http://schemas.openxmlformats.org/officeDocument/2006/relationships/hyperlink" Target="https://www.all-stars-distribution.com/admin77500/index.php?controller=AdminProducts&amp;id_product=32959&amp;statusproduct&amp;token=b1715d0289df4b0efef09aba120c2f57" TargetMode="External"/><Relationship Id="rId159" Type="http://schemas.openxmlformats.org/officeDocument/2006/relationships/hyperlink" Target="https://www.all-stars-distribution.com/admin77500/index.php?controller=AdminProducts&amp;id_product=32911&amp;statusproduct&amp;token=b1715d0289df4b0efef09aba120c2f57" TargetMode="External"/><Relationship Id="rId324" Type="http://schemas.openxmlformats.org/officeDocument/2006/relationships/hyperlink" Target="https://www.all-stars-distribution.com/admin77500/index.php?controller=AdminProducts&amp;id_product=32829&amp;updateproduct&amp;token=b1715d0289df4b0efef09aba120c2f57" TargetMode="External"/><Relationship Id="rId366" Type="http://schemas.openxmlformats.org/officeDocument/2006/relationships/hyperlink" Target="https://www.all-stars-distribution.com/admin77500/index.php?controller=AdminProducts&amp;id_product=32807&amp;updateproduct&amp;token=b1715d0289df4b0efef09aba120c2f57" TargetMode="External"/><Relationship Id="rId531" Type="http://schemas.openxmlformats.org/officeDocument/2006/relationships/hyperlink" Target="https://www.all-stars-distribution.com/admin77500/index.php?controller=AdminProducts&amp;id_product=9018&amp;statusproduct&amp;token=b1715d0289df4b0efef09aba120c2f57" TargetMode="External"/><Relationship Id="rId573" Type="http://schemas.openxmlformats.org/officeDocument/2006/relationships/hyperlink" Target="https://www.all-stars-distribution.com/admin77500/index.php?controller=AdminProducts&amp;id_product=8997&amp;statusproduct&amp;token=b1715d0289df4b0efef09aba120c2f57" TargetMode="External"/><Relationship Id="rId629" Type="http://schemas.openxmlformats.org/officeDocument/2006/relationships/hyperlink" Target="https://www.all-stars-distribution.com/admin77500/index.php?controller=AdminProducts&amp;id_product=8969&amp;statusproduct&amp;token=b1715d0289df4b0efef09aba120c2f57" TargetMode="External"/><Relationship Id="rId170" Type="http://schemas.openxmlformats.org/officeDocument/2006/relationships/hyperlink" Target="https://www.all-stars-distribution.com/admin77500/index.php?controller=AdminProducts&amp;id_product=32906&amp;updateproduct&amp;token=b1715d0289df4b0efef09aba120c2f57" TargetMode="External"/><Relationship Id="rId226" Type="http://schemas.openxmlformats.org/officeDocument/2006/relationships/hyperlink" Target="https://www.all-stars-distribution.com/admin77500/index.php?controller=AdminProducts&amp;id_product=32878&amp;updateproduct&amp;token=b1715d0289df4b0efef09aba120c2f57" TargetMode="External"/><Relationship Id="rId433" Type="http://schemas.openxmlformats.org/officeDocument/2006/relationships/hyperlink" Target="https://www.all-stars-distribution.com/admin77500/index.php?controller=AdminProducts&amp;id_product=9067&amp;statusproduct&amp;token=b1715d0289df4b0efef09aba120c2f57" TargetMode="External"/><Relationship Id="rId268" Type="http://schemas.openxmlformats.org/officeDocument/2006/relationships/hyperlink" Target="https://www.all-stars-distribution.com/admin77500/index.php?controller=AdminProducts&amp;id_product=32857&amp;updateproduct&amp;token=b1715d0289df4b0efef09aba120c2f57" TargetMode="External"/><Relationship Id="rId475" Type="http://schemas.openxmlformats.org/officeDocument/2006/relationships/hyperlink" Target="https://www.all-stars-distribution.com/admin77500/index.php?controller=AdminProducts&amp;id_product=9046&amp;statusproduct&amp;token=b1715d0289df4b0efef09aba120c2f57" TargetMode="External"/><Relationship Id="rId640" Type="http://schemas.openxmlformats.org/officeDocument/2006/relationships/hyperlink" Target="https://www.all-stars-distribution.com/admin77500/index.php?controller=AdminProducts&amp;id_product=8964&amp;updateproduct&amp;token=b1715d0289df4b0efef09aba120c2f57" TargetMode="External"/><Relationship Id="rId682" Type="http://schemas.openxmlformats.org/officeDocument/2006/relationships/hyperlink" Target="https://www.all-stars-distribution.com/admin77500/index.php?controller=AdminProducts&amp;id_product=8943&amp;updateproduct&amp;token=b1715d0289df4b0efef09aba120c2f57" TargetMode="External"/><Relationship Id="rId32" Type="http://schemas.openxmlformats.org/officeDocument/2006/relationships/hyperlink" Target="https://www.all-stars-distribution.com/admin77500/index.php?controller=AdminProducts&amp;id_product=32975&amp;updateproduct&amp;token=b1715d0289df4b0efef09aba120c2f57" TargetMode="External"/><Relationship Id="rId74" Type="http://schemas.openxmlformats.org/officeDocument/2006/relationships/hyperlink" Target="https://www.all-stars-distribution.com/admin77500/index.php?controller=AdminProducts&amp;id_product=32954&amp;updateproduct&amp;token=b1715d0289df4b0efef09aba120c2f57" TargetMode="External"/><Relationship Id="rId128" Type="http://schemas.openxmlformats.org/officeDocument/2006/relationships/hyperlink" Target="https://www.all-stars-distribution.com/admin77500/index.php?controller=AdminProducts&amp;id_product=32927&amp;updateproduct&amp;token=b1715d0289df4b0efef09aba120c2f57" TargetMode="External"/><Relationship Id="rId335" Type="http://schemas.openxmlformats.org/officeDocument/2006/relationships/hyperlink" Target="https://www.all-stars-distribution.com/admin77500/index.php?controller=AdminProducts&amp;id_product=32822&amp;statusproduct&amp;token=b1715d0289df4b0efef09aba120c2f57" TargetMode="External"/><Relationship Id="rId377" Type="http://schemas.openxmlformats.org/officeDocument/2006/relationships/hyperlink" Target="https://www.all-stars-distribution.com/admin77500/index.php?controller=AdminProducts&amp;id_product=32801&amp;statusproduct&amp;token=b1715d0289df4b0efef09aba120c2f57" TargetMode="External"/><Relationship Id="rId500" Type="http://schemas.openxmlformats.org/officeDocument/2006/relationships/hyperlink" Target="https://www.all-stars-distribution.com/admin77500/index.php?controller=AdminProducts&amp;id_product=9034&amp;updateproduct&amp;token=b1715d0289df4b0efef09aba120c2f57" TargetMode="External"/><Relationship Id="rId542" Type="http://schemas.openxmlformats.org/officeDocument/2006/relationships/hyperlink" Target="https://www.all-stars-distribution.com/admin77500/index.php?controller=AdminProducts&amp;id_product=9013&amp;updateproduct&amp;token=b1715d0289df4b0efef09aba120c2f57" TargetMode="External"/><Relationship Id="rId584" Type="http://schemas.openxmlformats.org/officeDocument/2006/relationships/hyperlink" Target="https://www.all-stars-distribution.com/admin77500/index.php?controller=AdminProducts&amp;id_product=8992&amp;updateproduct&amp;token=b1715d0289df4b0efef09aba120c2f57" TargetMode="External"/><Relationship Id="rId5" Type="http://schemas.openxmlformats.org/officeDocument/2006/relationships/hyperlink" Target="https://www.all-stars-distribution.com/admin77500/index.php?controller=AdminProducts&amp;id_product=33189&amp;statusproduct&amp;token=b1715d0289df4b0efef09aba120c2f57" TargetMode="External"/><Relationship Id="rId181" Type="http://schemas.openxmlformats.org/officeDocument/2006/relationships/hyperlink" Target="https://www.all-stars-distribution.com/admin77500/index.php?controller=AdminProducts&amp;id_product=32900&amp;statusproduct&amp;token=b1715d0289df4b0efef09aba120c2f57" TargetMode="External"/><Relationship Id="rId237" Type="http://schemas.openxmlformats.org/officeDocument/2006/relationships/hyperlink" Target="https://www.all-stars-distribution.com/admin77500/index.php?controller=AdminProducts&amp;id_product=32872&amp;statusproduct&amp;token=b1715d0289df4b0efef09aba120c2f57" TargetMode="External"/><Relationship Id="rId402" Type="http://schemas.openxmlformats.org/officeDocument/2006/relationships/hyperlink" Target="https://www.all-stars-distribution.com/admin77500/index.php?controller=AdminProducts&amp;id_product=14840&amp;updateproduct&amp;token=b1715d0289df4b0efef09aba120c2f57" TargetMode="External"/><Relationship Id="rId279" Type="http://schemas.openxmlformats.org/officeDocument/2006/relationships/hyperlink" Target="https://www.all-stars-distribution.com/admin77500/index.php?controller=AdminProducts&amp;id_product=32851&amp;statusproduct&amp;token=b1715d0289df4b0efef09aba120c2f57" TargetMode="External"/><Relationship Id="rId444" Type="http://schemas.openxmlformats.org/officeDocument/2006/relationships/hyperlink" Target="https://www.all-stars-distribution.com/admin77500/index.php?controller=AdminProducts&amp;id_product=9062&amp;updateproduct&amp;token=b1715d0289df4b0efef09aba120c2f57" TargetMode="External"/><Relationship Id="rId486" Type="http://schemas.openxmlformats.org/officeDocument/2006/relationships/hyperlink" Target="https://www.all-stars-distribution.com/admin77500/index.php?controller=AdminProducts&amp;id_product=9041&amp;updateproduct&amp;token=b1715d0289df4b0efef09aba120c2f57" TargetMode="External"/><Relationship Id="rId651" Type="http://schemas.openxmlformats.org/officeDocument/2006/relationships/hyperlink" Target="https://www.all-stars-distribution.com/admin77500/index.php?controller=AdminProducts&amp;id_product=8958&amp;statusproduct&amp;token=b1715d0289df4b0efef09aba120c2f57" TargetMode="External"/><Relationship Id="rId43" Type="http://schemas.openxmlformats.org/officeDocument/2006/relationships/hyperlink" Target="https://www.all-stars-distribution.com/admin77500/index.php?controller=AdminProducts&amp;id_product=32969&amp;statusproduct&amp;token=b1715d0289df4b0efef09aba120c2f57" TargetMode="External"/><Relationship Id="rId139" Type="http://schemas.openxmlformats.org/officeDocument/2006/relationships/hyperlink" Target="https://www.all-stars-distribution.com/admin77500/index.php?controller=AdminProducts&amp;id_product=32921&amp;statusproduct&amp;token=b1715d0289df4b0efef09aba120c2f57" TargetMode="External"/><Relationship Id="rId290" Type="http://schemas.openxmlformats.org/officeDocument/2006/relationships/hyperlink" Target="https://www.all-stars-distribution.com/admin77500/index.php?controller=AdminProducts&amp;id_product=32846&amp;updateproduct&amp;token=b1715d0289df4b0efef09aba120c2f57" TargetMode="External"/><Relationship Id="rId304" Type="http://schemas.openxmlformats.org/officeDocument/2006/relationships/hyperlink" Target="https://www.all-stars-distribution.com/admin77500/index.php?controller=AdminProducts&amp;id_product=32839&amp;updateproduct&amp;token=b1715d0289df4b0efef09aba120c2f57" TargetMode="External"/><Relationship Id="rId346" Type="http://schemas.openxmlformats.org/officeDocument/2006/relationships/hyperlink" Target="https://www.all-stars-distribution.com/admin77500/index.php?controller=AdminProducts&amp;id_product=32817&amp;updateproduct&amp;token=b1715d0289df4b0efef09aba120c2f57" TargetMode="External"/><Relationship Id="rId388" Type="http://schemas.openxmlformats.org/officeDocument/2006/relationships/hyperlink" Target="https://www.all-stars-distribution.com/admin77500/index.php?controller=AdminProducts&amp;id_product=32796&amp;updateproduct&amp;token=b1715d0289df4b0efef09aba120c2f57" TargetMode="External"/><Relationship Id="rId511" Type="http://schemas.openxmlformats.org/officeDocument/2006/relationships/hyperlink" Target="https://www.all-stars-distribution.com/admin77500/index.php?controller=AdminProducts&amp;id_product=9028&amp;statusproduct&amp;token=b1715d0289df4b0efef09aba120c2f57" TargetMode="External"/><Relationship Id="rId553" Type="http://schemas.openxmlformats.org/officeDocument/2006/relationships/hyperlink" Target="https://www.all-stars-distribution.com/admin77500/index.php?controller=AdminProducts&amp;id_product=9007&amp;statusproduct&amp;token=b1715d0289df4b0efef09aba120c2f57" TargetMode="External"/><Relationship Id="rId609" Type="http://schemas.openxmlformats.org/officeDocument/2006/relationships/hyperlink" Target="https://www.all-stars-distribution.com/admin77500/index.php?controller=AdminProducts&amp;id_product=8979&amp;statusproduct&amp;token=b1715d0289df4b0efef09aba120c2f57" TargetMode="External"/><Relationship Id="rId85" Type="http://schemas.openxmlformats.org/officeDocument/2006/relationships/hyperlink" Target="https://www.all-stars-distribution.com/admin77500/index.php?controller=AdminProducts&amp;id_product=32948&amp;statusproduct&amp;token=b1715d0289df4b0efef09aba120c2f57" TargetMode="External"/><Relationship Id="rId150" Type="http://schemas.openxmlformats.org/officeDocument/2006/relationships/hyperlink" Target="https://www.all-stars-distribution.com/admin77500/index.php?controller=AdminProducts&amp;id_product=32916&amp;updateproduct&amp;token=b1715d0289df4b0efef09aba120c2f57" TargetMode="External"/><Relationship Id="rId192" Type="http://schemas.openxmlformats.org/officeDocument/2006/relationships/hyperlink" Target="https://www.all-stars-distribution.com/admin77500/index.php?controller=AdminProducts&amp;id_product=32895&amp;updateproduct&amp;token=b1715d0289df4b0efef09aba120c2f57" TargetMode="External"/><Relationship Id="rId206" Type="http://schemas.openxmlformats.org/officeDocument/2006/relationships/hyperlink" Target="https://www.all-stars-distribution.com/admin77500/index.php?controller=AdminProducts&amp;id_product=32888&amp;updateproduct&amp;token=b1715d0289df4b0efef09aba120c2f57" TargetMode="External"/><Relationship Id="rId413" Type="http://schemas.openxmlformats.org/officeDocument/2006/relationships/hyperlink" Target="https://www.all-stars-distribution.com/admin77500/index.php?controller=AdminProducts&amp;id_product=9077&amp;statusproduct&amp;token=b1715d0289df4b0efef09aba120c2f57" TargetMode="External"/><Relationship Id="rId595" Type="http://schemas.openxmlformats.org/officeDocument/2006/relationships/hyperlink" Target="https://www.all-stars-distribution.com/admin77500/index.php?controller=AdminProducts&amp;id_product=8986&amp;statusproduct&amp;token=b1715d0289df4b0efef09aba120c2f57" TargetMode="External"/><Relationship Id="rId248" Type="http://schemas.openxmlformats.org/officeDocument/2006/relationships/hyperlink" Target="https://www.all-stars-distribution.com/admin77500/index.php?controller=AdminProducts&amp;id_product=32867&amp;updateproduct&amp;token=b1715d0289df4b0efef09aba120c2f57" TargetMode="External"/><Relationship Id="rId455" Type="http://schemas.openxmlformats.org/officeDocument/2006/relationships/hyperlink" Target="https://www.all-stars-distribution.com/admin77500/index.php?controller=AdminProducts&amp;id_product=9056&amp;statusproduct&amp;token=b1715d0289df4b0efef09aba120c2f57" TargetMode="External"/><Relationship Id="rId497" Type="http://schemas.openxmlformats.org/officeDocument/2006/relationships/hyperlink" Target="https://www.all-stars-distribution.com/admin77500/index.php?controller=AdminProducts&amp;id_product=9035&amp;statusproduct&amp;token=b1715d0289df4b0efef09aba120c2f57" TargetMode="External"/><Relationship Id="rId620" Type="http://schemas.openxmlformats.org/officeDocument/2006/relationships/hyperlink" Target="https://www.all-stars-distribution.com/admin77500/index.php?controller=AdminProducts&amp;id_product=8974&amp;updateproduct&amp;token=b1715d0289df4b0efef09aba120c2f57" TargetMode="External"/><Relationship Id="rId662" Type="http://schemas.openxmlformats.org/officeDocument/2006/relationships/hyperlink" Target="https://www.all-stars-distribution.com/admin77500/index.php?controller=AdminProducts&amp;id_product=8953&amp;updateproduct&amp;token=b1715d0289df4b0efef09aba120c2f57" TargetMode="External"/><Relationship Id="rId12" Type="http://schemas.openxmlformats.org/officeDocument/2006/relationships/hyperlink" Target="https://www.all-stars-distribution.com/admin77500/index.php?controller=AdminProducts&amp;id_product=32985&amp;updateproduct&amp;token=b1715d0289df4b0efef09aba120c2f57" TargetMode="External"/><Relationship Id="rId108" Type="http://schemas.openxmlformats.org/officeDocument/2006/relationships/hyperlink" Target="https://www.all-stars-distribution.com/admin77500/index.php?controller=AdminProducts&amp;id_product=32937&amp;updateproduct&amp;token=b1715d0289df4b0efef09aba120c2f57" TargetMode="External"/><Relationship Id="rId315" Type="http://schemas.openxmlformats.org/officeDocument/2006/relationships/hyperlink" Target="https://www.all-stars-distribution.com/admin77500/index.php?controller=AdminProducts&amp;id_product=32833&amp;statusproduct&amp;token=b1715d0289df4b0efef09aba120c2f57" TargetMode="External"/><Relationship Id="rId357" Type="http://schemas.openxmlformats.org/officeDocument/2006/relationships/hyperlink" Target="https://www.all-stars-distribution.com/admin77500/index.php?controller=AdminProducts&amp;id_product=32811&amp;statusproduct&amp;token=b1715d0289df4b0efef09aba120c2f57" TargetMode="External"/><Relationship Id="rId522" Type="http://schemas.openxmlformats.org/officeDocument/2006/relationships/hyperlink" Target="https://www.all-stars-distribution.com/admin77500/index.php?controller=AdminProducts&amp;id_product=9023&amp;updateproduct&amp;token=b1715d0289df4b0efef09aba120c2f57" TargetMode="External"/><Relationship Id="rId54" Type="http://schemas.openxmlformats.org/officeDocument/2006/relationships/hyperlink" Target="https://www.all-stars-distribution.com/admin77500/index.php?controller=AdminProducts&amp;id_product=32964&amp;updateproduct&amp;token=b1715d0289df4b0efef09aba120c2f57" TargetMode="External"/><Relationship Id="rId96" Type="http://schemas.openxmlformats.org/officeDocument/2006/relationships/hyperlink" Target="https://www.all-stars-distribution.com/admin77500/index.php?controller=AdminProducts&amp;id_product=32943&amp;updateproduct&amp;token=b1715d0289df4b0efef09aba120c2f57" TargetMode="External"/><Relationship Id="rId161" Type="http://schemas.openxmlformats.org/officeDocument/2006/relationships/hyperlink" Target="https://www.all-stars-distribution.com/admin77500/index.php?controller=AdminProducts&amp;id_product=32910&amp;statusproduct&amp;token=b1715d0289df4b0efef09aba120c2f57" TargetMode="External"/><Relationship Id="rId217" Type="http://schemas.openxmlformats.org/officeDocument/2006/relationships/hyperlink" Target="https://www.all-stars-distribution.com/admin77500/index.php?controller=AdminProducts&amp;id_product=32882&amp;statusproduct&amp;token=b1715d0289df4b0efef09aba120c2f57" TargetMode="External"/><Relationship Id="rId399" Type="http://schemas.openxmlformats.org/officeDocument/2006/relationships/hyperlink" Target="https://www.all-stars-distribution.com/admin77500/index.php?controller=AdminProducts&amp;id_product=15116&amp;statusproduct&amp;token=b1715d0289df4b0efef09aba120c2f57" TargetMode="External"/><Relationship Id="rId564" Type="http://schemas.openxmlformats.org/officeDocument/2006/relationships/hyperlink" Target="https://www.all-stars-distribution.com/admin77500/index.php?controller=AdminProducts&amp;id_product=9002&amp;updateproduct&amp;token=b1715d0289df4b0efef09aba120c2f57" TargetMode="External"/><Relationship Id="rId259" Type="http://schemas.openxmlformats.org/officeDocument/2006/relationships/hyperlink" Target="https://www.all-stars-distribution.com/admin77500/index.php?controller=AdminProducts&amp;id_product=32861&amp;statusproduct&amp;token=b1715d0289df4b0efef09aba120c2f57" TargetMode="External"/><Relationship Id="rId424" Type="http://schemas.openxmlformats.org/officeDocument/2006/relationships/hyperlink" Target="https://www.all-stars-distribution.com/admin77500/index.php?controller=AdminProducts&amp;id_product=9072&amp;updateproduct&amp;token=b1715d0289df4b0efef09aba120c2f57" TargetMode="External"/><Relationship Id="rId466" Type="http://schemas.openxmlformats.org/officeDocument/2006/relationships/hyperlink" Target="https://www.all-stars-distribution.com/admin77500/index.php?controller=AdminProducts&amp;id_product=9051&amp;updateproduct&amp;token=b1715d0289df4b0efef09aba120c2f57" TargetMode="External"/><Relationship Id="rId631" Type="http://schemas.openxmlformats.org/officeDocument/2006/relationships/hyperlink" Target="https://www.all-stars-distribution.com/admin77500/index.php?controller=AdminProducts&amp;id_product=8968&amp;statusproduct&amp;token=b1715d0289df4b0efef09aba120c2f57" TargetMode="External"/><Relationship Id="rId673" Type="http://schemas.openxmlformats.org/officeDocument/2006/relationships/hyperlink" Target="https://www.all-stars-distribution.com/admin77500/index.php?controller=AdminProducts&amp;id_product=8947&amp;statusproduct&amp;token=b1715d0289df4b0efef09aba120c2f57" TargetMode="External"/><Relationship Id="rId23" Type="http://schemas.openxmlformats.org/officeDocument/2006/relationships/hyperlink" Target="https://www.all-stars-distribution.com/admin77500/index.php?controller=AdminProducts&amp;id_product=32979&amp;statusproduct&amp;token=b1715d0289df4b0efef09aba120c2f57" TargetMode="External"/><Relationship Id="rId119" Type="http://schemas.openxmlformats.org/officeDocument/2006/relationships/hyperlink" Target="https://www.all-stars-distribution.com/admin77500/index.php?controller=AdminProducts&amp;id_product=32931&amp;statusproduct&amp;token=b1715d0289df4b0efef09aba120c2f57" TargetMode="External"/><Relationship Id="rId270" Type="http://schemas.openxmlformats.org/officeDocument/2006/relationships/hyperlink" Target="https://www.all-stars-distribution.com/admin77500/index.php?controller=AdminProducts&amp;id_product=32856&amp;updateproduct&amp;token=b1715d0289df4b0efef09aba120c2f57" TargetMode="External"/><Relationship Id="rId326" Type="http://schemas.openxmlformats.org/officeDocument/2006/relationships/hyperlink" Target="https://www.all-stars-distribution.com/admin77500/index.php?controller=AdminProducts&amp;id_product=32828&amp;updateproduct&amp;token=b1715d0289df4b0efef09aba120c2f57" TargetMode="External"/><Relationship Id="rId533" Type="http://schemas.openxmlformats.org/officeDocument/2006/relationships/hyperlink" Target="https://www.all-stars-distribution.com/admin77500/index.php?controller=AdminProducts&amp;id_product=9017&amp;statusproduct&amp;token=b1715d0289df4b0efef09aba120c2f57" TargetMode="External"/><Relationship Id="rId65" Type="http://schemas.openxmlformats.org/officeDocument/2006/relationships/hyperlink" Target="https://www.all-stars-distribution.com/admin77500/index.php?controller=AdminProducts&amp;id_product=32958&amp;statusproduct&amp;token=b1715d0289df4b0efef09aba120c2f57" TargetMode="External"/><Relationship Id="rId130" Type="http://schemas.openxmlformats.org/officeDocument/2006/relationships/hyperlink" Target="https://www.all-stars-distribution.com/admin77500/index.php?controller=AdminProducts&amp;id_product=32926&amp;updateproduct&amp;token=b1715d0289df4b0efef09aba120c2f57" TargetMode="External"/><Relationship Id="rId368" Type="http://schemas.openxmlformats.org/officeDocument/2006/relationships/hyperlink" Target="https://www.all-stars-distribution.com/admin77500/index.php?controller=AdminProducts&amp;id_product=32806&amp;updateproduct&amp;token=b1715d0289df4b0efef09aba120c2f57" TargetMode="External"/><Relationship Id="rId575" Type="http://schemas.openxmlformats.org/officeDocument/2006/relationships/hyperlink" Target="https://www.all-stars-distribution.com/admin77500/index.php?controller=AdminProducts&amp;id_product=8996&amp;statusproduct&amp;token=b1715d0289df4b0efef09aba120c2f57" TargetMode="External"/><Relationship Id="rId172" Type="http://schemas.openxmlformats.org/officeDocument/2006/relationships/hyperlink" Target="https://www.all-stars-distribution.com/admin77500/index.php?controller=AdminProducts&amp;id_product=32905&amp;updateproduct&amp;token=b1715d0289df4b0efef09aba120c2f57" TargetMode="External"/><Relationship Id="rId228" Type="http://schemas.openxmlformats.org/officeDocument/2006/relationships/hyperlink" Target="https://www.all-stars-distribution.com/admin77500/index.php?controller=AdminProducts&amp;id_product=32877&amp;updateproduct&amp;token=b1715d0289df4b0efef09aba120c2f57" TargetMode="External"/><Relationship Id="rId435" Type="http://schemas.openxmlformats.org/officeDocument/2006/relationships/hyperlink" Target="https://www.all-stars-distribution.com/admin77500/index.php?controller=AdminProducts&amp;id_product=9066&amp;statusproduct&amp;token=b1715d0289df4b0efef09aba120c2f57" TargetMode="External"/><Relationship Id="rId477" Type="http://schemas.openxmlformats.org/officeDocument/2006/relationships/hyperlink" Target="https://www.all-stars-distribution.com/admin77500/index.php?controller=AdminProducts&amp;id_product=9045&amp;statusproduct&amp;token=b1715d0289df4b0efef09aba120c2f57" TargetMode="External"/><Relationship Id="rId600" Type="http://schemas.openxmlformats.org/officeDocument/2006/relationships/hyperlink" Target="https://www.all-stars-distribution.com/admin77500/index.php?controller=AdminProducts&amp;id_product=8984&amp;updateproduct&amp;token=b1715d0289df4b0efef09aba120c2f57" TargetMode="External"/><Relationship Id="rId642" Type="http://schemas.openxmlformats.org/officeDocument/2006/relationships/hyperlink" Target="https://www.all-stars-distribution.com/admin77500/index.php?controller=AdminProducts&amp;id_product=8963&amp;updateproduct&amp;token=b1715d0289df4b0efef09aba120c2f57" TargetMode="External"/><Relationship Id="rId684" Type="http://schemas.openxmlformats.org/officeDocument/2006/relationships/hyperlink" Target="https://www.all-stars-distribution.com/admin77500/index.php?controller=AdminProducts&amp;id_product=8942&amp;updateproduct&amp;token=b1715d0289df4b0efef09aba120c2f57" TargetMode="External"/><Relationship Id="rId281" Type="http://schemas.openxmlformats.org/officeDocument/2006/relationships/hyperlink" Target="https://www.all-stars-distribution.com/admin77500/index.php?controller=AdminProducts&amp;id_product=32850&amp;statusproduct&amp;token=b1715d0289df4b0efef09aba120c2f57" TargetMode="External"/><Relationship Id="rId337" Type="http://schemas.openxmlformats.org/officeDocument/2006/relationships/hyperlink" Target="https://www.all-stars-distribution.com/admin77500/index.php?controller=AdminProducts&amp;id_product=32821&amp;statusproduct&amp;token=b1715d0289df4b0efef09aba120c2f57" TargetMode="External"/><Relationship Id="rId502" Type="http://schemas.openxmlformats.org/officeDocument/2006/relationships/hyperlink" Target="https://www.all-stars-distribution.com/admin77500/index.php?controller=AdminProducts&amp;id_product=9033&amp;updateproduct&amp;token=b1715d0289df4b0efef09aba120c2f57" TargetMode="External"/><Relationship Id="rId34" Type="http://schemas.openxmlformats.org/officeDocument/2006/relationships/hyperlink" Target="https://www.all-stars-distribution.com/admin77500/index.php?controller=AdminProducts&amp;id_product=32974&amp;updateproduct&amp;token=b1715d0289df4b0efef09aba120c2f57" TargetMode="External"/><Relationship Id="rId76" Type="http://schemas.openxmlformats.org/officeDocument/2006/relationships/hyperlink" Target="https://www.all-stars-distribution.com/admin77500/index.php?controller=AdminProducts&amp;id_product=32953&amp;updateproduct&amp;token=b1715d0289df4b0efef09aba120c2f57" TargetMode="External"/><Relationship Id="rId141" Type="http://schemas.openxmlformats.org/officeDocument/2006/relationships/hyperlink" Target="https://www.all-stars-distribution.com/admin77500/index.php?controller=AdminProducts&amp;id_product=32920&amp;statusproduct&amp;token=b1715d0289df4b0efef09aba120c2f57" TargetMode="External"/><Relationship Id="rId379" Type="http://schemas.openxmlformats.org/officeDocument/2006/relationships/hyperlink" Target="https://www.all-stars-distribution.com/admin77500/index.php?controller=AdminProducts&amp;id_product=32800&amp;statusproduct&amp;token=b1715d0289df4b0efef09aba120c2f57" TargetMode="External"/><Relationship Id="rId544" Type="http://schemas.openxmlformats.org/officeDocument/2006/relationships/hyperlink" Target="https://www.all-stars-distribution.com/admin77500/index.php?controller=AdminProducts&amp;id_product=9012&amp;updateproduct&amp;token=b1715d0289df4b0efef09aba120c2f57" TargetMode="External"/><Relationship Id="rId586" Type="http://schemas.openxmlformats.org/officeDocument/2006/relationships/hyperlink" Target="https://www.all-stars-distribution.com/admin77500/index.php?controller=AdminProducts&amp;id_product=8991&amp;updateproduct&amp;token=b1715d0289df4b0efef09aba120c2f57" TargetMode="External"/><Relationship Id="rId7" Type="http://schemas.openxmlformats.org/officeDocument/2006/relationships/hyperlink" Target="https://www.all-stars-distribution.com/admin77500/index.php?controller=AdminProducts&amp;id_product=33188&amp;statusproduct&amp;token=b1715d0289df4b0efef09aba120c2f57" TargetMode="External"/><Relationship Id="rId183" Type="http://schemas.openxmlformats.org/officeDocument/2006/relationships/hyperlink" Target="https://www.all-stars-distribution.com/admin77500/index.php?controller=AdminProducts&amp;id_product=32899&amp;statusproduct&amp;token=b1715d0289df4b0efef09aba120c2f57" TargetMode="External"/><Relationship Id="rId239" Type="http://schemas.openxmlformats.org/officeDocument/2006/relationships/hyperlink" Target="https://www.all-stars-distribution.com/admin77500/index.php?controller=AdminProducts&amp;id_product=32871&amp;statusproduct&amp;token=b1715d0289df4b0efef09aba120c2f57" TargetMode="External"/><Relationship Id="rId390" Type="http://schemas.openxmlformats.org/officeDocument/2006/relationships/hyperlink" Target="https://www.all-stars-distribution.com/admin77500/index.php?controller=AdminProducts&amp;id_product=32795&amp;updateproduct&amp;token=b1715d0289df4b0efef09aba120c2f57" TargetMode="External"/><Relationship Id="rId404" Type="http://schemas.openxmlformats.org/officeDocument/2006/relationships/hyperlink" Target="https://www.all-stars-distribution.com/admin77500/index.php?controller=AdminProducts&amp;id_product=9082&amp;updateproduct&amp;token=b1715d0289df4b0efef09aba120c2f57" TargetMode="External"/><Relationship Id="rId446" Type="http://schemas.openxmlformats.org/officeDocument/2006/relationships/hyperlink" Target="https://www.all-stars-distribution.com/admin77500/index.php?controller=AdminProducts&amp;id_product=9061&amp;updateproduct&amp;token=b1715d0289df4b0efef09aba120c2f57" TargetMode="External"/><Relationship Id="rId611" Type="http://schemas.openxmlformats.org/officeDocument/2006/relationships/hyperlink" Target="https://www.all-stars-distribution.com/admin77500/index.php?controller=AdminProducts&amp;id_product=8978&amp;statusproduct&amp;token=b1715d0289df4b0efef09aba120c2f57" TargetMode="External"/><Relationship Id="rId653" Type="http://schemas.openxmlformats.org/officeDocument/2006/relationships/hyperlink" Target="https://www.all-stars-distribution.com/admin77500/index.php?controller=AdminProducts&amp;id_product=8957&amp;statusproduct&amp;token=b1715d0289df4b0efef09aba120c2f57" TargetMode="External"/><Relationship Id="rId250" Type="http://schemas.openxmlformats.org/officeDocument/2006/relationships/hyperlink" Target="https://www.all-stars-distribution.com/admin77500/index.php?controller=AdminProducts&amp;id_product=32866&amp;updateproduct&amp;token=b1715d0289df4b0efef09aba120c2f57" TargetMode="External"/><Relationship Id="rId292" Type="http://schemas.openxmlformats.org/officeDocument/2006/relationships/hyperlink" Target="https://www.all-stars-distribution.com/admin77500/index.php?controller=AdminProducts&amp;id_product=32845&amp;updateproduct&amp;token=b1715d0289df4b0efef09aba120c2f57" TargetMode="External"/><Relationship Id="rId306" Type="http://schemas.openxmlformats.org/officeDocument/2006/relationships/hyperlink" Target="https://www.all-stars-distribution.com/admin77500/index.php?controller=AdminProducts&amp;id_product=32838&amp;updateproduct&amp;token=b1715d0289df4b0efef09aba120c2f57" TargetMode="External"/><Relationship Id="rId488" Type="http://schemas.openxmlformats.org/officeDocument/2006/relationships/hyperlink" Target="https://www.all-stars-distribution.com/admin77500/index.php?controller=AdminProducts&amp;id_product=9040&amp;updateproduct&amp;token=b1715d0289df4b0efef09aba120c2f57" TargetMode="External"/><Relationship Id="rId45" Type="http://schemas.openxmlformats.org/officeDocument/2006/relationships/hyperlink" Target="https://www.all-stars-distribution.com/admin77500/index.php?controller=AdminProducts&amp;id_product=32968&amp;statusproduct&amp;token=b1715d0289df4b0efef09aba120c2f57" TargetMode="External"/><Relationship Id="rId87" Type="http://schemas.openxmlformats.org/officeDocument/2006/relationships/hyperlink" Target="https://www.all-stars-distribution.com/admin77500/index.php?controller=AdminProducts&amp;id_product=32947&amp;statusproduct&amp;token=b1715d0289df4b0efef09aba120c2f57" TargetMode="External"/><Relationship Id="rId110" Type="http://schemas.openxmlformats.org/officeDocument/2006/relationships/hyperlink" Target="https://www.all-stars-distribution.com/admin77500/index.php?controller=AdminProducts&amp;id_product=32936&amp;updateproduct&amp;token=b1715d0289df4b0efef09aba120c2f57" TargetMode="External"/><Relationship Id="rId348" Type="http://schemas.openxmlformats.org/officeDocument/2006/relationships/hyperlink" Target="https://www.all-stars-distribution.com/admin77500/index.php?controller=AdminProducts&amp;id_product=32816&amp;updateproduct&amp;token=b1715d0289df4b0efef09aba120c2f57" TargetMode="External"/><Relationship Id="rId513" Type="http://schemas.openxmlformats.org/officeDocument/2006/relationships/hyperlink" Target="https://www.all-stars-distribution.com/admin77500/index.php?controller=AdminProducts&amp;id_product=9027&amp;statusproduct&amp;token=b1715d0289df4b0efef09aba120c2f57" TargetMode="External"/><Relationship Id="rId555" Type="http://schemas.openxmlformats.org/officeDocument/2006/relationships/hyperlink" Target="https://www.all-stars-distribution.com/admin77500/index.php?controller=AdminProducts&amp;id_product=9006&amp;statusproduct&amp;token=b1715d0289df4b0efef09aba120c2f57" TargetMode="External"/><Relationship Id="rId597" Type="http://schemas.openxmlformats.org/officeDocument/2006/relationships/hyperlink" Target="https://www.all-stars-distribution.com/admin77500/index.php?controller=AdminProducts&amp;id_product=8985&amp;statusproduct&amp;token=b1715d0289df4b0efef09aba120c2f57" TargetMode="External"/><Relationship Id="rId152" Type="http://schemas.openxmlformats.org/officeDocument/2006/relationships/hyperlink" Target="https://www.all-stars-distribution.com/admin77500/index.php?controller=AdminProducts&amp;id_product=32915&amp;updateproduct&amp;token=b1715d0289df4b0efef09aba120c2f57" TargetMode="External"/><Relationship Id="rId194" Type="http://schemas.openxmlformats.org/officeDocument/2006/relationships/hyperlink" Target="https://www.all-stars-distribution.com/admin77500/index.php?controller=AdminProducts&amp;id_product=32894&amp;updateproduct&amp;token=b1715d0289df4b0efef09aba120c2f57" TargetMode="External"/><Relationship Id="rId208" Type="http://schemas.openxmlformats.org/officeDocument/2006/relationships/hyperlink" Target="https://www.all-stars-distribution.com/admin77500/index.php?controller=AdminProducts&amp;id_product=32887&amp;updateproduct&amp;token=b1715d0289df4b0efef09aba120c2f57" TargetMode="External"/><Relationship Id="rId415" Type="http://schemas.openxmlformats.org/officeDocument/2006/relationships/hyperlink" Target="https://www.all-stars-distribution.com/admin77500/index.php?controller=AdminProducts&amp;id_product=9076&amp;statusproduct&amp;token=b1715d0289df4b0efef09aba120c2f57" TargetMode="External"/><Relationship Id="rId457" Type="http://schemas.openxmlformats.org/officeDocument/2006/relationships/hyperlink" Target="https://www.all-stars-distribution.com/admin77500/index.php?controller=AdminProducts&amp;id_product=9055&amp;statusproduct&amp;token=b1715d0289df4b0efef09aba120c2f57" TargetMode="External"/><Relationship Id="rId622" Type="http://schemas.openxmlformats.org/officeDocument/2006/relationships/hyperlink" Target="https://www.all-stars-distribution.com/admin77500/index.php?controller=AdminProducts&amp;id_product=8973&amp;updateproduct&amp;token=b1715d0289df4b0efef09aba120c2f57" TargetMode="External"/><Relationship Id="rId261" Type="http://schemas.openxmlformats.org/officeDocument/2006/relationships/hyperlink" Target="https://www.all-stars-distribution.com/admin77500/index.php?controller=AdminProducts&amp;id_product=32860&amp;statusproduct&amp;token=b1715d0289df4b0efef09aba120c2f57" TargetMode="External"/><Relationship Id="rId499" Type="http://schemas.openxmlformats.org/officeDocument/2006/relationships/hyperlink" Target="https://www.all-stars-distribution.com/admin77500/index.php?controller=AdminProducts&amp;id_product=9034&amp;statusproduct&amp;token=b1715d0289df4b0efef09aba120c2f57" TargetMode="External"/><Relationship Id="rId664" Type="http://schemas.openxmlformats.org/officeDocument/2006/relationships/hyperlink" Target="https://www.all-stars-distribution.com/admin77500/index.php?controller=AdminProducts&amp;id_product=8952&amp;updateproduct&amp;token=b1715d0289df4b0efef09aba120c2f57" TargetMode="External"/><Relationship Id="rId14" Type="http://schemas.openxmlformats.org/officeDocument/2006/relationships/hyperlink" Target="https://www.all-stars-distribution.com/admin77500/index.php?controller=AdminProducts&amp;id_product=32984&amp;updateproduct&amp;token=b1715d0289df4b0efef09aba120c2f57" TargetMode="External"/><Relationship Id="rId56" Type="http://schemas.openxmlformats.org/officeDocument/2006/relationships/hyperlink" Target="https://www.all-stars-distribution.com/admin77500/index.php?controller=AdminProducts&amp;id_product=32963&amp;updateproduct&amp;token=b1715d0289df4b0efef09aba120c2f57" TargetMode="External"/><Relationship Id="rId317" Type="http://schemas.openxmlformats.org/officeDocument/2006/relationships/hyperlink" Target="https://www.all-stars-distribution.com/admin77500/index.php?controller=AdminProducts&amp;id_product=32832&amp;statusproduct&amp;token=b1715d0289df4b0efef09aba120c2f57" TargetMode="External"/><Relationship Id="rId359" Type="http://schemas.openxmlformats.org/officeDocument/2006/relationships/hyperlink" Target="https://www.all-stars-distribution.com/admin77500/index.php?controller=AdminProducts&amp;id_product=32810&amp;statusproduct&amp;token=b1715d0289df4b0efef09aba120c2f57" TargetMode="External"/><Relationship Id="rId524" Type="http://schemas.openxmlformats.org/officeDocument/2006/relationships/hyperlink" Target="https://www.all-stars-distribution.com/admin77500/index.php?controller=AdminProducts&amp;id_product=9022&amp;updateproduct&amp;token=b1715d0289df4b0efef09aba120c2f57" TargetMode="External"/><Relationship Id="rId566" Type="http://schemas.openxmlformats.org/officeDocument/2006/relationships/hyperlink" Target="https://www.all-stars-distribution.com/admin77500/index.php?controller=AdminProducts&amp;id_product=9001&amp;updateproduct&amp;token=b1715d0289df4b0efef09aba120c2f57" TargetMode="External"/><Relationship Id="rId98" Type="http://schemas.openxmlformats.org/officeDocument/2006/relationships/hyperlink" Target="https://www.all-stars-distribution.com/admin77500/index.php?controller=AdminProducts&amp;id_product=32942&amp;updateproduct&amp;token=b1715d0289df4b0efef09aba120c2f57" TargetMode="External"/><Relationship Id="rId121" Type="http://schemas.openxmlformats.org/officeDocument/2006/relationships/hyperlink" Target="https://www.all-stars-distribution.com/admin77500/index.php?controller=AdminProducts&amp;id_product=32930&amp;statusproduct&amp;token=b1715d0289df4b0efef09aba120c2f57" TargetMode="External"/><Relationship Id="rId163" Type="http://schemas.openxmlformats.org/officeDocument/2006/relationships/hyperlink" Target="https://www.all-stars-distribution.com/admin77500/index.php?controller=AdminProducts&amp;id_product=32909&amp;statusproduct&amp;token=b1715d0289df4b0efef09aba120c2f57" TargetMode="External"/><Relationship Id="rId219" Type="http://schemas.openxmlformats.org/officeDocument/2006/relationships/hyperlink" Target="https://www.all-stars-distribution.com/admin77500/index.php?controller=AdminProducts&amp;id_product=32881&amp;statusproduct&amp;token=b1715d0289df4b0efef09aba120c2f57" TargetMode="External"/><Relationship Id="rId370" Type="http://schemas.openxmlformats.org/officeDocument/2006/relationships/hyperlink" Target="https://www.all-stars-distribution.com/admin77500/index.php?controller=AdminProducts&amp;id_product=32805&amp;updateproduct&amp;token=b1715d0289df4b0efef09aba120c2f57" TargetMode="External"/><Relationship Id="rId426" Type="http://schemas.openxmlformats.org/officeDocument/2006/relationships/hyperlink" Target="https://www.all-stars-distribution.com/admin77500/index.php?controller=AdminProducts&amp;id_product=9071&amp;updateproduct&amp;token=b1715d0289df4b0efef09aba120c2f57" TargetMode="External"/><Relationship Id="rId633" Type="http://schemas.openxmlformats.org/officeDocument/2006/relationships/hyperlink" Target="https://www.all-stars-distribution.com/admin77500/index.php?controller=AdminProducts&amp;id_product=8967&amp;statusproduct&amp;token=b1715d0289df4b0efef09aba120c2f57" TargetMode="External"/><Relationship Id="rId230" Type="http://schemas.openxmlformats.org/officeDocument/2006/relationships/hyperlink" Target="https://www.all-stars-distribution.com/admin77500/index.php?controller=AdminProducts&amp;id_product=32876&amp;updateproduct&amp;token=b1715d0289df4b0efef09aba120c2f57" TargetMode="External"/><Relationship Id="rId468" Type="http://schemas.openxmlformats.org/officeDocument/2006/relationships/hyperlink" Target="https://www.all-stars-distribution.com/admin77500/index.php?controller=AdminProducts&amp;id_product=9050&amp;updateproduct&amp;token=b1715d0289df4b0efef09aba120c2f57" TargetMode="External"/><Relationship Id="rId675" Type="http://schemas.openxmlformats.org/officeDocument/2006/relationships/hyperlink" Target="https://www.all-stars-distribution.com/admin77500/index.php?controller=AdminProducts&amp;id_product=8946&amp;statusproduct&amp;token=b1715d0289df4b0efef09aba120c2f57" TargetMode="External"/><Relationship Id="rId25" Type="http://schemas.openxmlformats.org/officeDocument/2006/relationships/hyperlink" Target="https://www.all-stars-distribution.com/admin77500/index.php?controller=AdminProducts&amp;id_product=32978&amp;statusproduct&amp;token=b1715d0289df4b0efef09aba120c2f57" TargetMode="External"/><Relationship Id="rId67" Type="http://schemas.openxmlformats.org/officeDocument/2006/relationships/hyperlink" Target="https://www.all-stars-distribution.com/admin77500/index.php?controller=AdminProducts&amp;id_product=32957&amp;statusproduct&amp;token=b1715d0289df4b0efef09aba120c2f57" TargetMode="External"/><Relationship Id="rId272" Type="http://schemas.openxmlformats.org/officeDocument/2006/relationships/hyperlink" Target="https://www.all-stars-distribution.com/admin77500/index.php?controller=AdminProducts&amp;id_product=32855&amp;updateproduct&amp;token=b1715d0289df4b0efef09aba120c2f57" TargetMode="External"/><Relationship Id="rId328" Type="http://schemas.openxmlformats.org/officeDocument/2006/relationships/hyperlink" Target="https://www.all-stars-distribution.com/admin77500/index.php?controller=AdminProducts&amp;id_product=32827&amp;updateproduct&amp;token=b1715d0289df4b0efef09aba120c2f57" TargetMode="External"/><Relationship Id="rId535" Type="http://schemas.openxmlformats.org/officeDocument/2006/relationships/hyperlink" Target="https://www.all-stars-distribution.com/admin77500/index.php?controller=AdminProducts&amp;id_product=9016&amp;statusproduct&amp;token=b1715d0289df4b0efef09aba120c2f57" TargetMode="External"/><Relationship Id="rId577" Type="http://schemas.openxmlformats.org/officeDocument/2006/relationships/hyperlink" Target="https://www.all-stars-distribution.com/admin77500/index.php?controller=AdminProducts&amp;id_product=8995&amp;statusproduct&amp;token=b1715d0289df4b0efef09aba120c2f57" TargetMode="External"/><Relationship Id="rId132" Type="http://schemas.openxmlformats.org/officeDocument/2006/relationships/hyperlink" Target="https://www.all-stars-distribution.com/admin77500/index.php?controller=AdminProducts&amp;id_product=32925&amp;updateproduct&amp;token=b1715d0289df4b0efef09aba120c2f57" TargetMode="External"/><Relationship Id="rId174" Type="http://schemas.openxmlformats.org/officeDocument/2006/relationships/hyperlink" Target="https://www.all-stars-distribution.com/admin77500/index.php?controller=AdminProducts&amp;id_product=32904&amp;updateproduct&amp;token=b1715d0289df4b0efef09aba120c2f57" TargetMode="External"/><Relationship Id="rId381" Type="http://schemas.openxmlformats.org/officeDocument/2006/relationships/hyperlink" Target="https://www.all-stars-distribution.com/admin77500/index.php?controller=AdminProducts&amp;id_product=32799&amp;statusproduct&amp;token=b1715d0289df4b0efef09aba120c2f57" TargetMode="External"/><Relationship Id="rId602" Type="http://schemas.openxmlformats.org/officeDocument/2006/relationships/hyperlink" Target="https://www.all-stars-distribution.com/admin77500/index.php?controller=AdminProducts&amp;id_product=8983&amp;updateproduct&amp;token=b1715d0289df4b0efef09aba120c2f57" TargetMode="External"/><Relationship Id="rId241" Type="http://schemas.openxmlformats.org/officeDocument/2006/relationships/hyperlink" Target="https://www.all-stars-distribution.com/admin77500/index.php?controller=AdminProducts&amp;id_product=32870&amp;statusproduct&amp;token=b1715d0289df4b0efef09aba120c2f57" TargetMode="External"/><Relationship Id="rId437" Type="http://schemas.openxmlformats.org/officeDocument/2006/relationships/hyperlink" Target="https://www.all-stars-distribution.com/admin77500/index.php?controller=AdminProducts&amp;id_product=9065&amp;statusproduct&amp;token=b1715d0289df4b0efef09aba120c2f57" TargetMode="External"/><Relationship Id="rId479" Type="http://schemas.openxmlformats.org/officeDocument/2006/relationships/hyperlink" Target="https://www.all-stars-distribution.com/admin77500/index.php?controller=AdminProducts&amp;id_product=9044&amp;statusproduct&amp;token=b1715d0289df4b0efef09aba120c2f57" TargetMode="External"/><Relationship Id="rId644" Type="http://schemas.openxmlformats.org/officeDocument/2006/relationships/hyperlink" Target="https://www.all-stars-distribution.com/admin77500/index.php?controller=AdminProducts&amp;id_product=8962&amp;updateproduct&amp;token=b1715d0289df4b0efef09aba120c2f57" TargetMode="External"/><Relationship Id="rId36" Type="http://schemas.openxmlformats.org/officeDocument/2006/relationships/hyperlink" Target="https://www.all-stars-distribution.com/admin77500/index.php?controller=AdminProducts&amp;id_product=32973&amp;updateproduct&amp;token=b1715d0289df4b0efef09aba120c2f57" TargetMode="External"/><Relationship Id="rId283" Type="http://schemas.openxmlformats.org/officeDocument/2006/relationships/hyperlink" Target="https://www.all-stars-distribution.com/admin77500/index.php?controller=AdminProducts&amp;id_product=32849&amp;statusproduct&amp;token=b1715d0289df4b0efef09aba120c2f57" TargetMode="External"/><Relationship Id="rId339" Type="http://schemas.openxmlformats.org/officeDocument/2006/relationships/hyperlink" Target="https://www.all-stars-distribution.com/admin77500/index.php?controller=AdminProducts&amp;id_product=32820&amp;statusproduct&amp;token=b1715d0289df4b0efef09aba120c2f57" TargetMode="External"/><Relationship Id="rId490" Type="http://schemas.openxmlformats.org/officeDocument/2006/relationships/hyperlink" Target="https://www.all-stars-distribution.com/admin77500/index.php?controller=AdminProducts&amp;id_product=9039&amp;updateproduct&amp;token=b1715d0289df4b0efef09aba120c2f57" TargetMode="External"/><Relationship Id="rId504" Type="http://schemas.openxmlformats.org/officeDocument/2006/relationships/hyperlink" Target="https://www.all-stars-distribution.com/admin77500/index.php?controller=AdminProducts&amp;id_product=9032&amp;updateproduct&amp;token=b1715d0289df4b0efef09aba120c2f57" TargetMode="External"/><Relationship Id="rId546" Type="http://schemas.openxmlformats.org/officeDocument/2006/relationships/hyperlink" Target="https://www.all-stars-distribution.com/admin77500/index.php?controller=AdminProducts&amp;id_product=9011&amp;updateproduct&amp;token=b1715d0289df4b0efef09aba120c2f57" TargetMode="External"/><Relationship Id="rId78" Type="http://schemas.openxmlformats.org/officeDocument/2006/relationships/hyperlink" Target="https://www.all-stars-distribution.com/admin77500/index.php?controller=AdminProducts&amp;id_product=32952&amp;updateproduct&amp;token=b1715d0289df4b0efef09aba120c2f57" TargetMode="External"/><Relationship Id="rId101" Type="http://schemas.openxmlformats.org/officeDocument/2006/relationships/hyperlink" Target="https://www.all-stars-distribution.com/admin77500/index.php?controller=AdminProducts&amp;id_product=32940&amp;statusproduct&amp;token=b1715d0289df4b0efef09aba120c2f57" TargetMode="External"/><Relationship Id="rId143" Type="http://schemas.openxmlformats.org/officeDocument/2006/relationships/hyperlink" Target="https://www.all-stars-distribution.com/admin77500/index.php?controller=AdminProducts&amp;id_product=32919&amp;statusproduct&amp;token=b1715d0289df4b0efef09aba120c2f57" TargetMode="External"/><Relationship Id="rId185" Type="http://schemas.openxmlformats.org/officeDocument/2006/relationships/hyperlink" Target="https://www.all-stars-distribution.com/admin77500/index.php?controller=AdminProducts&amp;id_product=32898&amp;statusproduct&amp;token=b1715d0289df4b0efef09aba120c2f57" TargetMode="External"/><Relationship Id="rId350" Type="http://schemas.openxmlformats.org/officeDocument/2006/relationships/hyperlink" Target="https://www.all-stars-distribution.com/admin77500/index.php?controller=AdminProducts&amp;id_product=32815&amp;updateproduct&amp;token=b1715d0289df4b0efef09aba120c2f57" TargetMode="External"/><Relationship Id="rId406" Type="http://schemas.openxmlformats.org/officeDocument/2006/relationships/hyperlink" Target="https://www.all-stars-distribution.com/admin77500/index.php?controller=AdminProducts&amp;id_product=9081&amp;updateproduct&amp;token=b1715d0289df4b0efef09aba120c2f57" TargetMode="External"/><Relationship Id="rId588" Type="http://schemas.openxmlformats.org/officeDocument/2006/relationships/hyperlink" Target="https://www.all-stars-distribution.com/admin77500/index.php?controller=AdminProducts&amp;id_product=8990&amp;updateproduct&amp;token=b1715d0289df4b0efef09aba120c2f57" TargetMode="External"/><Relationship Id="rId9" Type="http://schemas.openxmlformats.org/officeDocument/2006/relationships/hyperlink" Target="https://www.all-stars-distribution.com/admin77500/index.php?controller=AdminProducts&amp;id_product=33187&amp;statusproduct&amp;token=b1715d0289df4b0efef09aba120c2f57" TargetMode="External"/><Relationship Id="rId210" Type="http://schemas.openxmlformats.org/officeDocument/2006/relationships/hyperlink" Target="https://www.all-stars-distribution.com/admin77500/index.php?controller=AdminProducts&amp;id_product=32886&amp;updateproduct&amp;token=b1715d0289df4b0efef09aba120c2f57" TargetMode="External"/><Relationship Id="rId392" Type="http://schemas.openxmlformats.org/officeDocument/2006/relationships/hyperlink" Target="https://www.all-stars-distribution.com/admin77500/index.php?controller=AdminProducts&amp;id_product=32794&amp;updateproduct&amp;token=b1715d0289df4b0efef09aba120c2f57" TargetMode="External"/><Relationship Id="rId448" Type="http://schemas.openxmlformats.org/officeDocument/2006/relationships/hyperlink" Target="https://www.all-stars-distribution.com/admin77500/index.php?controller=AdminProducts&amp;id_product=9060&amp;updateproduct&amp;token=b1715d0289df4b0efef09aba120c2f57" TargetMode="External"/><Relationship Id="rId613" Type="http://schemas.openxmlformats.org/officeDocument/2006/relationships/hyperlink" Target="https://www.all-stars-distribution.com/admin77500/index.php?controller=AdminProducts&amp;id_product=8977&amp;statusproduct&amp;token=b1715d0289df4b0efef09aba120c2f57" TargetMode="External"/><Relationship Id="rId655" Type="http://schemas.openxmlformats.org/officeDocument/2006/relationships/hyperlink" Target="https://www.all-stars-distribution.com/admin77500/index.php?controller=AdminProducts&amp;id_product=8956&amp;statusproduct&amp;token=b1715d0289df4b0efef09aba120c2f57" TargetMode="External"/><Relationship Id="rId252" Type="http://schemas.openxmlformats.org/officeDocument/2006/relationships/hyperlink" Target="https://www.all-stars-distribution.com/admin77500/index.php?controller=AdminProducts&amp;id_product=32865&amp;updateproduct&amp;token=b1715d0289df4b0efef09aba120c2f57" TargetMode="External"/><Relationship Id="rId294" Type="http://schemas.openxmlformats.org/officeDocument/2006/relationships/hyperlink" Target="https://www.all-stars-distribution.com/admin77500/index.php?controller=AdminProducts&amp;id_product=32844&amp;updateproduct&amp;token=b1715d0289df4b0efef09aba120c2f57" TargetMode="External"/><Relationship Id="rId308" Type="http://schemas.openxmlformats.org/officeDocument/2006/relationships/hyperlink" Target="https://www.all-stars-distribution.com/admin77500/index.php?controller=AdminProducts&amp;id_product=32837&amp;updateproduct&amp;token=b1715d0289df4b0efef09aba120c2f57" TargetMode="External"/><Relationship Id="rId515" Type="http://schemas.openxmlformats.org/officeDocument/2006/relationships/hyperlink" Target="https://www.all-stars-distribution.com/admin77500/index.php?controller=AdminProducts&amp;id_product=9026&amp;statusproduct&amp;token=b1715d0289df4b0efef09aba120c2f57" TargetMode="External"/><Relationship Id="rId47" Type="http://schemas.openxmlformats.org/officeDocument/2006/relationships/hyperlink" Target="https://www.all-stars-distribution.com/admin77500/index.php?controller=AdminProducts&amp;id_product=32967&amp;statusproduct&amp;token=b1715d0289df4b0efef09aba120c2f57" TargetMode="External"/><Relationship Id="rId89" Type="http://schemas.openxmlformats.org/officeDocument/2006/relationships/hyperlink" Target="https://www.all-stars-distribution.com/admin77500/index.php?controller=AdminProducts&amp;id_product=32946&amp;statusproduct&amp;token=b1715d0289df4b0efef09aba120c2f57" TargetMode="External"/><Relationship Id="rId112" Type="http://schemas.openxmlformats.org/officeDocument/2006/relationships/hyperlink" Target="https://www.all-stars-distribution.com/admin77500/index.php?controller=AdminProducts&amp;id_product=32935&amp;updateproduct&amp;token=b1715d0289df4b0efef09aba120c2f57" TargetMode="External"/><Relationship Id="rId154" Type="http://schemas.openxmlformats.org/officeDocument/2006/relationships/hyperlink" Target="https://www.all-stars-distribution.com/admin77500/index.php?controller=AdminProducts&amp;id_product=32914&amp;updateproduct&amp;token=b1715d0289df4b0efef09aba120c2f57" TargetMode="External"/><Relationship Id="rId361" Type="http://schemas.openxmlformats.org/officeDocument/2006/relationships/hyperlink" Target="https://www.all-stars-distribution.com/admin77500/index.php?controller=AdminProducts&amp;id_product=32809&amp;statusproduct&amp;token=b1715d0289df4b0efef09aba120c2f57" TargetMode="External"/><Relationship Id="rId557" Type="http://schemas.openxmlformats.org/officeDocument/2006/relationships/hyperlink" Target="https://www.all-stars-distribution.com/admin77500/index.php?controller=AdminProducts&amp;id_product=9005&amp;statusproduct&amp;token=b1715d0289df4b0efef09aba120c2f57" TargetMode="External"/><Relationship Id="rId599" Type="http://schemas.openxmlformats.org/officeDocument/2006/relationships/hyperlink" Target="https://www.all-stars-distribution.com/admin77500/index.php?controller=AdminProducts&amp;id_product=8984&amp;statusproduct&amp;token=b1715d0289df4b0efef09aba120c2f57" TargetMode="External"/><Relationship Id="rId196" Type="http://schemas.openxmlformats.org/officeDocument/2006/relationships/hyperlink" Target="https://www.all-stars-distribution.com/admin77500/index.php?controller=AdminProducts&amp;id_product=32893&amp;updateproduct&amp;token=b1715d0289df4b0efef09aba120c2f57" TargetMode="External"/><Relationship Id="rId417" Type="http://schemas.openxmlformats.org/officeDocument/2006/relationships/hyperlink" Target="https://www.all-stars-distribution.com/admin77500/index.php?controller=AdminProducts&amp;id_product=9075&amp;statusproduct&amp;token=b1715d0289df4b0efef09aba120c2f57" TargetMode="External"/><Relationship Id="rId459" Type="http://schemas.openxmlformats.org/officeDocument/2006/relationships/hyperlink" Target="https://www.all-stars-distribution.com/admin77500/index.php?controller=AdminProducts&amp;id_product=9054&amp;statusproduct&amp;token=b1715d0289df4b0efef09aba120c2f57" TargetMode="External"/><Relationship Id="rId624" Type="http://schemas.openxmlformats.org/officeDocument/2006/relationships/hyperlink" Target="https://www.all-stars-distribution.com/admin77500/index.php?controller=AdminProducts&amp;id_product=8972&amp;updateproduct&amp;token=b1715d0289df4b0efef09aba120c2f57" TargetMode="External"/><Relationship Id="rId666" Type="http://schemas.openxmlformats.org/officeDocument/2006/relationships/hyperlink" Target="https://www.all-stars-distribution.com/admin77500/index.php?controller=AdminProducts&amp;id_product=8951&amp;updateproduct&amp;token=b1715d0289df4b0efef09aba120c2f57" TargetMode="External"/><Relationship Id="rId16" Type="http://schemas.openxmlformats.org/officeDocument/2006/relationships/hyperlink" Target="https://www.all-stars-distribution.com/admin77500/index.php?controller=AdminProducts&amp;id_product=32983&amp;updateproduct&amp;token=b1715d0289df4b0efef09aba120c2f57" TargetMode="External"/><Relationship Id="rId221" Type="http://schemas.openxmlformats.org/officeDocument/2006/relationships/hyperlink" Target="https://www.all-stars-distribution.com/admin77500/index.php?controller=AdminProducts&amp;id_product=32880&amp;statusproduct&amp;token=b1715d0289df4b0efef09aba120c2f57" TargetMode="External"/><Relationship Id="rId263" Type="http://schemas.openxmlformats.org/officeDocument/2006/relationships/hyperlink" Target="https://www.all-stars-distribution.com/admin77500/index.php?controller=AdminProducts&amp;id_product=32859&amp;statusproduct&amp;token=b1715d0289df4b0efef09aba120c2f57" TargetMode="External"/><Relationship Id="rId319" Type="http://schemas.openxmlformats.org/officeDocument/2006/relationships/hyperlink" Target="https://www.all-stars-distribution.com/admin77500/index.php?controller=AdminProducts&amp;id_product=32831&amp;statusproduct&amp;token=b1715d0289df4b0efef09aba120c2f57" TargetMode="External"/><Relationship Id="rId470" Type="http://schemas.openxmlformats.org/officeDocument/2006/relationships/hyperlink" Target="https://www.all-stars-distribution.com/admin77500/index.php?controller=AdminProducts&amp;id_product=9049&amp;updateproduct&amp;token=b1715d0289df4b0efef09aba120c2f57" TargetMode="External"/><Relationship Id="rId526" Type="http://schemas.openxmlformats.org/officeDocument/2006/relationships/hyperlink" Target="https://www.all-stars-distribution.com/admin77500/index.php?controller=AdminProducts&amp;id_product=9021&amp;updateproduct&amp;token=b1715d0289df4b0efef09aba120c2f57" TargetMode="External"/><Relationship Id="rId58" Type="http://schemas.openxmlformats.org/officeDocument/2006/relationships/hyperlink" Target="https://www.all-stars-distribution.com/admin77500/index.php?controller=AdminProducts&amp;id_product=32962&amp;updateproduct&amp;token=b1715d0289df4b0efef09aba120c2f57" TargetMode="External"/><Relationship Id="rId123" Type="http://schemas.openxmlformats.org/officeDocument/2006/relationships/hyperlink" Target="https://www.all-stars-distribution.com/admin77500/index.php?controller=AdminProducts&amp;id_product=32929&amp;statusproduct&amp;token=b1715d0289df4b0efef09aba120c2f57" TargetMode="External"/><Relationship Id="rId330" Type="http://schemas.openxmlformats.org/officeDocument/2006/relationships/hyperlink" Target="https://www.all-stars-distribution.com/admin77500/index.php?controller=AdminProducts&amp;id_product=32825&amp;updateproduct&amp;token=b1715d0289df4b0efef09aba120c2f57" TargetMode="External"/><Relationship Id="rId568" Type="http://schemas.openxmlformats.org/officeDocument/2006/relationships/hyperlink" Target="https://www.all-stars-distribution.com/admin77500/index.php?controller=AdminProducts&amp;id_product=9000&amp;updateproduct&amp;token=b1715d0289df4b0efef09aba120c2f57" TargetMode="External"/><Relationship Id="rId165" Type="http://schemas.openxmlformats.org/officeDocument/2006/relationships/hyperlink" Target="https://www.all-stars-distribution.com/admin77500/index.php?controller=AdminProducts&amp;id_product=32908&amp;statusproduct&amp;token=b1715d0289df4b0efef09aba120c2f57" TargetMode="External"/><Relationship Id="rId372" Type="http://schemas.openxmlformats.org/officeDocument/2006/relationships/hyperlink" Target="https://www.all-stars-distribution.com/admin77500/index.php?controller=AdminProducts&amp;id_product=32804&amp;updateproduct&amp;token=b1715d0289df4b0efef09aba120c2f57" TargetMode="External"/><Relationship Id="rId428" Type="http://schemas.openxmlformats.org/officeDocument/2006/relationships/hyperlink" Target="https://www.all-stars-distribution.com/admin77500/index.php?controller=AdminProducts&amp;id_product=9070&amp;updateproduct&amp;token=b1715d0289df4b0efef09aba120c2f57" TargetMode="External"/><Relationship Id="rId635" Type="http://schemas.openxmlformats.org/officeDocument/2006/relationships/hyperlink" Target="https://www.all-stars-distribution.com/admin77500/index.php?controller=AdminProducts&amp;id_product=8966&amp;statusproduct&amp;token=b1715d0289df4b0efef09aba120c2f57" TargetMode="External"/><Relationship Id="rId677" Type="http://schemas.openxmlformats.org/officeDocument/2006/relationships/hyperlink" Target="https://www.all-stars-distribution.com/admin77500/index.php?controller=AdminProducts&amp;id_product=8945&amp;statusproduct&amp;token=b1715d0289df4b0efef09aba120c2f57" TargetMode="External"/><Relationship Id="rId232" Type="http://schemas.openxmlformats.org/officeDocument/2006/relationships/hyperlink" Target="https://www.all-stars-distribution.com/admin77500/index.php?controller=AdminProducts&amp;id_product=32875&amp;updateproduct&amp;token=b1715d0289df4b0efef09aba120c2f57" TargetMode="External"/><Relationship Id="rId274" Type="http://schemas.openxmlformats.org/officeDocument/2006/relationships/hyperlink" Target="https://www.all-stars-distribution.com/admin77500/index.php?controller=AdminProducts&amp;id_product=32854&amp;updateproduct&amp;token=b1715d0289df4b0efef09aba120c2f57" TargetMode="External"/><Relationship Id="rId481" Type="http://schemas.openxmlformats.org/officeDocument/2006/relationships/hyperlink" Target="https://www.all-stars-distribution.com/admin77500/index.php?controller=AdminProducts&amp;id_product=9043&amp;statusproduct&amp;token=b1715d0289df4b0efef09aba120c2f57" TargetMode="External"/><Relationship Id="rId27" Type="http://schemas.openxmlformats.org/officeDocument/2006/relationships/hyperlink" Target="https://www.all-stars-distribution.com/admin77500/index.php?controller=AdminProducts&amp;id_product=32977&amp;statusproduct&amp;token=b1715d0289df4b0efef09aba120c2f57" TargetMode="External"/><Relationship Id="rId69" Type="http://schemas.openxmlformats.org/officeDocument/2006/relationships/hyperlink" Target="https://www.all-stars-distribution.com/admin77500/index.php?controller=AdminProducts&amp;id_product=32956&amp;statusproduct&amp;token=b1715d0289df4b0efef09aba120c2f57" TargetMode="External"/><Relationship Id="rId134" Type="http://schemas.openxmlformats.org/officeDocument/2006/relationships/hyperlink" Target="https://www.all-stars-distribution.com/admin77500/index.php?controller=AdminProducts&amp;id_product=32924&amp;updateproduct&amp;token=b1715d0289df4b0efef09aba120c2f57" TargetMode="External"/><Relationship Id="rId537" Type="http://schemas.openxmlformats.org/officeDocument/2006/relationships/hyperlink" Target="https://www.all-stars-distribution.com/admin77500/index.php?controller=AdminProducts&amp;id_product=9015&amp;statusproduct&amp;token=b1715d0289df4b0efef09aba120c2f57" TargetMode="External"/><Relationship Id="rId579" Type="http://schemas.openxmlformats.org/officeDocument/2006/relationships/hyperlink" Target="https://www.all-stars-distribution.com/admin77500/index.php?controller=AdminProducts&amp;id_product=8994&amp;statusproduct&amp;token=b1715d0289df4b0efef09aba120c2f57" TargetMode="External"/><Relationship Id="rId80" Type="http://schemas.openxmlformats.org/officeDocument/2006/relationships/hyperlink" Target="https://www.all-stars-distribution.com/admin77500/index.php?controller=AdminProducts&amp;id_product=32951&amp;updateproduct&amp;token=b1715d0289df4b0efef09aba120c2f57" TargetMode="External"/><Relationship Id="rId176" Type="http://schemas.openxmlformats.org/officeDocument/2006/relationships/hyperlink" Target="https://www.all-stars-distribution.com/admin77500/index.php?controller=AdminProducts&amp;id_product=32903&amp;updateproduct&amp;token=b1715d0289df4b0efef09aba120c2f57" TargetMode="External"/><Relationship Id="rId341" Type="http://schemas.openxmlformats.org/officeDocument/2006/relationships/hyperlink" Target="https://www.all-stars-distribution.com/admin77500/index.php?controller=AdminProducts&amp;id_product=32819&amp;statusproduct&amp;token=b1715d0289df4b0efef09aba120c2f57" TargetMode="External"/><Relationship Id="rId383" Type="http://schemas.openxmlformats.org/officeDocument/2006/relationships/hyperlink" Target="https://www.all-stars-distribution.com/admin77500/index.php?controller=AdminProducts&amp;id_product=32798&amp;statusproduct&amp;token=b1715d0289df4b0efef09aba120c2f57" TargetMode="External"/><Relationship Id="rId439" Type="http://schemas.openxmlformats.org/officeDocument/2006/relationships/hyperlink" Target="https://www.all-stars-distribution.com/admin77500/index.php?controller=AdminProducts&amp;id_product=9064&amp;statusproduct&amp;token=b1715d0289df4b0efef09aba120c2f57" TargetMode="External"/><Relationship Id="rId590" Type="http://schemas.openxmlformats.org/officeDocument/2006/relationships/hyperlink" Target="https://www.all-stars-distribution.com/admin77500/index.php?controller=AdminProducts&amp;id_product=8989&amp;updateproduct&amp;token=b1715d0289df4b0efef09aba120c2f57" TargetMode="External"/><Relationship Id="rId604" Type="http://schemas.openxmlformats.org/officeDocument/2006/relationships/hyperlink" Target="https://www.all-stars-distribution.com/admin77500/index.php?controller=AdminProducts&amp;id_product=8982&amp;updateproduct&amp;token=b1715d0289df4b0efef09aba120c2f57" TargetMode="External"/><Relationship Id="rId646" Type="http://schemas.openxmlformats.org/officeDocument/2006/relationships/hyperlink" Target="https://www.all-stars-distribution.com/admin77500/index.php?controller=AdminProducts&amp;id_product=8961&amp;updateproduct&amp;token=b1715d0289df4b0efef09aba120c2f57" TargetMode="External"/><Relationship Id="rId201" Type="http://schemas.openxmlformats.org/officeDocument/2006/relationships/hyperlink" Target="https://www.all-stars-distribution.com/admin77500/index.php?controller=AdminProducts&amp;id_product=32890&amp;statusproduct&amp;token=b1715d0289df4b0efef09aba120c2f57" TargetMode="External"/><Relationship Id="rId243" Type="http://schemas.openxmlformats.org/officeDocument/2006/relationships/hyperlink" Target="https://www.all-stars-distribution.com/admin77500/index.php?controller=AdminProducts&amp;id_product=32869&amp;statusproduct&amp;token=b1715d0289df4b0efef09aba120c2f57" TargetMode="External"/><Relationship Id="rId285" Type="http://schemas.openxmlformats.org/officeDocument/2006/relationships/hyperlink" Target="https://www.all-stars-distribution.com/admin77500/index.php?controller=AdminProducts&amp;id_product=32848&amp;statusproduct&amp;token=b1715d0289df4b0efef09aba120c2f57" TargetMode="External"/><Relationship Id="rId450" Type="http://schemas.openxmlformats.org/officeDocument/2006/relationships/hyperlink" Target="https://www.all-stars-distribution.com/admin77500/index.php?controller=AdminProducts&amp;id_product=9059&amp;updateproduct&amp;token=b1715d0289df4b0efef09aba120c2f57" TargetMode="External"/><Relationship Id="rId506" Type="http://schemas.openxmlformats.org/officeDocument/2006/relationships/hyperlink" Target="https://www.all-stars-distribution.com/admin77500/index.php?controller=AdminProducts&amp;id_product=9031&amp;updateproduct&amp;token=b1715d0289df4b0efef09aba120c2f57" TargetMode="External"/><Relationship Id="rId38" Type="http://schemas.openxmlformats.org/officeDocument/2006/relationships/hyperlink" Target="https://www.all-stars-distribution.com/admin77500/index.php?controller=AdminProducts&amp;id_product=32972&amp;updateproduct&amp;token=b1715d0289df4b0efef09aba120c2f57" TargetMode="External"/><Relationship Id="rId103" Type="http://schemas.openxmlformats.org/officeDocument/2006/relationships/hyperlink" Target="https://www.all-stars-distribution.com/admin77500/index.php?controller=AdminProducts&amp;id_product=32939&amp;statusproduct&amp;token=b1715d0289df4b0efef09aba120c2f57" TargetMode="External"/><Relationship Id="rId310" Type="http://schemas.openxmlformats.org/officeDocument/2006/relationships/hyperlink" Target="https://www.all-stars-distribution.com/admin77500/index.php?controller=AdminProducts&amp;id_product=32836&amp;updateproduct&amp;token=b1715d0289df4b0efef09aba120c2f57" TargetMode="External"/><Relationship Id="rId492" Type="http://schemas.openxmlformats.org/officeDocument/2006/relationships/hyperlink" Target="https://www.all-stars-distribution.com/admin77500/index.php?controller=AdminProducts&amp;id_product=9038&amp;updateproduct&amp;token=b1715d0289df4b0efef09aba120c2f57" TargetMode="External"/><Relationship Id="rId548" Type="http://schemas.openxmlformats.org/officeDocument/2006/relationships/hyperlink" Target="https://www.all-stars-distribution.com/admin77500/index.php?controller=AdminProducts&amp;id_product=9010&amp;updateproduct&amp;token=b1715d0289df4b0efef09aba120c2f57" TargetMode="External"/><Relationship Id="rId91" Type="http://schemas.openxmlformats.org/officeDocument/2006/relationships/hyperlink" Target="https://www.all-stars-distribution.com/admin77500/index.php?controller=AdminProducts&amp;id_product=32945&amp;statusproduct&amp;token=b1715d0289df4b0efef09aba120c2f57" TargetMode="External"/><Relationship Id="rId145" Type="http://schemas.openxmlformats.org/officeDocument/2006/relationships/hyperlink" Target="https://www.all-stars-distribution.com/admin77500/index.php?controller=AdminProducts&amp;id_product=32918&amp;statusproduct&amp;token=b1715d0289df4b0efef09aba120c2f57" TargetMode="External"/><Relationship Id="rId187" Type="http://schemas.openxmlformats.org/officeDocument/2006/relationships/hyperlink" Target="https://www.all-stars-distribution.com/admin77500/index.php?controller=AdminProducts&amp;id_product=32897&amp;statusproduct&amp;token=b1715d0289df4b0efef09aba120c2f57" TargetMode="External"/><Relationship Id="rId352" Type="http://schemas.openxmlformats.org/officeDocument/2006/relationships/hyperlink" Target="https://www.all-stars-distribution.com/admin77500/index.php?controller=AdminProducts&amp;id_product=32814&amp;updateproduct&amp;token=b1715d0289df4b0efef09aba120c2f57" TargetMode="External"/><Relationship Id="rId394" Type="http://schemas.openxmlformats.org/officeDocument/2006/relationships/hyperlink" Target="https://www.all-stars-distribution.com/admin77500/index.php?controller=AdminProducts&amp;id_product=21021&amp;updateproduct&amp;token=b1715d0289df4b0efef09aba120c2f57" TargetMode="External"/><Relationship Id="rId408" Type="http://schemas.openxmlformats.org/officeDocument/2006/relationships/hyperlink" Target="https://www.all-stars-distribution.com/admin77500/index.php?controller=AdminProducts&amp;id_product=9080&amp;updateproduct&amp;token=b1715d0289df4b0efef09aba120c2f57" TargetMode="External"/><Relationship Id="rId615" Type="http://schemas.openxmlformats.org/officeDocument/2006/relationships/hyperlink" Target="https://www.all-stars-distribution.com/admin77500/index.php?controller=AdminProducts&amp;id_product=8976&amp;statusproduct&amp;token=b1715d0289df4b0efef09aba120c2f57" TargetMode="External"/><Relationship Id="rId212" Type="http://schemas.openxmlformats.org/officeDocument/2006/relationships/hyperlink" Target="https://www.all-stars-distribution.com/admin77500/index.php?controller=AdminProducts&amp;id_product=32885&amp;updateproduct&amp;token=b1715d0289df4b0efef09aba120c2f57" TargetMode="External"/><Relationship Id="rId254" Type="http://schemas.openxmlformats.org/officeDocument/2006/relationships/hyperlink" Target="https://www.all-stars-distribution.com/admin77500/index.php?controller=AdminProducts&amp;id_product=32864&amp;updateproduct&amp;token=b1715d0289df4b0efef09aba120c2f57" TargetMode="External"/><Relationship Id="rId657" Type="http://schemas.openxmlformats.org/officeDocument/2006/relationships/hyperlink" Target="https://www.all-stars-distribution.com/admin77500/index.php?controller=AdminProducts&amp;id_product=8955&amp;statusproduct&amp;token=b1715d0289df4b0efef09aba120c2f57" TargetMode="External"/><Relationship Id="rId49" Type="http://schemas.openxmlformats.org/officeDocument/2006/relationships/hyperlink" Target="https://www.all-stars-distribution.com/admin77500/index.php?controller=AdminProducts&amp;id_product=32966&amp;statusproduct&amp;token=b1715d0289df4b0efef09aba120c2f57" TargetMode="External"/><Relationship Id="rId114" Type="http://schemas.openxmlformats.org/officeDocument/2006/relationships/hyperlink" Target="https://www.all-stars-distribution.com/admin77500/index.php?controller=AdminProducts&amp;id_product=32934&amp;updateproduct&amp;token=b1715d0289df4b0efef09aba120c2f57" TargetMode="External"/><Relationship Id="rId296" Type="http://schemas.openxmlformats.org/officeDocument/2006/relationships/hyperlink" Target="https://www.all-stars-distribution.com/admin77500/index.php?controller=AdminProducts&amp;id_product=32843&amp;updateproduct&amp;token=b1715d0289df4b0efef09aba120c2f57" TargetMode="External"/><Relationship Id="rId461" Type="http://schemas.openxmlformats.org/officeDocument/2006/relationships/hyperlink" Target="https://www.all-stars-distribution.com/admin77500/index.php?controller=AdminProducts&amp;id_product=9053&amp;statusproduct&amp;token=b1715d0289df4b0efef09aba120c2f57" TargetMode="External"/><Relationship Id="rId517" Type="http://schemas.openxmlformats.org/officeDocument/2006/relationships/hyperlink" Target="https://www.all-stars-distribution.com/admin77500/index.php?controller=AdminProducts&amp;id_product=9025&amp;statusproduct&amp;token=b1715d0289df4b0efef09aba120c2f57" TargetMode="External"/><Relationship Id="rId559" Type="http://schemas.openxmlformats.org/officeDocument/2006/relationships/hyperlink" Target="https://www.all-stars-distribution.com/admin77500/index.php?controller=AdminProducts&amp;id_product=9004&amp;statusproduct&amp;token=b1715d0289df4b0efef09aba120c2f57" TargetMode="External"/><Relationship Id="rId60" Type="http://schemas.openxmlformats.org/officeDocument/2006/relationships/hyperlink" Target="https://www.all-stars-distribution.com/admin77500/index.php?controller=AdminProducts&amp;id_product=32961&amp;updateproduct&amp;token=b1715d0289df4b0efef09aba120c2f57" TargetMode="External"/><Relationship Id="rId156" Type="http://schemas.openxmlformats.org/officeDocument/2006/relationships/hyperlink" Target="https://www.all-stars-distribution.com/admin77500/index.php?controller=AdminProducts&amp;id_product=32913&amp;updateproduct&amp;token=b1715d0289df4b0efef09aba120c2f57" TargetMode="External"/><Relationship Id="rId198" Type="http://schemas.openxmlformats.org/officeDocument/2006/relationships/hyperlink" Target="https://www.all-stars-distribution.com/admin77500/index.php?controller=AdminProducts&amp;id_product=32892&amp;updateproduct&amp;token=b1715d0289df4b0efef09aba120c2f57" TargetMode="External"/><Relationship Id="rId321" Type="http://schemas.openxmlformats.org/officeDocument/2006/relationships/hyperlink" Target="https://www.all-stars-distribution.com/admin77500/index.php?controller=AdminProducts&amp;id_product=32830&amp;statusproduct&amp;token=b1715d0289df4b0efef09aba120c2f57" TargetMode="External"/><Relationship Id="rId363" Type="http://schemas.openxmlformats.org/officeDocument/2006/relationships/hyperlink" Target="https://www.all-stars-distribution.com/admin77500/index.php?controller=AdminProducts&amp;id_product=32808&amp;statusproduct&amp;token=b1715d0289df4b0efef09aba120c2f57" TargetMode="External"/><Relationship Id="rId419" Type="http://schemas.openxmlformats.org/officeDocument/2006/relationships/hyperlink" Target="https://www.all-stars-distribution.com/admin77500/index.php?controller=AdminProducts&amp;id_product=9074&amp;statusproduct&amp;token=b1715d0289df4b0efef09aba120c2f57" TargetMode="External"/><Relationship Id="rId570" Type="http://schemas.openxmlformats.org/officeDocument/2006/relationships/hyperlink" Target="https://www.all-stars-distribution.com/admin77500/index.php?controller=AdminProducts&amp;id_product=8999&amp;updateproduct&amp;token=b1715d0289df4b0efef09aba120c2f57" TargetMode="External"/><Relationship Id="rId626" Type="http://schemas.openxmlformats.org/officeDocument/2006/relationships/hyperlink" Target="https://www.all-stars-distribution.com/admin77500/index.php?controller=AdminProducts&amp;id_product=8971&amp;updateproduct&amp;token=b1715d0289df4b0efef09aba120c2f57" TargetMode="External"/><Relationship Id="rId223" Type="http://schemas.openxmlformats.org/officeDocument/2006/relationships/hyperlink" Target="https://www.all-stars-distribution.com/admin77500/index.php?controller=AdminProducts&amp;id_product=32879&amp;statusproduct&amp;token=b1715d0289df4b0efef09aba120c2f57" TargetMode="External"/><Relationship Id="rId430" Type="http://schemas.openxmlformats.org/officeDocument/2006/relationships/hyperlink" Target="https://www.all-stars-distribution.com/admin77500/index.php?controller=AdminProducts&amp;id_product=9069&amp;updateproduct&amp;token=b1715d0289df4b0efef09aba120c2f57" TargetMode="External"/><Relationship Id="rId668" Type="http://schemas.openxmlformats.org/officeDocument/2006/relationships/hyperlink" Target="https://www.all-stars-distribution.com/admin77500/index.php?controller=AdminProducts&amp;id_product=8950&amp;updateproduct&amp;token=b1715d0289df4b0efef09aba120c2f57" TargetMode="External"/><Relationship Id="rId18" Type="http://schemas.openxmlformats.org/officeDocument/2006/relationships/hyperlink" Target="https://www.all-stars-distribution.com/admin77500/index.php?controller=AdminProducts&amp;id_product=32982&amp;updateproduct&amp;token=b1715d0289df4b0efef09aba120c2f57" TargetMode="External"/><Relationship Id="rId265" Type="http://schemas.openxmlformats.org/officeDocument/2006/relationships/hyperlink" Target="https://www.all-stars-distribution.com/admin77500/index.php?controller=AdminProducts&amp;id_product=32858&amp;statusproduct&amp;token=b1715d0289df4b0efef09aba120c2f57" TargetMode="External"/><Relationship Id="rId472" Type="http://schemas.openxmlformats.org/officeDocument/2006/relationships/hyperlink" Target="https://www.all-stars-distribution.com/admin77500/index.php?controller=AdminProducts&amp;id_product=9048&amp;updateproduct&amp;token=b1715d0289df4b0efef09aba120c2f57" TargetMode="External"/><Relationship Id="rId528" Type="http://schemas.openxmlformats.org/officeDocument/2006/relationships/hyperlink" Target="https://www.all-stars-distribution.com/admin77500/index.php?controller=AdminProducts&amp;id_product=9020&amp;updateproduct&amp;token=b1715d0289df4b0efef09aba120c2f57" TargetMode="External"/><Relationship Id="rId125" Type="http://schemas.openxmlformats.org/officeDocument/2006/relationships/hyperlink" Target="https://www.all-stars-distribution.com/admin77500/index.php?controller=AdminProducts&amp;id_product=32928&amp;statusproduct&amp;token=b1715d0289df4b0efef09aba120c2f57" TargetMode="External"/><Relationship Id="rId167" Type="http://schemas.openxmlformats.org/officeDocument/2006/relationships/hyperlink" Target="https://www.all-stars-distribution.com/admin77500/index.php?controller=AdminProducts&amp;id_product=32907&amp;statusproduct&amp;token=b1715d0289df4b0efef09aba120c2f57" TargetMode="External"/><Relationship Id="rId332" Type="http://schemas.openxmlformats.org/officeDocument/2006/relationships/hyperlink" Target="https://www.all-stars-distribution.com/admin77500/index.php?controller=AdminProducts&amp;id_product=32824&amp;updateproduct&amp;token=b1715d0289df4b0efef09aba120c2f57" TargetMode="External"/><Relationship Id="rId374" Type="http://schemas.openxmlformats.org/officeDocument/2006/relationships/hyperlink" Target="https://www.all-stars-distribution.com/admin77500/index.php?controller=AdminProducts&amp;id_product=32803&amp;updateproduct&amp;token=b1715d0289df4b0efef09aba120c2f57" TargetMode="External"/><Relationship Id="rId581" Type="http://schemas.openxmlformats.org/officeDocument/2006/relationships/hyperlink" Target="https://www.all-stars-distribution.com/admin77500/index.php?controller=AdminProducts&amp;id_product=8993&amp;statusproduct&amp;token=b1715d0289df4b0efef09aba120c2f57" TargetMode="External"/><Relationship Id="rId71" Type="http://schemas.openxmlformats.org/officeDocument/2006/relationships/hyperlink" Target="https://www.all-stars-distribution.com/admin77500/index.php?controller=AdminProducts&amp;id_product=32955&amp;statusproduct&amp;token=b1715d0289df4b0efef09aba120c2f57" TargetMode="External"/><Relationship Id="rId92" Type="http://schemas.openxmlformats.org/officeDocument/2006/relationships/hyperlink" Target="https://www.all-stars-distribution.com/admin77500/index.php?controller=AdminProducts&amp;id_product=32945&amp;updateproduct&amp;token=b1715d0289df4b0efef09aba120c2f57" TargetMode="External"/><Relationship Id="rId213" Type="http://schemas.openxmlformats.org/officeDocument/2006/relationships/hyperlink" Target="https://www.all-stars-distribution.com/admin77500/index.php?controller=AdminProducts&amp;id_product=32884&amp;statusproduct&amp;token=b1715d0289df4b0efef09aba120c2f57" TargetMode="External"/><Relationship Id="rId234" Type="http://schemas.openxmlformats.org/officeDocument/2006/relationships/hyperlink" Target="https://www.all-stars-distribution.com/admin77500/index.php?controller=AdminProducts&amp;id_product=32874&amp;updateproduct&amp;token=b1715d0289df4b0efef09aba120c2f57" TargetMode="External"/><Relationship Id="rId420" Type="http://schemas.openxmlformats.org/officeDocument/2006/relationships/hyperlink" Target="https://www.all-stars-distribution.com/admin77500/index.php?controller=AdminProducts&amp;id_product=9074&amp;updateproduct&amp;token=b1715d0289df4b0efef09aba120c2f57" TargetMode="External"/><Relationship Id="rId616" Type="http://schemas.openxmlformats.org/officeDocument/2006/relationships/hyperlink" Target="https://www.all-stars-distribution.com/admin77500/index.php?controller=AdminProducts&amp;id_product=8976&amp;updateproduct&amp;token=b1715d0289df4b0efef09aba120c2f57" TargetMode="External"/><Relationship Id="rId637" Type="http://schemas.openxmlformats.org/officeDocument/2006/relationships/hyperlink" Target="https://www.all-stars-distribution.com/admin77500/index.php?controller=AdminProducts&amp;id_product=8965&amp;statusproduct&amp;token=b1715d0289df4b0efef09aba120c2f57" TargetMode="External"/><Relationship Id="rId658" Type="http://schemas.openxmlformats.org/officeDocument/2006/relationships/hyperlink" Target="https://www.all-stars-distribution.com/admin77500/index.php?controller=AdminProducts&amp;id_product=8955&amp;updateproduct&amp;token=b1715d0289df4b0efef09aba120c2f57" TargetMode="External"/><Relationship Id="rId679" Type="http://schemas.openxmlformats.org/officeDocument/2006/relationships/hyperlink" Target="https://www.all-stars-distribution.com/admin77500/index.php?controller=AdminProducts&amp;id_product=8944&amp;statusproduct&amp;token=b1715d0289df4b0efef09aba120c2f57" TargetMode="External"/><Relationship Id="rId2" Type="http://schemas.openxmlformats.org/officeDocument/2006/relationships/hyperlink" Target="https://www.all-stars-distribution.com/admin77500/index.php?controller=AdminProducts&amp;id_product=33191&amp;updateproduct&amp;token=b1715d0289df4b0efef09aba120c2f57" TargetMode="External"/><Relationship Id="rId29" Type="http://schemas.openxmlformats.org/officeDocument/2006/relationships/hyperlink" Target="https://www.all-stars-distribution.com/admin77500/index.php?controller=AdminProducts&amp;id_product=32976&amp;statusproduct&amp;token=b1715d0289df4b0efef09aba120c2f57" TargetMode="External"/><Relationship Id="rId255" Type="http://schemas.openxmlformats.org/officeDocument/2006/relationships/hyperlink" Target="https://www.all-stars-distribution.com/admin77500/index.php?controller=AdminProducts&amp;id_product=32863&amp;statusproduct&amp;token=b1715d0289df4b0efef09aba120c2f57" TargetMode="External"/><Relationship Id="rId276" Type="http://schemas.openxmlformats.org/officeDocument/2006/relationships/hyperlink" Target="https://www.all-stars-distribution.com/admin77500/index.php?controller=AdminProducts&amp;id_product=32853&amp;updateproduct&amp;token=b1715d0289df4b0efef09aba120c2f57" TargetMode="External"/><Relationship Id="rId297" Type="http://schemas.openxmlformats.org/officeDocument/2006/relationships/hyperlink" Target="https://www.all-stars-distribution.com/admin77500/index.php?controller=AdminProducts&amp;id_product=32842&amp;statusproduct&amp;token=b1715d0289df4b0efef09aba120c2f57" TargetMode="External"/><Relationship Id="rId441" Type="http://schemas.openxmlformats.org/officeDocument/2006/relationships/hyperlink" Target="https://www.all-stars-distribution.com/admin77500/index.php?controller=AdminProducts&amp;id_product=9063&amp;statusproduct&amp;token=b1715d0289df4b0efef09aba120c2f57" TargetMode="External"/><Relationship Id="rId462" Type="http://schemas.openxmlformats.org/officeDocument/2006/relationships/hyperlink" Target="https://www.all-stars-distribution.com/admin77500/index.php?controller=AdminProducts&amp;id_product=9053&amp;updateproduct&amp;token=b1715d0289df4b0efef09aba120c2f57" TargetMode="External"/><Relationship Id="rId483" Type="http://schemas.openxmlformats.org/officeDocument/2006/relationships/hyperlink" Target="https://www.all-stars-distribution.com/admin77500/index.php?controller=AdminProducts&amp;id_product=9042&amp;statusproduct&amp;token=b1715d0289df4b0efef09aba120c2f57" TargetMode="External"/><Relationship Id="rId518" Type="http://schemas.openxmlformats.org/officeDocument/2006/relationships/hyperlink" Target="https://www.all-stars-distribution.com/admin77500/index.php?controller=AdminProducts&amp;id_product=9025&amp;updateproduct&amp;token=b1715d0289df4b0efef09aba120c2f57" TargetMode="External"/><Relationship Id="rId539" Type="http://schemas.openxmlformats.org/officeDocument/2006/relationships/hyperlink" Target="https://www.all-stars-distribution.com/admin77500/index.php?controller=AdminProducts&amp;id_product=9014&amp;statusproduct&amp;token=b1715d0289df4b0efef09aba120c2f57" TargetMode="External"/><Relationship Id="rId40" Type="http://schemas.openxmlformats.org/officeDocument/2006/relationships/hyperlink" Target="https://www.all-stars-distribution.com/admin77500/index.php?controller=AdminProducts&amp;id_product=32971&amp;updateproduct&amp;token=b1715d0289df4b0efef09aba120c2f57" TargetMode="External"/><Relationship Id="rId115" Type="http://schemas.openxmlformats.org/officeDocument/2006/relationships/hyperlink" Target="https://www.all-stars-distribution.com/admin77500/index.php?controller=AdminProducts&amp;id_product=32933&amp;statusproduct&amp;token=b1715d0289df4b0efef09aba120c2f57" TargetMode="External"/><Relationship Id="rId136" Type="http://schemas.openxmlformats.org/officeDocument/2006/relationships/hyperlink" Target="https://www.all-stars-distribution.com/admin77500/index.php?controller=AdminProducts&amp;id_product=32923&amp;updateproduct&amp;token=b1715d0289df4b0efef09aba120c2f57" TargetMode="External"/><Relationship Id="rId157" Type="http://schemas.openxmlformats.org/officeDocument/2006/relationships/hyperlink" Target="https://www.all-stars-distribution.com/admin77500/index.php?controller=AdminProducts&amp;id_product=32912&amp;statusproduct&amp;token=b1715d0289df4b0efef09aba120c2f57" TargetMode="External"/><Relationship Id="rId178" Type="http://schemas.openxmlformats.org/officeDocument/2006/relationships/hyperlink" Target="https://www.all-stars-distribution.com/admin77500/index.php?controller=AdminProducts&amp;id_product=32902&amp;updateproduct&amp;token=b1715d0289df4b0efef09aba120c2f57" TargetMode="External"/><Relationship Id="rId301" Type="http://schemas.openxmlformats.org/officeDocument/2006/relationships/hyperlink" Target="https://www.all-stars-distribution.com/admin77500/index.php?controller=AdminProducts&amp;id_product=32840&amp;statusproduct&amp;token=b1715d0289df4b0efef09aba120c2f57" TargetMode="External"/><Relationship Id="rId322" Type="http://schemas.openxmlformats.org/officeDocument/2006/relationships/hyperlink" Target="https://www.all-stars-distribution.com/admin77500/index.php?controller=AdminProducts&amp;id_product=32830&amp;updateproduct&amp;token=b1715d0289df4b0efef09aba120c2f57" TargetMode="External"/><Relationship Id="rId343" Type="http://schemas.openxmlformats.org/officeDocument/2006/relationships/hyperlink" Target="https://www.all-stars-distribution.com/admin77500/index.php?controller=AdminProducts&amp;id_product=32818&amp;statusproduct&amp;token=b1715d0289df4b0efef09aba120c2f57" TargetMode="External"/><Relationship Id="rId364" Type="http://schemas.openxmlformats.org/officeDocument/2006/relationships/hyperlink" Target="https://www.all-stars-distribution.com/admin77500/index.php?controller=AdminProducts&amp;id_product=32808&amp;updateproduct&amp;token=b1715d0289df4b0efef09aba120c2f57" TargetMode="External"/><Relationship Id="rId550" Type="http://schemas.openxmlformats.org/officeDocument/2006/relationships/hyperlink" Target="https://www.all-stars-distribution.com/admin77500/index.php?controller=AdminProducts&amp;id_product=9009&amp;updateproduct&amp;token=b1715d0289df4b0efef09aba120c2f57" TargetMode="External"/><Relationship Id="rId61" Type="http://schemas.openxmlformats.org/officeDocument/2006/relationships/hyperlink" Target="https://www.all-stars-distribution.com/admin77500/index.php?controller=AdminProducts&amp;id_product=32960&amp;statusproduct&amp;token=b1715d0289df4b0efef09aba120c2f57" TargetMode="External"/><Relationship Id="rId82" Type="http://schemas.openxmlformats.org/officeDocument/2006/relationships/hyperlink" Target="https://www.all-stars-distribution.com/admin77500/index.php?controller=AdminProducts&amp;id_product=32950&amp;updateproduct&amp;token=b1715d0289df4b0efef09aba120c2f57" TargetMode="External"/><Relationship Id="rId199" Type="http://schemas.openxmlformats.org/officeDocument/2006/relationships/hyperlink" Target="https://www.all-stars-distribution.com/admin77500/index.php?controller=AdminProducts&amp;id_product=32891&amp;statusproduct&amp;token=b1715d0289df4b0efef09aba120c2f57" TargetMode="External"/><Relationship Id="rId203" Type="http://schemas.openxmlformats.org/officeDocument/2006/relationships/hyperlink" Target="https://www.all-stars-distribution.com/admin77500/index.php?controller=AdminProducts&amp;id_product=32889&amp;statusproduct&amp;token=b1715d0289df4b0efef09aba120c2f57" TargetMode="External"/><Relationship Id="rId385" Type="http://schemas.openxmlformats.org/officeDocument/2006/relationships/hyperlink" Target="https://www.all-stars-distribution.com/admin77500/index.php?controller=AdminProducts&amp;id_product=32797&amp;statusproduct&amp;token=b1715d0289df4b0efef09aba120c2f57" TargetMode="External"/><Relationship Id="rId571" Type="http://schemas.openxmlformats.org/officeDocument/2006/relationships/hyperlink" Target="https://www.all-stars-distribution.com/admin77500/index.php?controller=AdminProducts&amp;id_product=8998&amp;statusproduct&amp;token=b1715d0289df4b0efef09aba120c2f57" TargetMode="External"/><Relationship Id="rId592" Type="http://schemas.openxmlformats.org/officeDocument/2006/relationships/hyperlink" Target="https://www.all-stars-distribution.com/admin77500/index.php?controller=AdminProducts&amp;id_product=8988&amp;updateproduct&amp;token=b1715d0289df4b0efef09aba120c2f57" TargetMode="External"/><Relationship Id="rId606" Type="http://schemas.openxmlformats.org/officeDocument/2006/relationships/hyperlink" Target="https://www.all-stars-distribution.com/admin77500/index.php?controller=AdminProducts&amp;id_product=8981&amp;updateproduct&amp;token=b1715d0289df4b0efef09aba120c2f57" TargetMode="External"/><Relationship Id="rId627" Type="http://schemas.openxmlformats.org/officeDocument/2006/relationships/hyperlink" Target="https://www.all-stars-distribution.com/admin77500/index.php?controller=AdminProducts&amp;id_product=8970&amp;statusproduct&amp;token=b1715d0289df4b0efef09aba120c2f57" TargetMode="External"/><Relationship Id="rId648" Type="http://schemas.openxmlformats.org/officeDocument/2006/relationships/hyperlink" Target="https://www.all-stars-distribution.com/admin77500/index.php?controller=AdminProducts&amp;id_product=8960&amp;updateproduct&amp;token=b1715d0289df4b0efef09aba120c2f57" TargetMode="External"/><Relationship Id="rId669" Type="http://schemas.openxmlformats.org/officeDocument/2006/relationships/hyperlink" Target="https://www.all-stars-distribution.com/admin77500/index.php?controller=AdminProducts&amp;id_product=8949&amp;statusproduct&amp;token=b1715d0289df4b0efef09aba120c2f57" TargetMode="External"/><Relationship Id="rId19" Type="http://schemas.openxmlformats.org/officeDocument/2006/relationships/hyperlink" Target="https://www.all-stars-distribution.com/admin77500/index.php?controller=AdminProducts&amp;id_product=32981&amp;statusproduct&amp;token=b1715d0289df4b0efef09aba120c2f57" TargetMode="External"/><Relationship Id="rId224" Type="http://schemas.openxmlformats.org/officeDocument/2006/relationships/hyperlink" Target="https://www.all-stars-distribution.com/admin77500/index.php?controller=AdminProducts&amp;id_product=32879&amp;updateproduct&amp;token=b1715d0289df4b0efef09aba120c2f57" TargetMode="External"/><Relationship Id="rId245" Type="http://schemas.openxmlformats.org/officeDocument/2006/relationships/hyperlink" Target="https://www.all-stars-distribution.com/admin77500/index.php?controller=AdminProducts&amp;id_product=32868&amp;statusproduct&amp;token=b1715d0289df4b0efef09aba120c2f57" TargetMode="External"/><Relationship Id="rId266" Type="http://schemas.openxmlformats.org/officeDocument/2006/relationships/hyperlink" Target="https://www.all-stars-distribution.com/admin77500/index.php?controller=AdminProducts&amp;id_product=32858&amp;updateproduct&amp;token=b1715d0289df4b0efef09aba120c2f57" TargetMode="External"/><Relationship Id="rId287" Type="http://schemas.openxmlformats.org/officeDocument/2006/relationships/hyperlink" Target="https://www.all-stars-distribution.com/admin77500/index.php?controller=AdminProducts&amp;id_product=32847&amp;statusproduct&amp;token=b1715d0289df4b0efef09aba120c2f57" TargetMode="External"/><Relationship Id="rId410" Type="http://schemas.openxmlformats.org/officeDocument/2006/relationships/hyperlink" Target="https://www.all-stars-distribution.com/admin77500/index.php?controller=AdminProducts&amp;id_product=9079&amp;updateproduct&amp;token=b1715d0289df4b0efef09aba120c2f57" TargetMode="External"/><Relationship Id="rId431" Type="http://schemas.openxmlformats.org/officeDocument/2006/relationships/hyperlink" Target="https://www.all-stars-distribution.com/admin77500/index.php?controller=AdminProducts&amp;id_product=9068&amp;statusproduct&amp;token=b1715d0289df4b0efef09aba120c2f57" TargetMode="External"/><Relationship Id="rId452" Type="http://schemas.openxmlformats.org/officeDocument/2006/relationships/hyperlink" Target="https://www.all-stars-distribution.com/admin77500/index.php?controller=AdminProducts&amp;id_product=9058&amp;updateproduct&amp;token=b1715d0289df4b0efef09aba120c2f57" TargetMode="External"/><Relationship Id="rId473" Type="http://schemas.openxmlformats.org/officeDocument/2006/relationships/hyperlink" Target="https://www.all-stars-distribution.com/admin77500/index.php?controller=AdminProducts&amp;id_product=9047&amp;statusproduct&amp;token=b1715d0289df4b0efef09aba120c2f57" TargetMode="External"/><Relationship Id="rId494" Type="http://schemas.openxmlformats.org/officeDocument/2006/relationships/hyperlink" Target="https://www.all-stars-distribution.com/admin77500/index.php?controller=AdminProducts&amp;id_product=9037&amp;updateproduct&amp;token=b1715d0289df4b0efef09aba120c2f57" TargetMode="External"/><Relationship Id="rId508" Type="http://schemas.openxmlformats.org/officeDocument/2006/relationships/hyperlink" Target="https://www.all-stars-distribution.com/admin77500/index.php?controller=AdminProducts&amp;id_product=9030&amp;updateproduct&amp;token=b1715d0289df4b0efef09aba120c2f57" TargetMode="External"/><Relationship Id="rId529" Type="http://schemas.openxmlformats.org/officeDocument/2006/relationships/hyperlink" Target="https://www.all-stars-distribution.com/admin77500/index.php?controller=AdminProducts&amp;id_product=9019&amp;statusproduct&amp;token=b1715d0289df4b0efef09aba120c2f57" TargetMode="External"/><Relationship Id="rId680" Type="http://schemas.openxmlformats.org/officeDocument/2006/relationships/hyperlink" Target="https://www.all-stars-distribution.com/admin77500/index.php?controller=AdminProducts&amp;id_product=8944&amp;updateproduct&amp;token=b1715d0289df4b0efef09aba120c2f57" TargetMode="External"/><Relationship Id="rId30" Type="http://schemas.openxmlformats.org/officeDocument/2006/relationships/hyperlink" Target="https://www.all-stars-distribution.com/admin77500/index.php?controller=AdminProducts&amp;id_product=32976&amp;updateproduct&amp;token=b1715d0289df4b0efef09aba120c2f57" TargetMode="External"/><Relationship Id="rId105" Type="http://schemas.openxmlformats.org/officeDocument/2006/relationships/hyperlink" Target="https://www.all-stars-distribution.com/admin77500/index.php?controller=AdminProducts&amp;id_product=32938&amp;statusproduct&amp;token=b1715d0289df4b0efef09aba120c2f57" TargetMode="External"/><Relationship Id="rId126" Type="http://schemas.openxmlformats.org/officeDocument/2006/relationships/hyperlink" Target="https://www.all-stars-distribution.com/admin77500/index.php?controller=AdminProducts&amp;id_product=32928&amp;updateproduct&amp;token=b1715d0289df4b0efef09aba120c2f57" TargetMode="External"/><Relationship Id="rId147" Type="http://schemas.openxmlformats.org/officeDocument/2006/relationships/hyperlink" Target="https://www.all-stars-distribution.com/admin77500/index.php?controller=AdminProducts&amp;id_product=32917&amp;statusproduct&amp;token=b1715d0289df4b0efef09aba120c2f57" TargetMode="External"/><Relationship Id="rId168" Type="http://schemas.openxmlformats.org/officeDocument/2006/relationships/hyperlink" Target="https://www.all-stars-distribution.com/admin77500/index.php?controller=AdminProducts&amp;id_product=32907&amp;updateproduct&amp;token=b1715d0289df4b0efef09aba120c2f57" TargetMode="External"/><Relationship Id="rId312" Type="http://schemas.openxmlformats.org/officeDocument/2006/relationships/hyperlink" Target="https://www.all-stars-distribution.com/admin77500/index.php?controller=AdminProducts&amp;id_product=32835&amp;updateproduct&amp;token=b1715d0289df4b0efef09aba120c2f57" TargetMode="External"/><Relationship Id="rId333" Type="http://schemas.openxmlformats.org/officeDocument/2006/relationships/hyperlink" Target="https://www.all-stars-distribution.com/admin77500/index.php?controller=AdminProducts&amp;id_product=32823&amp;statusproduct&amp;token=b1715d0289df4b0efef09aba120c2f57" TargetMode="External"/><Relationship Id="rId354" Type="http://schemas.openxmlformats.org/officeDocument/2006/relationships/hyperlink" Target="https://www.all-stars-distribution.com/admin77500/index.php?controller=AdminProducts&amp;id_product=32813&amp;updateproduct&amp;token=b1715d0289df4b0efef09aba120c2f57" TargetMode="External"/><Relationship Id="rId540" Type="http://schemas.openxmlformats.org/officeDocument/2006/relationships/hyperlink" Target="https://www.all-stars-distribution.com/admin77500/index.php?controller=AdminProducts&amp;id_product=9014&amp;updateproduct&amp;token=b1715d0289df4b0efef09aba120c2f57" TargetMode="External"/><Relationship Id="rId51" Type="http://schemas.openxmlformats.org/officeDocument/2006/relationships/hyperlink" Target="https://www.all-stars-distribution.com/admin77500/index.php?controller=AdminProducts&amp;id_product=32965&amp;statusproduct&amp;token=b1715d0289df4b0efef09aba120c2f57" TargetMode="External"/><Relationship Id="rId72" Type="http://schemas.openxmlformats.org/officeDocument/2006/relationships/hyperlink" Target="https://www.all-stars-distribution.com/admin77500/index.php?controller=AdminProducts&amp;id_product=32955&amp;updateproduct&amp;token=b1715d0289df4b0efef09aba120c2f57" TargetMode="External"/><Relationship Id="rId93" Type="http://schemas.openxmlformats.org/officeDocument/2006/relationships/hyperlink" Target="https://www.all-stars-distribution.com/admin77500/index.php?controller=AdminProducts&amp;id_product=32944&amp;statusproduct&amp;token=b1715d0289df4b0efef09aba120c2f57" TargetMode="External"/><Relationship Id="rId189" Type="http://schemas.openxmlformats.org/officeDocument/2006/relationships/hyperlink" Target="https://www.all-stars-distribution.com/admin77500/index.php?controller=AdminProducts&amp;id_product=32896&amp;statusproduct&amp;token=b1715d0289df4b0efef09aba120c2f57" TargetMode="External"/><Relationship Id="rId375" Type="http://schemas.openxmlformats.org/officeDocument/2006/relationships/hyperlink" Target="https://www.all-stars-distribution.com/admin77500/index.php?controller=AdminProducts&amp;id_product=32802&amp;statusproduct&amp;token=b1715d0289df4b0efef09aba120c2f57" TargetMode="External"/><Relationship Id="rId396" Type="http://schemas.openxmlformats.org/officeDocument/2006/relationships/hyperlink" Target="https://www.all-stars-distribution.com/admin77500/index.php?controller=AdminProducts&amp;id_product=21009&amp;updateproduct&amp;token=b1715d0289df4b0efef09aba120c2f57" TargetMode="External"/><Relationship Id="rId561" Type="http://schemas.openxmlformats.org/officeDocument/2006/relationships/hyperlink" Target="https://www.all-stars-distribution.com/admin77500/index.php?controller=AdminProducts&amp;id_product=9003&amp;statusproduct&amp;token=b1715d0289df4b0efef09aba120c2f57" TargetMode="External"/><Relationship Id="rId582" Type="http://schemas.openxmlformats.org/officeDocument/2006/relationships/hyperlink" Target="https://www.all-stars-distribution.com/admin77500/index.php?controller=AdminProducts&amp;id_product=8993&amp;updateproduct&amp;token=b1715d0289df4b0efef09aba120c2f57" TargetMode="External"/><Relationship Id="rId617" Type="http://schemas.openxmlformats.org/officeDocument/2006/relationships/hyperlink" Target="https://www.all-stars-distribution.com/admin77500/index.php?controller=AdminProducts&amp;id_product=8975&amp;statusproduct&amp;token=b1715d0289df4b0efef09aba120c2f57" TargetMode="External"/><Relationship Id="rId638" Type="http://schemas.openxmlformats.org/officeDocument/2006/relationships/hyperlink" Target="https://www.all-stars-distribution.com/admin77500/index.php?controller=AdminProducts&amp;id_product=8965&amp;updateproduct&amp;token=b1715d0289df4b0efef09aba120c2f57" TargetMode="External"/><Relationship Id="rId659" Type="http://schemas.openxmlformats.org/officeDocument/2006/relationships/hyperlink" Target="https://www.all-stars-distribution.com/admin77500/index.php?controller=AdminProducts&amp;id_product=8954&amp;statusproduct&amp;token=b1715d0289df4b0efef09aba120c2f57" TargetMode="External"/><Relationship Id="rId3" Type="http://schemas.openxmlformats.org/officeDocument/2006/relationships/hyperlink" Target="https://www.all-stars-distribution.com/admin77500/index.php?controller=AdminProducts&amp;id_product=33190&amp;statusproduct&amp;token=b1715d0289df4b0efef09aba120c2f57" TargetMode="External"/><Relationship Id="rId214" Type="http://schemas.openxmlformats.org/officeDocument/2006/relationships/hyperlink" Target="https://www.all-stars-distribution.com/admin77500/index.php?controller=AdminProducts&amp;id_product=32884&amp;updateproduct&amp;token=b1715d0289df4b0efef09aba120c2f57" TargetMode="External"/><Relationship Id="rId235" Type="http://schemas.openxmlformats.org/officeDocument/2006/relationships/hyperlink" Target="https://www.all-stars-distribution.com/admin77500/index.php?controller=AdminProducts&amp;id_product=32873&amp;statusproduct&amp;token=b1715d0289df4b0efef09aba120c2f57" TargetMode="External"/><Relationship Id="rId256" Type="http://schemas.openxmlformats.org/officeDocument/2006/relationships/hyperlink" Target="https://www.all-stars-distribution.com/admin77500/index.php?controller=AdminProducts&amp;id_product=32863&amp;updateproduct&amp;token=b1715d0289df4b0efef09aba120c2f57" TargetMode="External"/><Relationship Id="rId277" Type="http://schemas.openxmlformats.org/officeDocument/2006/relationships/hyperlink" Target="https://www.all-stars-distribution.com/admin77500/index.php?controller=AdminProducts&amp;id_product=32852&amp;statusproduct&amp;token=b1715d0289df4b0efef09aba120c2f57" TargetMode="External"/><Relationship Id="rId298" Type="http://schemas.openxmlformats.org/officeDocument/2006/relationships/hyperlink" Target="https://www.all-stars-distribution.com/admin77500/index.php?controller=AdminProducts&amp;id_product=32842&amp;updateproduct&amp;token=b1715d0289df4b0efef09aba120c2f57" TargetMode="External"/><Relationship Id="rId400" Type="http://schemas.openxmlformats.org/officeDocument/2006/relationships/hyperlink" Target="https://www.all-stars-distribution.com/admin77500/index.php?controller=AdminProducts&amp;id_product=15116&amp;updateproduct&amp;token=b1715d0289df4b0efef09aba120c2f57" TargetMode="External"/><Relationship Id="rId421" Type="http://schemas.openxmlformats.org/officeDocument/2006/relationships/hyperlink" Target="https://www.all-stars-distribution.com/admin77500/index.php?controller=AdminProducts&amp;id_product=9073&amp;statusproduct&amp;token=b1715d0289df4b0efef09aba120c2f57" TargetMode="External"/><Relationship Id="rId442" Type="http://schemas.openxmlformats.org/officeDocument/2006/relationships/hyperlink" Target="https://www.all-stars-distribution.com/admin77500/index.php?controller=AdminProducts&amp;id_product=9063&amp;updateproduct&amp;token=b1715d0289df4b0efef09aba120c2f57" TargetMode="External"/><Relationship Id="rId463" Type="http://schemas.openxmlformats.org/officeDocument/2006/relationships/hyperlink" Target="https://www.all-stars-distribution.com/admin77500/index.php?controller=AdminProducts&amp;id_product=9052&amp;statusproduct&amp;token=b1715d0289df4b0efef09aba120c2f57" TargetMode="External"/><Relationship Id="rId484" Type="http://schemas.openxmlformats.org/officeDocument/2006/relationships/hyperlink" Target="https://www.all-stars-distribution.com/admin77500/index.php?controller=AdminProducts&amp;id_product=9042&amp;updateproduct&amp;token=b1715d0289df4b0efef09aba120c2f57" TargetMode="External"/><Relationship Id="rId519" Type="http://schemas.openxmlformats.org/officeDocument/2006/relationships/hyperlink" Target="https://www.all-stars-distribution.com/admin77500/index.php?controller=AdminProducts&amp;id_product=9024&amp;statusproduct&amp;token=b1715d0289df4b0efef09aba120c2f57" TargetMode="External"/><Relationship Id="rId670" Type="http://schemas.openxmlformats.org/officeDocument/2006/relationships/hyperlink" Target="https://www.all-stars-distribution.com/admin77500/index.php?controller=AdminProducts&amp;id_product=8949&amp;updateproduct&amp;token=b1715d0289df4b0efef09aba120c2f57" TargetMode="External"/><Relationship Id="rId116" Type="http://schemas.openxmlformats.org/officeDocument/2006/relationships/hyperlink" Target="https://www.all-stars-distribution.com/admin77500/index.php?controller=AdminProducts&amp;id_product=32933&amp;updateproduct&amp;token=b1715d0289df4b0efef09aba120c2f57" TargetMode="External"/><Relationship Id="rId137" Type="http://schemas.openxmlformats.org/officeDocument/2006/relationships/hyperlink" Target="https://www.all-stars-distribution.com/admin77500/index.php?controller=AdminProducts&amp;id_product=32922&amp;statusproduct&amp;token=b1715d0289df4b0efef09aba120c2f57" TargetMode="External"/><Relationship Id="rId158" Type="http://schemas.openxmlformats.org/officeDocument/2006/relationships/hyperlink" Target="https://www.all-stars-distribution.com/admin77500/index.php?controller=AdminProducts&amp;id_product=32912&amp;updateproduct&amp;token=b1715d0289df4b0efef09aba120c2f57" TargetMode="External"/><Relationship Id="rId302" Type="http://schemas.openxmlformats.org/officeDocument/2006/relationships/hyperlink" Target="https://www.all-stars-distribution.com/admin77500/index.php?controller=AdminProducts&amp;id_product=32840&amp;updateproduct&amp;token=b1715d0289df4b0efef09aba120c2f57" TargetMode="External"/><Relationship Id="rId323" Type="http://schemas.openxmlformats.org/officeDocument/2006/relationships/hyperlink" Target="https://www.all-stars-distribution.com/admin77500/index.php?controller=AdminProducts&amp;id_product=32829&amp;statusproduct&amp;token=b1715d0289df4b0efef09aba120c2f57" TargetMode="External"/><Relationship Id="rId344" Type="http://schemas.openxmlformats.org/officeDocument/2006/relationships/hyperlink" Target="https://www.all-stars-distribution.com/admin77500/index.php?controller=AdminProducts&amp;id_product=32818&amp;updateproduct&amp;token=b1715d0289df4b0efef09aba120c2f57" TargetMode="External"/><Relationship Id="rId530" Type="http://schemas.openxmlformats.org/officeDocument/2006/relationships/hyperlink" Target="https://www.all-stars-distribution.com/admin77500/index.php?controller=AdminProducts&amp;id_product=9019&amp;updateproduct&amp;token=b1715d0289df4b0efef09aba120c2f57" TargetMode="External"/><Relationship Id="rId20" Type="http://schemas.openxmlformats.org/officeDocument/2006/relationships/hyperlink" Target="https://www.all-stars-distribution.com/admin77500/index.php?controller=AdminProducts&amp;id_product=32981&amp;updateproduct&amp;token=b1715d0289df4b0efef09aba120c2f57" TargetMode="External"/><Relationship Id="rId41" Type="http://schemas.openxmlformats.org/officeDocument/2006/relationships/hyperlink" Target="https://www.all-stars-distribution.com/admin77500/index.php?controller=AdminProducts&amp;id_product=32970&amp;statusproduct&amp;token=b1715d0289df4b0efef09aba120c2f57" TargetMode="External"/><Relationship Id="rId62" Type="http://schemas.openxmlformats.org/officeDocument/2006/relationships/hyperlink" Target="https://www.all-stars-distribution.com/admin77500/index.php?controller=AdminProducts&amp;id_product=32960&amp;updateproduct&amp;token=b1715d0289df4b0efef09aba120c2f57" TargetMode="External"/><Relationship Id="rId83" Type="http://schemas.openxmlformats.org/officeDocument/2006/relationships/hyperlink" Target="https://www.all-stars-distribution.com/admin77500/index.php?controller=AdminProducts&amp;id_product=32949&amp;statusproduct&amp;token=b1715d0289df4b0efef09aba120c2f57" TargetMode="External"/><Relationship Id="rId179" Type="http://schemas.openxmlformats.org/officeDocument/2006/relationships/hyperlink" Target="https://www.all-stars-distribution.com/admin77500/index.php?controller=AdminProducts&amp;id_product=32901&amp;statusproduct&amp;token=b1715d0289df4b0efef09aba120c2f57" TargetMode="External"/><Relationship Id="rId365" Type="http://schemas.openxmlformats.org/officeDocument/2006/relationships/hyperlink" Target="https://www.all-stars-distribution.com/admin77500/index.php?controller=AdminProducts&amp;id_product=32807&amp;statusproduct&amp;token=b1715d0289df4b0efef09aba120c2f57" TargetMode="External"/><Relationship Id="rId386" Type="http://schemas.openxmlformats.org/officeDocument/2006/relationships/hyperlink" Target="https://www.all-stars-distribution.com/admin77500/index.php?controller=AdminProducts&amp;id_product=32797&amp;updateproduct&amp;token=b1715d0289df4b0efef09aba120c2f57" TargetMode="External"/><Relationship Id="rId551" Type="http://schemas.openxmlformats.org/officeDocument/2006/relationships/hyperlink" Target="https://www.all-stars-distribution.com/admin77500/index.php?controller=AdminProducts&amp;id_product=9008&amp;statusproduct&amp;token=b1715d0289df4b0efef09aba120c2f57" TargetMode="External"/><Relationship Id="rId572" Type="http://schemas.openxmlformats.org/officeDocument/2006/relationships/hyperlink" Target="https://www.all-stars-distribution.com/admin77500/index.php?controller=AdminProducts&amp;id_product=8998&amp;updateproduct&amp;token=b1715d0289df4b0efef09aba120c2f57" TargetMode="External"/><Relationship Id="rId593" Type="http://schemas.openxmlformats.org/officeDocument/2006/relationships/hyperlink" Target="https://www.all-stars-distribution.com/admin77500/index.php?controller=AdminProducts&amp;id_product=8987&amp;statusproduct&amp;token=b1715d0289df4b0efef09aba120c2f57" TargetMode="External"/><Relationship Id="rId607" Type="http://schemas.openxmlformats.org/officeDocument/2006/relationships/hyperlink" Target="https://www.all-stars-distribution.com/admin77500/index.php?controller=AdminProducts&amp;id_product=8980&amp;statusproduct&amp;token=b1715d0289df4b0efef09aba120c2f57" TargetMode="External"/><Relationship Id="rId628" Type="http://schemas.openxmlformats.org/officeDocument/2006/relationships/hyperlink" Target="https://www.all-stars-distribution.com/admin77500/index.php?controller=AdminProducts&amp;id_product=8970&amp;updateproduct&amp;token=b1715d0289df4b0efef09aba120c2f57" TargetMode="External"/><Relationship Id="rId649" Type="http://schemas.openxmlformats.org/officeDocument/2006/relationships/hyperlink" Target="https://www.all-stars-distribution.com/admin77500/index.php?controller=AdminProducts&amp;id_product=8959&amp;statusproduct&amp;token=b1715d0289df4b0efef09aba120c2f57" TargetMode="External"/><Relationship Id="rId190" Type="http://schemas.openxmlformats.org/officeDocument/2006/relationships/hyperlink" Target="https://www.all-stars-distribution.com/admin77500/index.php?controller=AdminProducts&amp;id_product=32896&amp;updateproduct&amp;token=b1715d0289df4b0efef09aba120c2f57" TargetMode="External"/><Relationship Id="rId204" Type="http://schemas.openxmlformats.org/officeDocument/2006/relationships/hyperlink" Target="https://www.all-stars-distribution.com/admin77500/index.php?controller=AdminProducts&amp;id_product=32889&amp;updateproduct&amp;token=b1715d0289df4b0efef09aba120c2f57" TargetMode="External"/><Relationship Id="rId225" Type="http://schemas.openxmlformats.org/officeDocument/2006/relationships/hyperlink" Target="https://www.all-stars-distribution.com/admin77500/index.php?controller=AdminProducts&amp;id_product=32878&amp;statusproduct&amp;token=b1715d0289df4b0efef09aba120c2f57" TargetMode="External"/><Relationship Id="rId246" Type="http://schemas.openxmlformats.org/officeDocument/2006/relationships/hyperlink" Target="https://www.all-stars-distribution.com/admin77500/index.php?controller=AdminProducts&amp;id_product=32868&amp;updateproduct&amp;token=b1715d0289df4b0efef09aba120c2f57" TargetMode="External"/><Relationship Id="rId267" Type="http://schemas.openxmlformats.org/officeDocument/2006/relationships/hyperlink" Target="https://www.all-stars-distribution.com/admin77500/index.php?controller=AdminProducts&amp;id_product=32857&amp;statusproduct&amp;token=b1715d0289df4b0efef09aba120c2f57" TargetMode="External"/><Relationship Id="rId288" Type="http://schemas.openxmlformats.org/officeDocument/2006/relationships/hyperlink" Target="https://www.all-stars-distribution.com/admin77500/index.php?controller=AdminProducts&amp;id_product=32847&amp;updateproduct&amp;token=b1715d0289df4b0efef09aba120c2f57" TargetMode="External"/><Relationship Id="rId411" Type="http://schemas.openxmlformats.org/officeDocument/2006/relationships/hyperlink" Target="https://www.all-stars-distribution.com/admin77500/index.php?controller=AdminProducts&amp;id_product=9078&amp;statusproduct&amp;token=b1715d0289df4b0efef09aba120c2f57" TargetMode="External"/><Relationship Id="rId432" Type="http://schemas.openxmlformats.org/officeDocument/2006/relationships/hyperlink" Target="https://www.all-stars-distribution.com/admin77500/index.php?controller=AdminProducts&amp;id_product=9068&amp;updateproduct&amp;token=b1715d0289df4b0efef09aba120c2f57" TargetMode="External"/><Relationship Id="rId453" Type="http://schemas.openxmlformats.org/officeDocument/2006/relationships/hyperlink" Target="https://www.all-stars-distribution.com/admin77500/index.php?controller=AdminProducts&amp;id_product=9057&amp;statusproduct&amp;token=b1715d0289df4b0efef09aba120c2f57" TargetMode="External"/><Relationship Id="rId474" Type="http://schemas.openxmlformats.org/officeDocument/2006/relationships/hyperlink" Target="https://www.all-stars-distribution.com/admin77500/index.php?controller=AdminProducts&amp;id_product=9047&amp;updateproduct&amp;token=b1715d0289df4b0efef09aba120c2f57" TargetMode="External"/><Relationship Id="rId509" Type="http://schemas.openxmlformats.org/officeDocument/2006/relationships/hyperlink" Target="https://www.all-stars-distribution.com/admin77500/index.php?controller=AdminProducts&amp;id_product=9029&amp;statusproduct&amp;token=b1715d0289df4b0efef09aba120c2f57" TargetMode="External"/><Relationship Id="rId660" Type="http://schemas.openxmlformats.org/officeDocument/2006/relationships/hyperlink" Target="https://www.all-stars-distribution.com/admin77500/index.php?controller=AdminProducts&amp;id_product=8954&amp;updateproduct&amp;token=b1715d0289df4b0efef09aba120c2f57" TargetMode="External"/><Relationship Id="rId106" Type="http://schemas.openxmlformats.org/officeDocument/2006/relationships/hyperlink" Target="https://www.all-stars-distribution.com/admin77500/index.php?controller=AdminProducts&amp;id_product=32938&amp;updateproduct&amp;token=b1715d0289df4b0efef09aba120c2f57" TargetMode="External"/><Relationship Id="rId127" Type="http://schemas.openxmlformats.org/officeDocument/2006/relationships/hyperlink" Target="https://www.all-stars-distribution.com/admin77500/index.php?controller=AdminProducts&amp;id_product=32927&amp;statusproduct&amp;token=b1715d0289df4b0efef09aba120c2f57" TargetMode="External"/><Relationship Id="rId313" Type="http://schemas.openxmlformats.org/officeDocument/2006/relationships/hyperlink" Target="https://www.all-stars-distribution.com/admin77500/index.php?controller=AdminProducts&amp;id_product=32834&amp;statusproduct&amp;token=b1715d0289df4b0efef09aba120c2f57" TargetMode="External"/><Relationship Id="rId495" Type="http://schemas.openxmlformats.org/officeDocument/2006/relationships/hyperlink" Target="https://www.all-stars-distribution.com/admin77500/index.php?controller=AdminProducts&amp;id_product=9036&amp;statusproduct&amp;token=b1715d0289df4b0efef09aba120c2f57" TargetMode="External"/><Relationship Id="rId681" Type="http://schemas.openxmlformats.org/officeDocument/2006/relationships/hyperlink" Target="https://www.all-stars-distribution.com/admin77500/index.php?controller=AdminProducts&amp;id_product=8943&amp;statusproduct&amp;token=b1715d0289df4b0efef09aba120c2f57" TargetMode="External"/><Relationship Id="rId10" Type="http://schemas.openxmlformats.org/officeDocument/2006/relationships/hyperlink" Target="https://www.all-stars-distribution.com/admin77500/index.php?controller=AdminProducts&amp;id_product=33187&amp;updateproduct&amp;token=b1715d0289df4b0efef09aba120c2f57" TargetMode="External"/><Relationship Id="rId31" Type="http://schemas.openxmlformats.org/officeDocument/2006/relationships/hyperlink" Target="https://www.all-stars-distribution.com/admin77500/index.php?controller=AdminProducts&amp;id_product=32975&amp;statusproduct&amp;token=b1715d0289df4b0efef09aba120c2f57" TargetMode="External"/><Relationship Id="rId52" Type="http://schemas.openxmlformats.org/officeDocument/2006/relationships/hyperlink" Target="https://www.all-stars-distribution.com/admin77500/index.php?controller=AdminProducts&amp;id_product=32965&amp;updateproduct&amp;token=b1715d0289df4b0efef09aba120c2f57" TargetMode="External"/><Relationship Id="rId73" Type="http://schemas.openxmlformats.org/officeDocument/2006/relationships/hyperlink" Target="https://www.all-stars-distribution.com/admin77500/index.php?controller=AdminProducts&amp;id_product=32954&amp;statusproduct&amp;token=b1715d0289df4b0efef09aba120c2f57" TargetMode="External"/><Relationship Id="rId94" Type="http://schemas.openxmlformats.org/officeDocument/2006/relationships/hyperlink" Target="https://www.all-stars-distribution.com/admin77500/index.php?controller=AdminProducts&amp;id_product=32944&amp;updateproduct&amp;token=b1715d0289df4b0efef09aba120c2f57" TargetMode="External"/><Relationship Id="rId148" Type="http://schemas.openxmlformats.org/officeDocument/2006/relationships/hyperlink" Target="https://www.all-stars-distribution.com/admin77500/index.php?controller=AdminProducts&amp;id_product=32917&amp;updateproduct&amp;token=b1715d0289df4b0efef09aba120c2f57" TargetMode="External"/><Relationship Id="rId169" Type="http://schemas.openxmlformats.org/officeDocument/2006/relationships/hyperlink" Target="https://www.all-stars-distribution.com/admin77500/index.php?controller=AdminProducts&amp;id_product=32906&amp;statusproduct&amp;token=b1715d0289df4b0efef09aba120c2f57" TargetMode="External"/><Relationship Id="rId334" Type="http://schemas.openxmlformats.org/officeDocument/2006/relationships/hyperlink" Target="https://www.all-stars-distribution.com/admin77500/index.php?controller=AdminProducts&amp;id_product=32823&amp;updateproduct&amp;token=b1715d0289df4b0efef09aba120c2f57" TargetMode="External"/><Relationship Id="rId355" Type="http://schemas.openxmlformats.org/officeDocument/2006/relationships/hyperlink" Target="https://www.all-stars-distribution.com/admin77500/index.php?controller=AdminProducts&amp;id_product=32812&amp;statusproduct&amp;token=b1715d0289df4b0efef09aba120c2f57" TargetMode="External"/><Relationship Id="rId376" Type="http://schemas.openxmlformats.org/officeDocument/2006/relationships/hyperlink" Target="https://www.all-stars-distribution.com/admin77500/index.php?controller=AdminProducts&amp;id_product=32802&amp;updateproduct&amp;token=b1715d0289df4b0efef09aba120c2f57" TargetMode="External"/><Relationship Id="rId397" Type="http://schemas.openxmlformats.org/officeDocument/2006/relationships/hyperlink" Target="https://www.all-stars-distribution.com/admin77500/index.php?controller=AdminProducts&amp;id_product=15117&amp;statusproduct&amp;token=b1715d0289df4b0efef09aba120c2f57" TargetMode="External"/><Relationship Id="rId520" Type="http://schemas.openxmlformats.org/officeDocument/2006/relationships/hyperlink" Target="https://www.all-stars-distribution.com/admin77500/index.php?controller=AdminProducts&amp;id_product=9024&amp;updateproduct&amp;token=b1715d0289df4b0efef09aba120c2f57" TargetMode="External"/><Relationship Id="rId541" Type="http://schemas.openxmlformats.org/officeDocument/2006/relationships/hyperlink" Target="https://www.all-stars-distribution.com/admin77500/index.php?controller=AdminProducts&amp;id_product=9013&amp;statusproduct&amp;token=b1715d0289df4b0efef09aba120c2f57" TargetMode="External"/><Relationship Id="rId562" Type="http://schemas.openxmlformats.org/officeDocument/2006/relationships/hyperlink" Target="https://www.all-stars-distribution.com/admin77500/index.php?controller=AdminProducts&amp;id_product=9003&amp;updateproduct&amp;token=b1715d0289df4b0efef09aba120c2f57" TargetMode="External"/><Relationship Id="rId583" Type="http://schemas.openxmlformats.org/officeDocument/2006/relationships/hyperlink" Target="https://www.all-stars-distribution.com/admin77500/index.php?controller=AdminProducts&amp;id_product=8992&amp;statusproduct&amp;token=b1715d0289df4b0efef09aba120c2f57" TargetMode="External"/><Relationship Id="rId618" Type="http://schemas.openxmlformats.org/officeDocument/2006/relationships/hyperlink" Target="https://www.all-stars-distribution.com/admin77500/index.php?controller=AdminProducts&amp;id_product=8975&amp;updateproduct&amp;token=b1715d0289df4b0efef09aba120c2f57" TargetMode="External"/><Relationship Id="rId639" Type="http://schemas.openxmlformats.org/officeDocument/2006/relationships/hyperlink" Target="https://www.all-stars-distribution.com/admin77500/index.php?controller=AdminProducts&amp;id_product=8964&amp;statusproduct&amp;token=b1715d0289df4b0efef09aba120c2f57" TargetMode="External"/><Relationship Id="rId4" Type="http://schemas.openxmlformats.org/officeDocument/2006/relationships/hyperlink" Target="https://www.all-stars-distribution.com/admin77500/index.php?controller=AdminProducts&amp;id_product=33190&amp;updateproduct&amp;token=b1715d0289df4b0efef09aba120c2f57" TargetMode="External"/><Relationship Id="rId180" Type="http://schemas.openxmlformats.org/officeDocument/2006/relationships/hyperlink" Target="https://www.all-stars-distribution.com/admin77500/index.php?controller=AdminProducts&amp;id_product=32901&amp;updateproduct&amp;token=b1715d0289df4b0efef09aba120c2f57" TargetMode="External"/><Relationship Id="rId215" Type="http://schemas.openxmlformats.org/officeDocument/2006/relationships/hyperlink" Target="https://www.all-stars-distribution.com/admin77500/index.php?controller=AdminProducts&amp;id_product=32883&amp;statusproduct&amp;token=b1715d0289df4b0efef09aba120c2f57" TargetMode="External"/><Relationship Id="rId236" Type="http://schemas.openxmlformats.org/officeDocument/2006/relationships/hyperlink" Target="https://www.all-stars-distribution.com/admin77500/index.php?controller=AdminProducts&amp;id_product=32873&amp;updateproduct&amp;token=b1715d0289df4b0efef09aba120c2f57" TargetMode="External"/><Relationship Id="rId257" Type="http://schemas.openxmlformats.org/officeDocument/2006/relationships/hyperlink" Target="https://www.all-stars-distribution.com/admin77500/index.php?controller=AdminProducts&amp;id_product=32862&amp;statusproduct&amp;token=b1715d0289df4b0efef09aba120c2f57" TargetMode="External"/><Relationship Id="rId278" Type="http://schemas.openxmlformats.org/officeDocument/2006/relationships/hyperlink" Target="https://www.all-stars-distribution.com/admin77500/index.php?controller=AdminProducts&amp;id_product=32852&amp;updateproduct&amp;token=b1715d0289df4b0efef09aba120c2f57" TargetMode="External"/><Relationship Id="rId401" Type="http://schemas.openxmlformats.org/officeDocument/2006/relationships/hyperlink" Target="https://www.all-stars-distribution.com/admin77500/index.php?controller=AdminProducts&amp;id_product=14840&amp;statusproduct&amp;token=b1715d0289df4b0efef09aba120c2f57" TargetMode="External"/><Relationship Id="rId422" Type="http://schemas.openxmlformats.org/officeDocument/2006/relationships/hyperlink" Target="https://www.all-stars-distribution.com/admin77500/index.php?controller=AdminProducts&amp;id_product=9073&amp;updateproduct&amp;token=b1715d0289df4b0efef09aba120c2f57" TargetMode="External"/><Relationship Id="rId443" Type="http://schemas.openxmlformats.org/officeDocument/2006/relationships/hyperlink" Target="https://www.all-stars-distribution.com/admin77500/index.php?controller=AdminProducts&amp;id_product=9062&amp;statusproduct&amp;token=b1715d0289df4b0efef09aba120c2f57" TargetMode="External"/><Relationship Id="rId464" Type="http://schemas.openxmlformats.org/officeDocument/2006/relationships/hyperlink" Target="https://www.all-stars-distribution.com/admin77500/index.php?controller=AdminProducts&amp;id_product=9052&amp;updateproduct&amp;token=b1715d0289df4b0efef09aba120c2f57" TargetMode="External"/><Relationship Id="rId650" Type="http://schemas.openxmlformats.org/officeDocument/2006/relationships/hyperlink" Target="https://www.all-stars-distribution.com/admin77500/index.php?controller=AdminProducts&amp;id_product=8959&amp;updateproduct&amp;token=b1715d0289df4b0efef09aba120c2f57" TargetMode="External"/><Relationship Id="rId303" Type="http://schemas.openxmlformats.org/officeDocument/2006/relationships/hyperlink" Target="https://www.all-stars-distribution.com/admin77500/index.php?controller=AdminProducts&amp;id_product=32839&amp;statusproduct&amp;token=b1715d0289df4b0efef09aba120c2f57" TargetMode="External"/><Relationship Id="rId485" Type="http://schemas.openxmlformats.org/officeDocument/2006/relationships/hyperlink" Target="https://www.all-stars-distribution.com/admin77500/index.php?controller=AdminProducts&amp;id_product=9041&amp;statusproduct&amp;token=b1715d0289df4b0efef09aba120c2f57" TargetMode="External"/><Relationship Id="rId42" Type="http://schemas.openxmlformats.org/officeDocument/2006/relationships/hyperlink" Target="https://www.all-stars-distribution.com/admin77500/index.php?controller=AdminProducts&amp;id_product=32970&amp;updateproduct&amp;token=b1715d0289df4b0efef09aba120c2f57" TargetMode="External"/><Relationship Id="rId84" Type="http://schemas.openxmlformats.org/officeDocument/2006/relationships/hyperlink" Target="https://www.all-stars-distribution.com/admin77500/index.php?controller=AdminProducts&amp;id_product=32949&amp;updateproduct&amp;token=b1715d0289df4b0efef09aba120c2f57" TargetMode="External"/><Relationship Id="rId138" Type="http://schemas.openxmlformats.org/officeDocument/2006/relationships/hyperlink" Target="https://www.all-stars-distribution.com/admin77500/index.php?controller=AdminProducts&amp;id_product=32922&amp;updateproduct&amp;token=b1715d0289df4b0efef09aba120c2f57" TargetMode="External"/><Relationship Id="rId345" Type="http://schemas.openxmlformats.org/officeDocument/2006/relationships/hyperlink" Target="https://www.all-stars-distribution.com/admin77500/index.php?controller=AdminProducts&amp;id_product=32817&amp;statusproduct&amp;token=b1715d0289df4b0efef09aba120c2f57" TargetMode="External"/><Relationship Id="rId387" Type="http://schemas.openxmlformats.org/officeDocument/2006/relationships/hyperlink" Target="https://www.all-stars-distribution.com/admin77500/index.php?controller=AdminProducts&amp;id_product=32796&amp;statusproduct&amp;token=b1715d0289df4b0efef09aba120c2f57" TargetMode="External"/><Relationship Id="rId510" Type="http://schemas.openxmlformats.org/officeDocument/2006/relationships/hyperlink" Target="https://www.all-stars-distribution.com/admin77500/index.php?controller=AdminProducts&amp;id_product=9029&amp;updateproduct&amp;token=b1715d0289df4b0efef09aba120c2f57" TargetMode="External"/><Relationship Id="rId552" Type="http://schemas.openxmlformats.org/officeDocument/2006/relationships/hyperlink" Target="https://www.all-stars-distribution.com/admin77500/index.php?controller=AdminProducts&amp;id_product=9008&amp;updateproduct&amp;token=b1715d0289df4b0efef09aba120c2f57" TargetMode="External"/><Relationship Id="rId594" Type="http://schemas.openxmlformats.org/officeDocument/2006/relationships/hyperlink" Target="https://www.all-stars-distribution.com/admin77500/index.php?controller=AdminProducts&amp;id_product=8987&amp;updateproduct&amp;token=b1715d0289df4b0efef09aba120c2f57" TargetMode="External"/><Relationship Id="rId608" Type="http://schemas.openxmlformats.org/officeDocument/2006/relationships/hyperlink" Target="https://www.all-stars-distribution.com/admin77500/index.php?controller=AdminProducts&amp;id_product=8980&amp;updateproduct&amp;token=b1715d0289df4b0efef09aba120c2f57" TargetMode="External"/><Relationship Id="rId191" Type="http://schemas.openxmlformats.org/officeDocument/2006/relationships/hyperlink" Target="https://www.all-stars-distribution.com/admin77500/index.php?controller=AdminProducts&amp;id_product=32895&amp;statusproduct&amp;token=b1715d0289df4b0efef09aba120c2f57" TargetMode="External"/><Relationship Id="rId205" Type="http://schemas.openxmlformats.org/officeDocument/2006/relationships/hyperlink" Target="https://www.all-stars-distribution.com/admin77500/index.php?controller=AdminProducts&amp;id_product=32888&amp;statusproduct&amp;token=b1715d0289df4b0efef09aba120c2f57" TargetMode="External"/><Relationship Id="rId247" Type="http://schemas.openxmlformats.org/officeDocument/2006/relationships/hyperlink" Target="https://www.all-stars-distribution.com/admin77500/index.php?controller=AdminProducts&amp;id_product=32867&amp;statusproduct&amp;token=b1715d0289df4b0efef09aba120c2f57" TargetMode="External"/><Relationship Id="rId412" Type="http://schemas.openxmlformats.org/officeDocument/2006/relationships/hyperlink" Target="https://www.all-stars-distribution.com/admin77500/index.php?controller=AdminProducts&amp;id_product=9078&amp;updateproduct&amp;token=b1715d0289df4b0efef09aba120c2f57" TargetMode="External"/><Relationship Id="rId107" Type="http://schemas.openxmlformats.org/officeDocument/2006/relationships/hyperlink" Target="https://www.all-stars-distribution.com/admin77500/index.php?controller=AdminProducts&amp;id_product=32937&amp;statusproduct&amp;token=b1715d0289df4b0efef09aba120c2f57" TargetMode="External"/><Relationship Id="rId289" Type="http://schemas.openxmlformats.org/officeDocument/2006/relationships/hyperlink" Target="https://www.all-stars-distribution.com/admin77500/index.php?controller=AdminProducts&amp;id_product=32846&amp;statusproduct&amp;token=b1715d0289df4b0efef09aba120c2f57" TargetMode="External"/><Relationship Id="rId454" Type="http://schemas.openxmlformats.org/officeDocument/2006/relationships/hyperlink" Target="https://www.all-stars-distribution.com/admin77500/index.php?controller=AdminProducts&amp;id_product=9057&amp;updateproduct&amp;token=b1715d0289df4b0efef09aba120c2f57" TargetMode="External"/><Relationship Id="rId496" Type="http://schemas.openxmlformats.org/officeDocument/2006/relationships/hyperlink" Target="https://www.all-stars-distribution.com/admin77500/index.php?controller=AdminProducts&amp;id_product=9036&amp;updateproduct&amp;token=b1715d0289df4b0efef09aba120c2f57" TargetMode="External"/><Relationship Id="rId661" Type="http://schemas.openxmlformats.org/officeDocument/2006/relationships/hyperlink" Target="https://www.all-stars-distribution.com/admin77500/index.php?controller=AdminProducts&amp;id_product=8953&amp;statusproduct&amp;token=b1715d0289df4b0efef09aba120c2f57" TargetMode="External"/><Relationship Id="rId11" Type="http://schemas.openxmlformats.org/officeDocument/2006/relationships/hyperlink" Target="https://www.all-stars-distribution.com/admin77500/index.php?controller=AdminProducts&amp;id_product=32985&amp;statusproduct&amp;token=b1715d0289df4b0efef09aba120c2f57" TargetMode="External"/><Relationship Id="rId53" Type="http://schemas.openxmlformats.org/officeDocument/2006/relationships/hyperlink" Target="https://www.all-stars-distribution.com/admin77500/index.php?controller=AdminProducts&amp;id_product=32964&amp;statusproduct&amp;token=b1715d0289df4b0efef09aba120c2f57" TargetMode="External"/><Relationship Id="rId149" Type="http://schemas.openxmlformats.org/officeDocument/2006/relationships/hyperlink" Target="https://www.all-stars-distribution.com/admin77500/index.php?controller=AdminProducts&amp;id_product=32916&amp;statusproduct&amp;token=b1715d0289df4b0efef09aba120c2f57" TargetMode="External"/><Relationship Id="rId314" Type="http://schemas.openxmlformats.org/officeDocument/2006/relationships/hyperlink" Target="https://www.all-stars-distribution.com/admin77500/index.php?controller=AdminProducts&amp;id_product=32834&amp;updateproduct&amp;token=b1715d0289df4b0efef09aba120c2f57" TargetMode="External"/><Relationship Id="rId356" Type="http://schemas.openxmlformats.org/officeDocument/2006/relationships/hyperlink" Target="https://www.all-stars-distribution.com/admin77500/index.php?controller=AdminProducts&amp;id_product=32812&amp;updateproduct&amp;token=b1715d0289df4b0efef09aba120c2f57" TargetMode="External"/><Relationship Id="rId398" Type="http://schemas.openxmlformats.org/officeDocument/2006/relationships/hyperlink" Target="https://www.all-stars-distribution.com/admin77500/index.php?controller=AdminProducts&amp;id_product=15117&amp;updateproduct&amp;token=b1715d0289df4b0efef09aba120c2f57" TargetMode="External"/><Relationship Id="rId521" Type="http://schemas.openxmlformats.org/officeDocument/2006/relationships/hyperlink" Target="https://www.all-stars-distribution.com/admin77500/index.php?controller=AdminProducts&amp;id_product=9023&amp;statusproduct&amp;token=b1715d0289df4b0efef09aba120c2f57" TargetMode="External"/><Relationship Id="rId563" Type="http://schemas.openxmlformats.org/officeDocument/2006/relationships/hyperlink" Target="https://www.all-stars-distribution.com/admin77500/index.php?controller=AdminProducts&amp;id_product=9002&amp;statusproduct&amp;token=b1715d0289df4b0efef09aba120c2f57" TargetMode="External"/><Relationship Id="rId619" Type="http://schemas.openxmlformats.org/officeDocument/2006/relationships/hyperlink" Target="https://www.all-stars-distribution.com/admin77500/index.php?controller=AdminProducts&amp;id_product=8974&amp;statusproduct&amp;token=b1715d0289df4b0efef09aba120c2f57" TargetMode="External"/><Relationship Id="rId95" Type="http://schemas.openxmlformats.org/officeDocument/2006/relationships/hyperlink" Target="https://www.all-stars-distribution.com/admin77500/index.php?controller=AdminProducts&amp;id_product=32943&amp;statusproduct&amp;token=b1715d0289df4b0efef09aba120c2f57" TargetMode="External"/><Relationship Id="rId160" Type="http://schemas.openxmlformats.org/officeDocument/2006/relationships/hyperlink" Target="https://www.all-stars-distribution.com/admin77500/index.php?controller=AdminProducts&amp;id_product=32911&amp;updateproduct&amp;token=b1715d0289df4b0efef09aba120c2f57" TargetMode="External"/><Relationship Id="rId216" Type="http://schemas.openxmlformats.org/officeDocument/2006/relationships/hyperlink" Target="https://www.all-stars-distribution.com/admin77500/index.php?controller=AdminProducts&amp;id_product=32883&amp;updateproduct&amp;token=b1715d0289df4b0efef09aba120c2f57" TargetMode="External"/><Relationship Id="rId423" Type="http://schemas.openxmlformats.org/officeDocument/2006/relationships/hyperlink" Target="https://www.all-stars-distribution.com/admin77500/index.php?controller=AdminProducts&amp;id_product=9072&amp;statusproduct&amp;token=b1715d0289df4b0efef09aba120c2f57" TargetMode="External"/><Relationship Id="rId258" Type="http://schemas.openxmlformats.org/officeDocument/2006/relationships/hyperlink" Target="https://www.all-stars-distribution.com/admin77500/index.php?controller=AdminProducts&amp;id_product=32862&amp;updateproduct&amp;token=b1715d0289df4b0efef09aba120c2f57" TargetMode="External"/><Relationship Id="rId465" Type="http://schemas.openxmlformats.org/officeDocument/2006/relationships/hyperlink" Target="https://www.all-stars-distribution.com/admin77500/index.php?controller=AdminProducts&amp;id_product=9051&amp;statusproduct&amp;token=b1715d0289df4b0efef09aba120c2f57" TargetMode="External"/><Relationship Id="rId630" Type="http://schemas.openxmlformats.org/officeDocument/2006/relationships/hyperlink" Target="https://www.all-stars-distribution.com/admin77500/index.php?controller=AdminProducts&amp;id_product=8969&amp;updateproduct&amp;token=b1715d0289df4b0efef09aba120c2f57" TargetMode="External"/><Relationship Id="rId672" Type="http://schemas.openxmlformats.org/officeDocument/2006/relationships/hyperlink" Target="https://www.all-stars-distribution.com/admin77500/index.php?controller=AdminProducts&amp;id_product=8948&amp;updateproduct&amp;token=b1715d0289df4b0efef09aba120c2f57" TargetMode="External"/><Relationship Id="rId22" Type="http://schemas.openxmlformats.org/officeDocument/2006/relationships/hyperlink" Target="https://www.all-stars-distribution.com/admin77500/index.php?controller=AdminProducts&amp;id_product=32980&amp;updateproduct&amp;token=b1715d0289df4b0efef09aba120c2f57" TargetMode="External"/><Relationship Id="rId64" Type="http://schemas.openxmlformats.org/officeDocument/2006/relationships/hyperlink" Target="https://www.all-stars-distribution.com/admin77500/index.php?controller=AdminProducts&amp;id_product=32959&amp;updateproduct&amp;token=b1715d0289df4b0efef09aba120c2f57" TargetMode="External"/><Relationship Id="rId118" Type="http://schemas.openxmlformats.org/officeDocument/2006/relationships/hyperlink" Target="https://www.all-stars-distribution.com/admin77500/index.php?controller=AdminProducts&amp;id_product=32932&amp;updateproduct&amp;token=b1715d0289df4b0efef09aba120c2f57" TargetMode="External"/><Relationship Id="rId325" Type="http://schemas.openxmlformats.org/officeDocument/2006/relationships/hyperlink" Target="https://www.all-stars-distribution.com/admin77500/index.php?controller=AdminProducts&amp;id_product=32828&amp;statusproduct&amp;token=b1715d0289df4b0efef09aba120c2f57" TargetMode="External"/><Relationship Id="rId367" Type="http://schemas.openxmlformats.org/officeDocument/2006/relationships/hyperlink" Target="https://www.all-stars-distribution.com/admin77500/index.php?controller=AdminProducts&amp;id_product=32806&amp;statusproduct&amp;token=b1715d0289df4b0efef09aba120c2f57" TargetMode="External"/><Relationship Id="rId532" Type="http://schemas.openxmlformats.org/officeDocument/2006/relationships/hyperlink" Target="https://www.all-stars-distribution.com/admin77500/index.php?controller=AdminProducts&amp;id_product=9018&amp;updateproduct&amp;token=b1715d0289df4b0efef09aba120c2f57" TargetMode="External"/><Relationship Id="rId574" Type="http://schemas.openxmlformats.org/officeDocument/2006/relationships/hyperlink" Target="https://www.all-stars-distribution.com/admin77500/index.php?controller=AdminProducts&amp;id_product=8997&amp;updateproduct&amp;token=b1715d0289df4b0efef09aba120c2f57" TargetMode="External"/><Relationship Id="rId171" Type="http://schemas.openxmlformats.org/officeDocument/2006/relationships/hyperlink" Target="https://www.all-stars-distribution.com/admin77500/index.php?controller=AdminProducts&amp;id_product=32905&amp;statusproduct&amp;token=b1715d0289df4b0efef09aba120c2f57" TargetMode="External"/><Relationship Id="rId227" Type="http://schemas.openxmlformats.org/officeDocument/2006/relationships/hyperlink" Target="https://www.all-stars-distribution.com/admin77500/index.php?controller=AdminProducts&amp;id_product=32877&amp;statusproduct&amp;token=b1715d0289df4b0efef09aba120c2f57" TargetMode="External"/><Relationship Id="rId269" Type="http://schemas.openxmlformats.org/officeDocument/2006/relationships/hyperlink" Target="https://www.all-stars-distribution.com/admin77500/index.php?controller=AdminProducts&amp;id_product=32856&amp;statusproduct&amp;token=b1715d0289df4b0efef09aba120c2f57" TargetMode="External"/><Relationship Id="rId434" Type="http://schemas.openxmlformats.org/officeDocument/2006/relationships/hyperlink" Target="https://www.all-stars-distribution.com/admin77500/index.php?controller=AdminProducts&amp;id_product=9067&amp;updateproduct&amp;token=b1715d0289df4b0efef09aba120c2f57" TargetMode="External"/><Relationship Id="rId476" Type="http://schemas.openxmlformats.org/officeDocument/2006/relationships/hyperlink" Target="https://www.all-stars-distribution.com/admin77500/index.php?controller=AdminProducts&amp;id_product=9046&amp;updateproduct&amp;token=b1715d0289df4b0efef09aba120c2f57" TargetMode="External"/><Relationship Id="rId641" Type="http://schemas.openxmlformats.org/officeDocument/2006/relationships/hyperlink" Target="https://www.all-stars-distribution.com/admin77500/index.php?controller=AdminProducts&amp;id_product=8963&amp;statusproduct&amp;token=b1715d0289df4b0efef09aba120c2f57" TargetMode="External"/><Relationship Id="rId683" Type="http://schemas.openxmlformats.org/officeDocument/2006/relationships/hyperlink" Target="https://www.all-stars-distribution.com/admin77500/index.php?controller=AdminProducts&amp;id_product=8942&amp;statusproduct&amp;token=b1715d0289df4b0efef09aba120c2f57" TargetMode="External"/><Relationship Id="rId33" Type="http://schemas.openxmlformats.org/officeDocument/2006/relationships/hyperlink" Target="https://www.all-stars-distribution.com/admin77500/index.php?controller=AdminProducts&amp;id_product=32974&amp;statusproduct&amp;token=b1715d0289df4b0efef09aba120c2f57" TargetMode="External"/><Relationship Id="rId129" Type="http://schemas.openxmlformats.org/officeDocument/2006/relationships/hyperlink" Target="https://www.all-stars-distribution.com/admin77500/index.php?controller=AdminProducts&amp;id_product=32926&amp;statusproduct&amp;token=b1715d0289df4b0efef09aba120c2f57" TargetMode="External"/><Relationship Id="rId280" Type="http://schemas.openxmlformats.org/officeDocument/2006/relationships/hyperlink" Target="https://www.all-stars-distribution.com/admin77500/index.php?controller=AdminProducts&amp;id_product=32851&amp;updateproduct&amp;token=b1715d0289df4b0efef09aba120c2f57" TargetMode="External"/><Relationship Id="rId336" Type="http://schemas.openxmlformats.org/officeDocument/2006/relationships/hyperlink" Target="https://www.all-stars-distribution.com/admin77500/index.php?controller=AdminProducts&amp;id_product=32822&amp;updateproduct&amp;token=b1715d0289df4b0efef09aba120c2f57" TargetMode="External"/><Relationship Id="rId501" Type="http://schemas.openxmlformats.org/officeDocument/2006/relationships/hyperlink" Target="https://www.all-stars-distribution.com/admin77500/index.php?controller=AdminProducts&amp;id_product=9033&amp;statusproduct&amp;token=b1715d0289df4b0efef09aba120c2f57" TargetMode="External"/><Relationship Id="rId543" Type="http://schemas.openxmlformats.org/officeDocument/2006/relationships/hyperlink" Target="https://www.all-stars-distribution.com/admin77500/index.php?controller=AdminProducts&amp;id_product=9012&amp;statusproduct&amp;token=b1715d0289df4b0efef09aba120c2f57" TargetMode="External"/><Relationship Id="rId75" Type="http://schemas.openxmlformats.org/officeDocument/2006/relationships/hyperlink" Target="https://www.all-stars-distribution.com/admin77500/index.php?controller=AdminProducts&amp;id_product=32953&amp;statusproduct&amp;token=b1715d0289df4b0efef09aba120c2f57" TargetMode="External"/><Relationship Id="rId140" Type="http://schemas.openxmlformats.org/officeDocument/2006/relationships/hyperlink" Target="https://www.all-stars-distribution.com/admin77500/index.php?controller=AdminProducts&amp;id_product=32921&amp;updateproduct&amp;token=b1715d0289df4b0efef09aba120c2f57" TargetMode="External"/><Relationship Id="rId182" Type="http://schemas.openxmlformats.org/officeDocument/2006/relationships/hyperlink" Target="https://www.all-stars-distribution.com/admin77500/index.php?controller=AdminProducts&amp;id_product=32900&amp;updateproduct&amp;token=b1715d0289df4b0efef09aba120c2f57" TargetMode="External"/><Relationship Id="rId378" Type="http://schemas.openxmlformats.org/officeDocument/2006/relationships/hyperlink" Target="https://www.all-stars-distribution.com/admin77500/index.php?controller=AdminProducts&amp;id_product=32801&amp;updateproduct&amp;token=b1715d0289df4b0efef09aba120c2f57" TargetMode="External"/><Relationship Id="rId403" Type="http://schemas.openxmlformats.org/officeDocument/2006/relationships/hyperlink" Target="https://www.all-stars-distribution.com/admin77500/index.php?controller=AdminProducts&amp;id_product=9082&amp;statusproduct&amp;token=b1715d0289df4b0efef09aba120c2f57" TargetMode="External"/><Relationship Id="rId585" Type="http://schemas.openxmlformats.org/officeDocument/2006/relationships/hyperlink" Target="https://www.all-stars-distribution.com/admin77500/index.php?controller=AdminProducts&amp;id_product=8991&amp;statusproduct&amp;token=b1715d0289df4b0efef09aba120c2f57" TargetMode="External"/><Relationship Id="rId6" Type="http://schemas.openxmlformats.org/officeDocument/2006/relationships/hyperlink" Target="https://www.all-stars-distribution.com/admin77500/index.php?controller=AdminProducts&amp;id_product=33189&amp;updateproduct&amp;token=b1715d0289df4b0efef09aba120c2f57" TargetMode="External"/><Relationship Id="rId238" Type="http://schemas.openxmlformats.org/officeDocument/2006/relationships/hyperlink" Target="https://www.all-stars-distribution.com/admin77500/index.php?controller=AdminProducts&amp;id_product=32872&amp;updateproduct&amp;token=b1715d0289df4b0efef09aba120c2f57" TargetMode="External"/><Relationship Id="rId445" Type="http://schemas.openxmlformats.org/officeDocument/2006/relationships/hyperlink" Target="https://www.all-stars-distribution.com/admin77500/index.php?controller=AdminProducts&amp;id_product=9061&amp;statusproduct&amp;token=b1715d0289df4b0efef09aba120c2f57" TargetMode="External"/><Relationship Id="rId487" Type="http://schemas.openxmlformats.org/officeDocument/2006/relationships/hyperlink" Target="https://www.all-stars-distribution.com/admin77500/index.php?controller=AdminProducts&amp;id_product=9040&amp;statusproduct&amp;token=b1715d0289df4b0efef09aba120c2f57" TargetMode="External"/><Relationship Id="rId610" Type="http://schemas.openxmlformats.org/officeDocument/2006/relationships/hyperlink" Target="https://www.all-stars-distribution.com/admin77500/index.php?controller=AdminProducts&amp;id_product=8979&amp;updateproduct&amp;token=b1715d0289df4b0efef09aba120c2f57" TargetMode="External"/><Relationship Id="rId652" Type="http://schemas.openxmlformats.org/officeDocument/2006/relationships/hyperlink" Target="https://www.all-stars-distribution.com/admin77500/index.php?controller=AdminProducts&amp;id_product=8958&amp;updateproduct&amp;token=b1715d0289df4b0efef09aba120c2f57" TargetMode="External"/><Relationship Id="rId291" Type="http://schemas.openxmlformats.org/officeDocument/2006/relationships/hyperlink" Target="https://www.all-stars-distribution.com/admin77500/index.php?controller=AdminProducts&amp;id_product=32845&amp;statusproduct&amp;token=b1715d0289df4b0efef09aba120c2f57" TargetMode="External"/><Relationship Id="rId305" Type="http://schemas.openxmlformats.org/officeDocument/2006/relationships/hyperlink" Target="https://www.all-stars-distribution.com/admin77500/index.php?controller=AdminProducts&amp;id_product=32838&amp;statusproduct&amp;token=b1715d0289df4b0efef09aba120c2f57" TargetMode="External"/><Relationship Id="rId347" Type="http://schemas.openxmlformats.org/officeDocument/2006/relationships/hyperlink" Target="https://www.all-stars-distribution.com/admin77500/index.php?controller=AdminProducts&amp;id_product=32816&amp;statusproduct&amp;token=b1715d0289df4b0efef09aba120c2f57" TargetMode="External"/><Relationship Id="rId512" Type="http://schemas.openxmlformats.org/officeDocument/2006/relationships/hyperlink" Target="https://www.all-stars-distribution.com/admin77500/index.php?controller=AdminProducts&amp;id_product=9028&amp;updateproduct&amp;token=b1715d0289df4b0efef09aba120c2f57" TargetMode="External"/><Relationship Id="rId44" Type="http://schemas.openxmlformats.org/officeDocument/2006/relationships/hyperlink" Target="https://www.all-stars-distribution.com/admin77500/index.php?controller=AdminProducts&amp;id_product=32969&amp;updateproduct&amp;token=b1715d0289df4b0efef09aba120c2f57" TargetMode="External"/><Relationship Id="rId86" Type="http://schemas.openxmlformats.org/officeDocument/2006/relationships/hyperlink" Target="https://www.all-stars-distribution.com/admin77500/index.php?controller=AdminProducts&amp;id_product=32948&amp;updateproduct&amp;token=b1715d0289df4b0efef09aba120c2f57" TargetMode="External"/><Relationship Id="rId151" Type="http://schemas.openxmlformats.org/officeDocument/2006/relationships/hyperlink" Target="https://www.all-stars-distribution.com/admin77500/index.php?controller=AdminProducts&amp;id_product=32915&amp;statusproduct&amp;token=b1715d0289df4b0efef09aba120c2f57" TargetMode="External"/><Relationship Id="rId389" Type="http://schemas.openxmlformats.org/officeDocument/2006/relationships/hyperlink" Target="https://www.all-stars-distribution.com/admin77500/index.php?controller=AdminProducts&amp;id_product=32795&amp;statusproduct&amp;token=b1715d0289df4b0efef09aba120c2f57" TargetMode="External"/><Relationship Id="rId554" Type="http://schemas.openxmlformats.org/officeDocument/2006/relationships/hyperlink" Target="https://www.all-stars-distribution.com/admin77500/index.php?controller=AdminProducts&amp;id_product=9007&amp;updateproduct&amp;token=b1715d0289df4b0efef09aba120c2f57" TargetMode="External"/><Relationship Id="rId596" Type="http://schemas.openxmlformats.org/officeDocument/2006/relationships/hyperlink" Target="https://www.all-stars-distribution.com/admin77500/index.php?controller=AdminProducts&amp;id_product=8986&amp;updateproduct&amp;token=b1715d0289df4b0efef09aba120c2f57" TargetMode="External"/><Relationship Id="rId193" Type="http://schemas.openxmlformats.org/officeDocument/2006/relationships/hyperlink" Target="https://www.all-stars-distribution.com/admin77500/index.php?controller=AdminProducts&amp;id_product=32894&amp;statusproduct&amp;token=b1715d0289df4b0efef09aba120c2f57" TargetMode="External"/><Relationship Id="rId207" Type="http://schemas.openxmlformats.org/officeDocument/2006/relationships/hyperlink" Target="https://www.all-stars-distribution.com/admin77500/index.php?controller=AdminProducts&amp;id_product=32887&amp;statusproduct&amp;token=b1715d0289df4b0efef09aba120c2f57" TargetMode="External"/><Relationship Id="rId249" Type="http://schemas.openxmlformats.org/officeDocument/2006/relationships/hyperlink" Target="https://www.all-stars-distribution.com/admin77500/index.php?controller=AdminProducts&amp;id_product=32866&amp;statusproduct&amp;token=b1715d0289df4b0efef09aba120c2f57" TargetMode="External"/><Relationship Id="rId414" Type="http://schemas.openxmlformats.org/officeDocument/2006/relationships/hyperlink" Target="https://www.all-stars-distribution.com/admin77500/index.php?controller=AdminProducts&amp;id_product=9077&amp;updateproduct&amp;token=b1715d0289df4b0efef09aba120c2f57" TargetMode="External"/><Relationship Id="rId456" Type="http://schemas.openxmlformats.org/officeDocument/2006/relationships/hyperlink" Target="https://www.all-stars-distribution.com/admin77500/index.php?controller=AdminProducts&amp;id_product=9056&amp;updateproduct&amp;token=b1715d0289df4b0efef09aba120c2f57" TargetMode="External"/><Relationship Id="rId498" Type="http://schemas.openxmlformats.org/officeDocument/2006/relationships/hyperlink" Target="https://www.all-stars-distribution.com/admin77500/index.php?controller=AdminProducts&amp;id_product=9035&amp;updateproduct&amp;token=b1715d0289df4b0efef09aba120c2f57" TargetMode="External"/><Relationship Id="rId621" Type="http://schemas.openxmlformats.org/officeDocument/2006/relationships/hyperlink" Target="https://www.all-stars-distribution.com/admin77500/index.php?controller=AdminProducts&amp;id_product=8973&amp;statusproduct&amp;token=b1715d0289df4b0efef09aba120c2f57" TargetMode="External"/><Relationship Id="rId663" Type="http://schemas.openxmlformats.org/officeDocument/2006/relationships/hyperlink" Target="https://www.all-stars-distribution.com/admin77500/index.php?controller=AdminProducts&amp;id_product=8952&amp;statusproduct&amp;token=b1715d0289df4b0efef09aba120c2f57" TargetMode="External"/><Relationship Id="rId13" Type="http://schemas.openxmlformats.org/officeDocument/2006/relationships/hyperlink" Target="https://www.all-stars-distribution.com/admin77500/index.php?controller=AdminProducts&amp;id_product=32984&amp;statusproduct&amp;token=b1715d0289df4b0efef09aba120c2f57" TargetMode="External"/><Relationship Id="rId109" Type="http://schemas.openxmlformats.org/officeDocument/2006/relationships/hyperlink" Target="https://www.all-stars-distribution.com/admin77500/index.php?controller=AdminProducts&amp;id_product=32936&amp;statusproduct&amp;token=b1715d0289df4b0efef09aba120c2f57" TargetMode="External"/><Relationship Id="rId260" Type="http://schemas.openxmlformats.org/officeDocument/2006/relationships/hyperlink" Target="https://www.all-stars-distribution.com/admin77500/index.php?controller=AdminProducts&amp;id_product=32861&amp;updateproduct&amp;token=b1715d0289df4b0efef09aba120c2f57" TargetMode="External"/><Relationship Id="rId316" Type="http://schemas.openxmlformats.org/officeDocument/2006/relationships/hyperlink" Target="https://www.all-stars-distribution.com/admin77500/index.php?controller=AdminProducts&amp;id_product=32833&amp;updateproduct&amp;token=b1715d0289df4b0efef09aba120c2f57" TargetMode="External"/><Relationship Id="rId523" Type="http://schemas.openxmlformats.org/officeDocument/2006/relationships/hyperlink" Target="https://www.all-stars-distribution.com/admin77500/index.php?controller=AdminProducts&amp;id_product=9022&amp;statusproduct&amp;token=b1715d0289df4b0efef09aba120c2f57" TargetMode="External"/><Relationship Id="rId55" Type="http://schemas.openxmlformats.org/officeDocument/2006/relationships/hyperlink" Target="https://www.all-stars-distribution.com/admin77500/index.php?controller=AdminProducts&amp;id_product=32963&amp;statusproduct&amp;token=b1715d0289df4b0efef09aba120c2f57" TargetMode="External"/><Relationship Id="rId97" Type="http://schemas.openxmlformats.org/officeDocument/2006/relationships/hyperlink" Target="https://www.all-stars-distribution.com/admin77500/index.php?controller=AdminProducts&amp;id_product=32942&amp;statusproduct&amp;token=b1715d0289df4b0efef09aba120c2f57" TargetMode="External"/><Relationship Id="rId120" Type="http://schemas.openxmlformats.org/officeDocument/2006/relationships/hyperlink" Target="https://www.all-stars-distribution.com/admin77500/index.php?controller=AdminProducts&amp;id_product=32931&amp;updateproduct&amp;token=b1715d0289df4b0efef09aba120c2f57" TargetMode="External"/><Relationship Id="rId358" Type="http://schemas.openxmlformats.org/officeDocument/2006/relationships/hyperlink" Target="https://www.all-stars-distribution.com/admin77500/index.php?controller=AdminProducts&amp;id_product=32811&amp;updateproduct&amp;token=b1715d0289df4b0efef09aba120c2f57" TargetMode="External"/><Relationship Id="rId565" Type="http://schemas.openxmlformats.org/officeDocument/2006/relationships/hyperlink" Target="https://www.all-stars-distribution.com/admin77500/index.php?controller=AdminProducts&amp;id_product=9001&amp;statusproduct&amp;token=b1715d0289df4b0efef09aba120c2f57" TargetMode="External"/><Relationship Id="rId162" Type="http://schemas.openxmlformats.org/officeDocument/2006/relationships/hyperlink" Target="https://www.all-stars-distribution.com/admin77500/index.php?controller=AdminProducts&amp;id_product=32910&amp;updateproduct&amp;token=b1715d0289df4b0efef09aba120c2f57" TargetMode="External"/><Relationship Id="rId218" Type="http://schemas.openxmlformats.org/officeDocument/2006/relationships/hyperlink" Target="https://www.all-stars-distribution.com/admin77500/index.php?controller=AdminProducts&amp;id_product=32882&amp;updateproduct&amp;token=b1715d0289df4b0efef09aba120c2f57" TargetMode="External"/><Relationship Id="rId425" Type="http://schemas.openxmlformats.org/officeDocument/2006/relationships/hyperlink" Target="https://www.all-stars-distribution.com/admin77500/index.php?controller=AdminProducts&amp;id_product=9071&amp;statusproduct&amp;token=b1715d0289df4b0efef09aba120c2f57" TargetMode="External"/><Relationship Id="rId467" Type="http://schemas.openxmlformats.org/officeDocument/2006/relationships/hyperlink" Target="https://www.all-stars-distribution.com/admin77500/index.php?controller=AdminProducts&amp;id_product=9050&amp;statusproduct&amp;token=b1715d0289df4b0efef09aba120c2f57" TargetMode="External"/><Relationship Id="rId632" Type="http://schemas.openxmlformats.org/officeDocument/2006/relationships/hyperlink" Target="https://www.all-stars-distribution.com/admin77500/index.php?controller=AdminProducts&amp;id_product=8968&amp;updateproduct&amp;token=b1715d0289df4b0efef09aba120c2f57" TargetMode="External"/><Relationship Id="rId271" Type="http://schemas.openxmlformats.org/officeDocument/2006/relationships/hyperlink" Target="https://www.all-stars-distribution.com/admin77500/index.php?controller=AdminProducts&amp;id_product=32855&amp;statusproduct&amp;token=b1715d0289df4b0efef09aba120c2f57" TargetMode="External"/><Relationship Id="rId674" Type="http://schemas.openxmlformats.org/officeDocument/2006/relationships/hyperlink" Target="https://www.all-stars-distribution.com/admin77500/index.php?controller=AdminProducts&amp;id_product=8947&amp;updateproduct&amp;token=b1715d0289df4b0efef09aba120c2f57" TargetMode="External"/><Relationship Id="rId24" Type="http://schemas.openxmlformats.org/officeDocument/2006/relationships/hyperlink" Target="https://www.all-stars-distribution.com/admin77500/index.php?controller=AdminProducts&amp;id_product=32979&amp;updateproduct&amp;token=b1715d0289df4b0efef09aba120c2f57" TargetMode="External"/><Relationship Id="rId66" Type="http://schemas.openxmlformats.org/officeDocument/2006/relationships/hyperlink" Target="https://www.all-stars-distribution.com/admin77500/index.php?controller=AdminProducts&amp;id_product=32958&amp;updateproduct&amp;token=b1715d0289df4b0efef09aba120c2f57" TargetMode="External"/><Relationship Id="rId131" Type="http://schemas.openxmlformats.org/officeDocument/2006/relationships/hyperlink" Target="https://www.all-stars-distribution.com/admin77500/index.php?controller=AdminProducts&amp;id_product=32925&amp;statusproduct&amp;token=b1715d0289df4b0efef09aba120c2f57" TargetMode="External"/><Relationship Id="rId327" Type="http://schemas.openxmlformats.org/officeDocument/2006/relationships/hyperlink" Target="https://www.all-stars-distribution.com/admin77500/index.php?controller=AdminProducts&amp;id_product=32827&amp;statusproduct&amp;token=b1715d0289df4b0efef09aba120c2f57" TargetMode="External"/><Relationship Id="rId369" Type="http://schemas.openxmlformats.org/officeDocument/2006/relationships/hyperlink" Target="https://www.all-stars-distribution.com/admin77500/index.php?controller=AdminProducts&amp;id_product=32805&amp;statusproduct&amp;token=b1715d0289df4b0efef09aba120c2f57" TargetMode="External"/><Relationship Id="rId534" Type="http://schemas.openxmlformats.org/officeDocument/2006/relationships/hyperlink" Target="https://www.all-stars-distribution.com/admin77500/index.php?controller=AdminProducts&amp;id_product=9017&amp;updateproduct&amp;token=b1715d0289df4b0efef09aba120c2f57" TargetMode="External"/><Relationship Id="rId576" Type="http://schemas.openxmlformats.org/officeDocument/2006/relationships/hyperlink" Target="https://www.all-stars-distribution.com/admin77500/index.php?controller=AdminProducts&amp;id_product=8996&amp;updateproduct&amp;token=b1715d0289df4b0efef09aba120c2f57" TargetMode="External"/><Relationship Id="rId173" Type="http://schemas.openxmlformats.org/officeDocument/2006/relationships/hyperlink" Target="https://www.all-stars-distribution.com/admin77500/index.php?controller=AdminProducts&amp;id_product=32904&amp;statusproduct&amp;token=b1715d0289df4b0efef09aba120c2f57" TargetMode="External"/><Relationship Id="rId229" Type="http://schemas.openxmlformats.org/officeDocument/2006/relationships/hyperlink" Target="https://www.all-stars-distribution.com/admin77500/index.php?controller=AdminProducts&amp;id_product=32876&amp;statusproduct&amp;token=b1715d0289df4b0efef09aba120c2f57" TargetMode="External"/><Relationship Id="rId380" Type="http://schemas.openxmlformats.org/officeDocument/2006/relationships/hyperlink" Target="https://www.all-stars-distribution.com/admin77500/index.php?controller=AdminProducts&amp;id_product=32800&amp;updateproduct&amp;token=b1715d0289df4b0efef09aba120c2f57" TargetMode="External"/><Relationship Id="rId436" Type="http://schemas.openxmlformats.org/officeDocument/2006/relationships/hyperlink" Target="https://www.all-stars-distribution.com/admin77500/index.php?controller=AdminProducts&amp;id_product=9066&amp;updateproduct&amp;token=b1715d0289df4b0efef09aba120c2f57" TargetMode="External"/><Relationship Id="rId601" Type="http://schemas.openxmlformats.org/officeDocument/2006/relationships/hyperlink" Target="https://www.all-stars-distribution.com/admin77500/index.php?controller=AdminProducts&amp;id_product=8983&amp;statusproduct&amp;token=b1715d0289df4b0efef09aba120c2f57" TargetMode="External"/><Relationship Id="rId643" Type="http://schemas.openxmlformats.org/officeDocument/2006/relationships/hyperlink" Target="https://www.all-stars-distribution.com/admin77500/index.php?controller=AdminProducts&amp;id_product=8962&amp;statusproduct&amp;token=b1715d0289df4b0efef09aba120c2f57" TargetMode="External"/><Relationship Id="rId240" Type="http://schemas.openxmlformats.org/officeDocument/2006/relationships/hyperlink" Target="https://www.all-stars-distribution.com/admin77500/index.php?controller=AdminProducts&amp;id_product=32871&amp;updateproduct&amp;token=b1715d0289df4b0efef09aba120c2f57" TargetMode="External"/><Relationship Id="rId478" Type="http://schemas.openxmlformats.org/officeDocument/2006/relationships/hyperlink" Target="https://www.all-stars-distribution.com/admin77500/index.php?controller=AdminProducts&amp;id_product=9045&amp;updateproduct&amp;token=b1715d0289df4b0efef09aba120c2f57" TargetMode="External"/><Relationship Id="rId35" Type="http://schemas.openxmlformats.org/officeDocument/2006/relationships/hyperlink" Target="https://www.all-stars-distribution.com/admin77500/index.php?controller=AdminProducts&amp;id_product=32973&amp;statusproduct&amp;token=b1715d0289df4b0efef09aba120c2f57" TargetMode="External"/><Relationship Id="rId77" Type="http://schemas.openxmlformats.org/officeDocument/2006/relationships/hyperlink" Target="https://www.all-stars-distribution.com/admin77500/index.php?controller=AdminProducts&amp;id_product=32952&amp;statusproduct&amp;token=b1715d0289df4b0efef09aba120c2f57" TargetMode="External"/><Relationship Id="rId100" Type="http://schemas.openxmlformats.org/officeDocument/2006/relationships/hyperlink" Target="https://www.all-stars-distribution.com/admin77500/index.php?controller=AdminProducts&amp;id_product=32941&amp;updateproduct&amp;token=b1715d0289df4b0efef09aba120c2f57" TargetMode="External"/><Relationship Id="rId282" Type="http://schemas.openxmlformats.org/officeDocument/2006/relationships/hyperlink" Target="https://www.all-stars-distribution.com/admin77500/index.php?controller=AdminProducts&amp;id_product=32850&amp;updateproduct&amp;token=b1715d0289df4b0efef09aba120c2f57" TargetMode="External"/><Relationship Id="rId338" Type="http://schemas.openxmlformats.org/officeDocument/2006/relationships/hyperlink" Target="https://www.all-stars-distribution.com/admin77500/index.php?controller=AdminProducts&amp;id_product=32821&amp;updateproduct&amp;token=b1715d0289df4b0efef09aba120c2f57" TargetMode="External"/><Relationship Id="rId503" Type="http://schemas.openxmlformats.org/officeDocument/2006/relationships/hyperlink" Target="https://www.all-stars-distribution.com/admin77500/index.php?controller=AdminProducts&amp;id_product=9032&amp;statusproduct&amp;token=b1715d0289df4b0efef09aba120c2f57" TargetMode="External"/><Relationship Id="rId545" Type="http://schemas.openxmlformats.org/officeDocument/2006/relationships/hyperlink" Target="https://www.all-stars-distribution.com/admin77500/index.php?controller=AdminProducts&amp;id_product=9011&amp;statusproduct&amp;token=b1715d0289df4b0efef09aba120c2f57" TargetMode="External"/><Relationship Id="rId587" Type="http://schemas.openxmlformats.org/officeDocument/2006/relationships/hyperlink" Target="https://www.all-stars-distribution.com/admin77500/index.php?controller=AdminProducts&amp;id_product=8990&amp;statusproduct&amp;token=b1715d0289df4b0efef09aba120c2f57" TargetMode="External"/><Relationship Id="rId8" Type="http://schemas.openxmlformats.org/officeDocument/2006/relationships/hyperlink" Target="https://www.all-stars-distribution.com/admin77500/index.php?controller=AdminProducts&amp;id_product=33188&amp;updateproduct&amp;token=b1715d0289df4b0efef09aba120c2f57" TargetMode="External"/><Relationship Id="rId142" Type="http://schemas.openxmlformats.org/officeDocument/2006/relationships/hyperlink" Target="https://www.all-stars-distribution.com/admin77500/index.php?controller=AdminProducts&amp;id_product=32920&amp;updateproduct&amp;token=b1715d0289df4b0efef09aba120c2f57" TargetMode="External"/><Relationship Id="rId184" Type="http://schemas.openxmlformats.org/officeDocument/2006/relationships/hyperlink" Target="https://www.all-stars-distribution.com/admin77500/index.php?controller=AdminProducts&amp;id_product=32899&amp;updateproduct&amp;token=b1715d0289df4b0efef09aba120c2f57" TargetMode="External"/><Relationship Id="rId391" Type="http://schemas.openxmlformats.org/officeDocument/2006/relationships/hyperlink" Target="https://www.all-stars-distribution.com/admin77500/index.php?controller=AdminProducts&amp;id_product=32794&amp;statusproduct&amp;token=b1715d0289df4b0efef09aba120c2f57" TargetMode="External"/><Relationship Id="rId405" Type="http://schemas.openxmlformats.org/officeDocument/2006/relationships/hyperlink" Target="https://www.all-stars-distribution.com/admin77500/index.php?controller=AdminProducts&amp;id_product=9081&amp;statusproduct&amp;token=b1715d0289df4b0efef09aba120c2f57" TargetMode="External"/><Relationship Id="rId447" Type="http://schemas.openxmlformats.org/officeDocument/2006/relationships/hyperlink" Target="https://www.all-stars-distribution.com/admin77500/index.php?controller=AdminProducts&amp;id_product=9060&amp;statusproduct&amp;token=b1715d0289df4b0efef09aba120c2f57" TargetMode="External"/><Relationship Id="rId612" Type="http://schemas.openxmlformats.org/officeDocument/2006/relationships/hyperlink" Target="https://www.all-stars-distribution.com/admin77500/index.php?controller=AdminProducts&amp;id_product=8978&amp;updateproduct&amp;token=b1715d0289df4b0efef09aba120c2f57" TargetMode="External"/><Relationship Id="rId251" Type="http://schemas.openxmlformats.org/officeDocument/2006/relationships/hyperlink" Target="https://www.all-stars-distribution.com/admin77500/index.php?controller=AdminProducts&amp;id_product=32865&amp;statusproduct&amp;token=b1715d0289df4b0efef09aba120c2f57" TargetMode="External"/><Relationship Id="rId489" Type="http://schemas.openxmlformats.org/officeDocument/2006/relationships/hyperlink" Target="https://www.all-stars-distribution.com/admin77500/index.php?controller=AdminProducts&amp;id_product=9039&amp;statusproduct&amp;token=b1715d0289df4b0efef09aba120c2f57" TargetMode="External"/><Relationship Id="rId654" Type="http://schemas.openxmlformats.org/officeDocument/2006/relationships/hyperlink" Target="https://www.all-stars-distribution.com/admin77500/index.php?controller=AdminProducts&amp;id_product=8957&amp;updateproduct&amp;token=b1715d0289df4b0efef09aba120c2f57" TargetMode="External"/><Relationship Id="rId46" Type="http://schemas.openxmlformats.org/officeDocument/2006/relationships/hyperlink" Target="https://www.all-stars-distribution.com/admin77500/index.php?controller=AdminProducts&amp;id_product=32968&amp;updateproduct&amp;token=b1715d0289df4b0efef09aba120c2f57" TargetMode="External"/><Relationship Id="rId293" Type="http://schemas.openxmlformats.org/officeDocument/2006/relationships/hyperlink" Target="https://www.all-stars-distribution.com/admin77500/index.php?controller=AdminProducts&amp;id_product=32844&amp;statusproduct&amp;token=b1715d0289df4b0efef09aba120c2f57" TargetMode="External"/><Relationship Id="rId307" Type="http://schemas.openxmlformats.org/officeDocument/2006/relationships/hyperlink" Target="https://www.all-stars-distribution.com/admin77500/index.php?controller=AdminProducts&amp;id_product=32837&amp;statusproduct&amp;token=b1715d0289df4b0efef09aba120c2f57" TargetMode="External"/><Relationship Id="rId349" Type="http://schemas.openxmlformats.org/officeDocument/2006/relationships/hyperlink" Target="https://www.all-stars-distribution.com/admin77500/index.php?controller=AdminProducts&amp;id_product=32815&amp;statusproduct&amp;token=b1715d0289df4b0efef09aba120c2f57" TargetMode="External"/><Relationship Id="rId514" Type="http://schemas.openxmlformats.org/officeDocument/2006/relationships/hyperlink" Target="https://www.all-stars-distribution.com/admin77500/index.php?controller=AdminProducts&amp;id_product=9027&amp;updateproduct&amp;token=b1715d0289df4b0efef09aba120c2f57" TargetMode="External"/><Relationship Id="rId556" Type="http://schemas.openxmlformats.org/officeDocument/2006/relationships/hyperlink" Target="https://www.all-stars-distribution.com/admin77500/index.php?controller=AdminProducts&amp;id_product=9006&amp;updateproduct&amp;token=b1715d0289df4b0efef09aba120c2f57" TargetMode="External"/><Relationship Id="rId88" Type="http://schemas.openxmlformats.org/officeDocument/2006/relationships/hyperlink" Target="https://www.all-stars-distribution.com/admin77500/index.php?controller=AdminProducts&amp;id_product=32947&amp;updateproduct&amp;token=b1715d0289df4b0efef09aba120c2f57" TargetMode="External"/><Relationship Id="rId111" Type="http://schemas.openxmlformats.org/officeDocument/2006/relationships/hyperlink" Target="https://www.all-stars-distribution.com/admin77500/index.php?controller=AdminProducts&amp;id_product=32935&amp;statusproduct&amp;token=b1715d0289df4b0efef09aba120c2f57" TargetMode="External"/><Relationship Id="rId153" Type="http://schemas.openxmlformats.org/officeDocument/2006/relationships/hyperlink" Target="https://www.all-stars-distribution.com/admin77500/index.php?controller=AdminProducts&amp;id_product=32914&amp;statusproduct&amp;token=b1715d0289df4b0efef09aba120c2f57" TargetMode="External"/><Relationship Id="rId195" Type="http://schemas.openxmlformats.org/officeDocument/2006/relationships/hyperlink" Target="https://www.all-stars-distribution.com/admin77500/index.php?controller=AdminProducts&amp;id_product=32893&amp;statusproduct&amp;token=b1715d0289df4b0efef09aba120c2f57" TargetMode="External"/><Relationship Id="rId209" Type="http://schemas.openxmlformats.org/officeDocument/2006/relationships/hyperlink" Target="https://www.all-stars-distribution.com/admin77500/index.php?controller=AdminProducts&amp;id_product=32886&amp;statusproduct&amp;token=b1715d0289df4b0efef09aba120c2f57" TargetMode="External"/><Relationship Id="rId360" Type="http://schemas.openxmlformats.org/officeDocument/2006/relationships/hyperlink" Target="https://www.all-stars-distribution.com/admin77500/index.php?controller=AdminProducts&amp;id_product=32810&amp;updateproduct&amp;token=b1715d0289df4b0efef09aba120c2f57" TargetMode="External"/><Relationship Id="rId416" Type="http://schemas.openxmlformats.org/officeDocument/2006/relationships/hyperlink" Target="https://www.all-stars-distribution.com/admin77500/index.php?controller=AdminProducts&amp;id_product=9076&amp;updateproduct&amp;token=b1715d0289df4b0efef09aba120c2f57" TargetMode="External"/><Relationship Id="rId598" Type="http://schemas.openxmlformats.org/officeDocument/2006/relationships/hyperlink" Target="https://www.all-stars-distribution.com/admin77500/index.php?controller=AdminProducts&amp;id_product=8985&amp;updateproduct&amp;token=b1715d0289df4b0efef09aba120c2f57" TargetMode="External"/><Relationship Id="rId220" Type="http://schemas.openxmlformats.org/officeDocument/2006/relationships/hyperlink" Target="https://www.all-stars-distribution.com/admin77500/index.php?controller=AdminProducts&amp;id_product=32881&amp;updateproduct&amp;token=b1715d0289df4b0efef09aba120c2f57" TargetMode="External"/><Relationship Id="rId458" Type="http://schemas.openxmlformats.org/officeDocument/2006/relationships/hyperlink" Target="https://www.all-stars-distribution.com/admin77500/index.php?controller=AdminProducts&amp;id_product=9055&amp;updateproduct&amp;token=b1715d0289df4b0efef09aba120c2f57" TargetMode="External"/><Relationship Id="rId623" Type="http://schemas.openxmlformats.org/officeDocument/2006/relationships/hyperlink" Target="https://www.all-stars-distribution.com/admin77500/index.php?controller=AdminProducts&amp;id_product=8972&amp;statusproduct&amp;token=b1715d0289df4b0efef09aba120c2f57" TargetMode="External"/><Relationship Id="rId665" Type="http://schemas.openxmlformats.org/officeDocument/2006/relationships/hyperlink" Target="https://www.all-stars-distribution.com/admin77500/index.php?controller=AdminProducts&amp;id_product=8951&amp;statusproduct&amp;token=b1715d0289df4b0efef09aba120c2f57" TargetMode="External"/><Relationship Id="rId15" Type="http://schemas.openxmlformats.org/officeDocument/2006/relationships/hyperlink" Target="https://www.all-stars-distribution.com/admin77500/index.php?controller=AdminProducts&amp;id_product=32983&amp;statusproduct&amp;token=b1715d0289df4b0efef09aba120c2f57" TargetMode="External"/><Relationship Id="rId57" Type="http://schemas.openxmlformats.org/officeDocument/2006/relationships/hyperlink" Target="https://www.all-stars-distribution.com/admin77500/index.php?controller=AdminProducts&amp;id_product=32962&amp;statusproduct&amp;token=b1715d0289df4b0efef09aba120c2f57" TargetMode="External"/><Relationship Id="rId262" Type="http://schemas.openxmlformats.org/officeDocument/2006/relationships/hyperlink" Target="https://www.all-stars-distribution.com/admin77500/index.php?controller=AdminProducts&amp;id_product=32860&amp;updateproduct&amp;token=b1715d0289df4b0efef09aba120c2f57" TargetMode="External"/><Relationship Id="rId318" Type="http://schemas.openxmlformats.org/officeDocument/2006/relationships/hyperlink" Target="https://www.all-stars-distribution.com/admin77500/index.php?controller=AdminProducts&amp;id_product=32832&amp;updateproduct&amp;token=b1715d0289df4b0efef09aba120c2f57" TargetMode="External"/><Relationship Id="rId525" Type="http://schemas.openxmlformats.org/officeDocument/2006/relationships/hyperlink" Target="https://www.all-stars-distribution.com/admin77500/index.php?controller=AdminProducts&amp;id_product=9021&amp;statusproduct&amp;token=b1715d0289df4b0efef09aba120c2f57" TargetMode="External"/><Relationship Id="rId567" Type="http://schemas.openxmlformats.org/officeDocument/2006/relationships/hyperlink" Target="https://www.all-stars-distribution.com/admin77500/index.php?controller=AdminProducts&amp;id_product=9000&amp;statusproduct&amp;token=b1715d0289df4b0efef09aba120c2f57" TargetMode="External"/><Relationship Id="rId99" Type="http://schemas.openxmlformats.org/officeDocument/2006/relationships/hyperlink" Target="https://www.all-stars-distribution.com/admin77500/index.php?controller=AdminProducts&amp;id_product=32941&amp;statusproduct&amp;token=b1715d0289df4b0efef09aba120c2f57" TargetMode="External"/><Relationship Id="rId122" Type="http://schemas.openxmlformats.org/officeDocument/2006/relationships/hyperlink" Target="https://www.all-stars-distribution.com/admin77500/index.php?controller=AdminProducts&amp;id_product=32930&amp;updateproduct&amp;token=b1715d0289df4b0efef09aba120c2f57" TargetMode="External"/><Relationship Id="rId164" Type="http://schemas.openxmlformats.org/officeDocument/2006/relationships/hyperlink" Target="https://www.all-stars-distribution.com/admin77500/index.php?controller=AdminProducts&amp;id_product=32909&amp;updateproduct&amp;token=b1715d0289df4b0efef09aba120c2f57" TargetMode="External"/><Relationship Id="rId371" Type="http://schemas.openxmlformats.org/officeDocument/2006/relationships/hyperlink" Target="https://www.all-stars-distribution.com/admin77500/index.php?controller=AdminProducts&amp;id_product=32804&amp;statusproduct&amp;token=b1715d0289df4b0efef09aba120c2f57" TargetMode="External"/><Relationship Id="rId427" Type="http://schemas.openxmlformats.org/officeDocument/2006/relationships/hyperlink" Target="https://www.all-stars-distribution.com/admin77500/index.php?controller=AdminProducts&amp;id_product=9070&amp;statusproduct&amp;token=b1715d0289df4b0efef09aba120c2f57" TargetMode="External"/><Relationship Id="rId469" Type="http://schemas.openxmlformats.org/officeDocument/2006/relationships/hyperlink" Target="https://www.all-stars-distribution.com/admin77500/index.php?controller=AdminProducts&amp;id_product=9049&amp;statusproduct&amp;token=b1715d0289df4b0efef09aba120c2f57" TargetMode="External"/><Relationship Id="rId634" Type="http://schemas.openxmlformats.org/officeDocument/2006/relationships/hyperlink" Target="https://www.all-stars-distribution.com/admin77500/index.php?controller=AdminProducts&amp;id_product=8967&amp;updateproduct&amp;token=b1715d0289df4b0efef09aba120c2f57" TargetMode="External"/><Relationship Id="rId676" Type="http://schemas.openxmlformats.org/officeDocument/2006/relationships/hyperlink" Target="https://www.all-stars-distribution.com/admin77500/index.php?controller=AdminProducts&amp;id_product=8946&amp;updateproduct&amp;token=b1715d0289df4b0efef09aba120c2f57" TargetMode="External"/><Relationship Id="rId26" Type="http://schemas.openxmlformats.org/officeDocument/2006/relationships/hyperlink" Target="https://www.all-stars-distribution.com/admin77500/index.php?controller=AdminProducts&amp;id_product=32978&amp;updateproduct&amp;token=b1715d0289df4b0efef09aba120c2f57" TargetMode="External"/><Relationship Id="rId231" Type="http://schemas.openxmlformats.org/officeDocument/2006/relationships/hyperlink" Target="https://www.all-stars-distribution.com/admin77500/index.php?controller=AdminProducts&amp;id_product=32875&amp;statusproduct&amp;token=b1715d0289df4b0efef09aba120c2f57" TargetMode="External"/><Relationship Id="rId273" Type="http://schemas.openxmlformats.org/officeDocument/2006/relationships/hyperlink" Target="https://www.all-stars-distribution.com/admin77500/index.php?controller=AdminProducts&amp;id_product=32854&amp;statusproduct&amp;token=b1715d0289df4b0efef09aba120c2f57" TargetMode="External"/><Relationship Id="rId329" Type="http://schemas.openxmlformats.org/officeDocument/2006/relationships/hyperlink" Target="https://www.all-stars-distribution.com/admin77500/index.php?controller=AdminProducts&amp;id_product=32825&amp;statusproduct&amp;token=b1715d0289df4b0efef09aba120c2f57" TargetMode="External"/><Relationship Id="rId480" Type="http://schemas.openxmlformats.org/officeDocument/2006/relationships/hyperlink" Target="https://www.all-stars-distribution.com/admin77500/index.php?controller=AdminProducts&amp;id_product=9044&amp;updateproduct&amp;token=b1715d0289df4b0efef09aba120c2f57" TargetMode="External"/><Relationship Id="rId536" Type="http://schemas.openxmlformats.org/officeDocument/2006/relationships/hyperlink" Target="https://www.all-stars-distribution.com/admin77500/index.php?controller=AdminProducts&amp;id_product=9016&amp;updateproduct&amp;token=b1715d0289df4b0efef09aba120c2f57" TargetMode="External"/><Relationship Id="rId68" Type="http://schemas.openxmlformats.org/officeDocument/2006/relationships/hyperlink" Target="https://www.all-stars-distribution.com/admin77500/index.php?controller=AdminProducts&amp;id_product=32957&amp;updateproduct&amp;token=b1715d0289df4b0efef09aba120c2f57" TargetMode="External"/><Relationship Id="rId133" Type="http://schemas.openxmlformats.org/officeDocument/2006/relationships/hyperlink" Target="https://www.all-stars-distribution.com/admin77500/index.php?controller=AdminProducts&amp;id_product=32924&amp;statusproduct&amp;token=b1715d0289df4b0efef09aba120c2f57" TargetMode="External"/><Relationship Id="rId175" Type="http://schemas.openxmlformats.org/officeDocument/2006/relationships/hyperlink" Target="https://www.all-stars-distribution.com/admin77500/index.php?controller=AdminProducts&amp;id_product=32903&amp;statusproduct&amp;token=b1715d0289df4b0efef09aba120c2f57" TargetMode="External"/><Relationship Id="rId340" Type="http://schemas.openxmlformats.org/officeDocument/2006/relationships/hyperlink" Target="https://www.all-stars-distribution.com/admin77500/index.php?controller=AdminProducts&amp;id_product=32820&amp;updateproduct&amp;token=b1715d0289df4b0efef09aba120c2f57" TargetMode="External"/><Relationship Id="rId578" Type="http://schemas.openxmlformats.org/officeDocument/2006/relationships/hyperlink" Target="https://www.all-stars-distribution.com/admin77500/index.php?controller=AdminProducts&amp;id_product=8995&amp;updateproduct&amp;token=b1715d0289df4b0efef09aba120c2f57" TargetMode="External"/><Relationship Id="rId200" Type="http://schemas.openxmlformats.org/officeDocument/2006/relationships/hyperlink" Target="https://www.all-stars-distribution.com/admin77500/index.php?controller=AdminProducts&amp;id_product=32891&amp;updateproduct&amp;token=b1715d0289df4b0efef09aba120c2f57" TargetMode="External"/><Relationship Id="rId382" Type="http://schemas.openxmlformats.org/officeDocument/2006/relationships/hyperlink" Target="https://www.all-stars-distribution.com/admin77500/index.php?controller=AdminProducts&amp;id_product=32799&amp;updateproduct&amp;token=b1715d0289df4b0efef09aba120c2f57" TargetMode="External"/><Relationship Id="rId438" Type="http://schemas.openxmlformats.org/officeDocument/2006/relationships/hyperlink" Target="https://www.all-stars-distribution.com/admin77500/index.php?controller=AdminProducts&amp;id_product=9065&amp;updateproduct&amp;token=b1715d0289df4b0efef09aba120c2f57" TargetMode="External"/><Relationship Id="rId603" Type="http://schemas.openxmlformats.org/officeDocument/2006/relationships/hyperlink" Target="https://www.all-stars-distribution.com/admin77500/index.php?controller=AdminProducts&amp;id_product=8982&amp;statusproduct&amp;token=b1715d0289df4b0efef09aba120c2f57" TargetMode="External"/><Relationship Id="rId645" Type="http://schemas.openxmlformats.org/officeDocument/2006/relationships/hyperlink" Target="https://www.all-stars-distribution.com/admin77500/index.php?controller=AdminProducts&amp;id_product=8961&amp;statusproduct&amp;token=b1715d0289df4b0efef09aba120c2f57" TargetMode="External"/><Relationship Id="rId242" Type="http://schemas.openxmlformats.org/officeDocument/2006/relationships/hyperlink" Target="https://www.all-stars-distribution.com/admin77500/index.php?controller=AdminProducts&amp;id_product=32870&amp;updateproduct&amp;token=b1715d0289df4b0efef09aba120c2f57" TargetMode="External"/><Relationship Id="rId284" Type="http://schemas.openxmlformats.org/officeDocument/2006/relationships/hyperlink" Target="https://www.all-stars-distribution.com/admin77500/index.php?controller=AdminProducts&amp;id_product=32849&amp;updateproduct&amp;token=b1715d0289df4b0efef09aba120c2f57" TargetMode="External"/><Relationship Id="rId491" Type="http://schemas.openxmlformats.org/officeDocument/2006/relationships/hyperlink" Target="https://www.all-stars-distribution.com/admin77500/index.php?controller=AdminProducts&amp;id_product=9038&amp;statusproduct&amp;token=b1715d0289df4b0efef09aba120c2f57" TargetMode="External"/><Relationship Id="rId505" Type="http://schemas.openxmlformats.org/officeDocument/2006/relationships/hyperlink" Target="https://www.all-stars-distribution.com/admin77500/index.php?controller=AdminProducts&amp;id_product=9031&amp;statusproduct&amp;token=b1715d0289df4b0efef09aba120c2f57" TargetMode="External"/><Relationship Id="rId37" Type="http://schemas.openxmlformats.org/officeDocument/2006/relationships/hyperlink" Target="https://www.all-stars-distribution.com/admin77500/index.php?controller=AdminProducts&amp;id_product=32972&amp;statusproduct&amp;token=b1715d0289df4b0efef09aba120c2f57" TargetMode="External"/><Relationship Id="rId79" Type="http://schemas.openxmlformats.org/officeDocument/2006/relationships/hyperlink" Target="https://www.all-stars-distribution.com/admin77500/index.php?controller=AdminProducts&amp;id_product=32951&amp;statusproduct&amp;token=b1715d0289df4b0efef09aba120c2f57" TargetMode="External"/><Relationship Id="rId102" Type="http://schemas.openxmlformats.org/officeDocument/2006/relationships/hyperlink" Target="https://www.all-stars-distribution.com/admin77500/index.php?controller=AdminProducts&amp;id_product=32940&amp;updateproduct&amp;token=b1715d0289df4b0efef09aba120c2f57" TargetMode="External"/><Relationship Id="rId144" Type="http://schemas.openxmlformats.org/officeDocument/2006/relationships/hyperlink" Target="https://www.all-stars-distribution.com/admin77500/index.php?controller=AdminProducts&amp;id_product=32919&amp;updateproduct&amp;token=b1715d0289df4b0efef09aba120c2f57" TargetMode="External"/><Relationship Id="rId547" Type="http://schemas.openxmlformats.org/officeDocument/2006/relationships/hyperlink" Target="https://www.all-stars-distribution.com/admin77500/index.php?controller=AdminProducts&amp;id_product=9010&amp;statusproduct&amp;token=b1715d0289df4b0efef09aba120c2f57" TargetMode="External"/><Relationship Id="rId589" Type="http://schemas.openxmlformats.org/officeDocument/2006/relationships/hyperlink" Target="https://www.all-stars-distribution.com/admin77500/index.php?controller=AdminProducts&amp;id_product=8989&amp;statusproduct&amp;token=b1715d0289df4b0efef09aba120c2f57" TargetMode="External"/><Relationship Id="rId90" Type="http://schemas.openxmlformats.org/officeDocument/2006/relationships/hyperlink" Target="https://www.all-stars-distribution.com/admin77500/index.php?controller=AdminProducts&amp;id_product=32946&amp;updateproduct&amp;token=b1715d0289df4b0efef09aba120c2f57" TargetMode="External"/><Relationship Id="rId186" Type="http://schemas.openxmlformats.org/officeDocument/2006/relationships/hyperlink" Target="https://www.all-stars-distribution.com/admin77500/index.php?controller=AdminProducts&amp;id_product=32898&amp;updateproduct&amp;token=b1715d0289df4b0efef09aba120c2f57" TargetMode="External"/><Relationship Id="rId351" Type="http://schemas.openxmlformats.org/officeDocument/2006/relationships/hyperlink" Target="https://www.all-stars-distribution.com/admin77500/index.php?controller=AdminProducts&amp;id_product=32814&amp;statusproduct&amp;token=b1715d0289df4b0efef09aba120c2f57" TargetMode="External"/><Relationship Id="rId393" Type="http://schemas.openxmlformats.org/officeDocument/2006/relationships/hyperlink" Target="https://www.all-stars-distribution.com/admin77500/index.php?controller=AdminProducts&amp;id_product=21021&amp;statusproduct&amp;token=b1715d0289df4b0efef09aba120c2f57" TargetMode="External"/><Relationship Id="rId407" Type="http://schemas.openxmlformats.org/officeDocument/2006/relationships/hyperlink" Target="https://www.all-stars-distribution.com/admin77500/index.php?controller=AdminProducts&amp;id_product=9080&amp;statusproduct&amp;token=b1715d0289df4b0efef09aba120c2f57" TargetMode="External"/><Relationship Id="rId449" Type="http://schemas.openxmlformats.org/officeDocument/2006/relationships/hyperlink" Target="https://www.all-stars-distribution.com/admin77500/index.php?controller=AdminProducts&amp;id_product=9059&amp;statusproduct&amp;token=b1715d0289df4b0efef09aba120c2f57" TargetMode="External"/><Relationship Id="rId614" Type="http://schemas.openxmlformats.org/officeDocument/2006/relationships/hyperlink" Target="https://www.all-stars-distribution.com/admin77500/index.php?controller=AdminProducts&amp;id_product=8977&amp;updateproduct&amp;token=b1715d0289df4b0efef09aba120c2f57" TargetMode="External"/><Relationship Id="rId656" Type="http://schemas.openxmlformats.org/officeDocument/2006/relationships/hyperlink" Target="https://www.all-stars-distribution.com/admin77500/index.php?controller=AdminProducts&amp;id_product=8956&amp;updateproduct&amp;token=b1715d0289df4b0efef09aba120c2f57" TargetMode="External"/><Relationship Id="rId211" Type="http://schemas.openxmlformats.org/officeDocument/2006/relationships/hyperlink" Target="https://www.all-stars-distribution.com/admin77500/index.php?controller=AdminProducts&amp;id_product=32885&amp;statusproduct&amp;token=b1715d0289df4b0efef09aba120c2f57" TargetMode="External"/><Relationship Id="rId253" Type="http://schemas.openxmlformats.org/officeDocument/2006/relationships/hyperlink" Target="https://www.all-stars-distribution.com/admin77500/index.php?controller=AdminProducts&amp;id_product=32864&amp;statusproduct&amp;token=b1715d0289df4b0efef09aba120c2f57" TargetMode="External"/><Relationship Id="rId295" Type="http://schemas.openxmlformats.org/officeDocument/2006/relationships/hyperlink" Target="https://www.all-stars-distribution.com/admin77500/index.php?controller=AdminProducts&amp;id_product=32843&amp;statusproduct&amp;token=b1715d0289df4b0efef09aba120c2f57" TargetMode="External"/><Relationship Id="rId309" Type="http://schemas.openxmlformats.org/officeDocument/2006/relationships/hyperlink" Target="https://www.all-stars-distribution.com/admin77500/index.php?controller=AdminProducts&amp;id_product=32836&amp;statusproduct&amp;token=b1715d0289df4b0efef09aba120c2f57" TargetMode="External"/><Relationship Id="rId460" Type="http://schemas.openxmlformats.org/officeDocument/2006/relationships/hyperlink" Target="https://www.all-stars-distribution.com/admin77500/index.php?controller=AdminProducts&amp;id_product=9054&amp;updateproduct&amp;token=b1715d0289df4b0efef09aba120c2f57" TargetMode="External"/><Relationship Id="rId516" Type="http://schemas.openxmlformats.org/officeDocument/2006/relationships/hyperlink" Target="https://www.all-stars-distribution.com/admin77500/index.php?controller=AdminProducts&amp;id_product=9026&amp;updateproduct&amp;token=b1715d0289df4b0efef09aba120c2f57" TargetMode="External"/><Relationship Id="rId48" Type="http://schemas.openxmlformats.org/officeDocument/2006/relationships/hyperlink" Target="https://www.all-stars-distribution.com/admin77500/index.php?controller=AdminProducts&amp;id_product=32967&amp;updateproduct&amp;token=b1715d0289df4b0efef09aba120c2f57" TargetMode="External"/><Relationship Id="rId113" Type="http://schemas.openxmlformats.org/officeDocument/2006/relationships/hyperlink" Target="https://www.all-stars-distribution.com/admin77500/index.php?controller=AdminProducts&amp;id_product=32934&amp;statusproduct&amp;token=b1715d0289df4b0efef09aba120c2f57" TargetMode="External"/><Relationship Id="rId320" Type="http://schemas.openxmlformats.org/officeDocument/2006/relationships/hyperlink" Target="https://www.all-stars-distribution.com/admin77500/index.php?controller=AdminProducts&amp;id_product=32831&amp;updateproduct&amp;token=b1715d0289df4b0efef09aba120c2f57" TargetMode="External"/><Relationship Id="rId558" Type="http://schemas.openxmlformats.org/officeDocument/2006/relationships/hyperlink" Target="https://www.all-stars-distribution.com/admin77500/index.php?controller=AdminProducts&amp;id_product=9005&amp;updateproduct&amp;token=b1715d0289df4b0efef09aba120c2f57" TargetMode="External"/><Relationship Id="rId155" Type="http://schemas.openxmlformats.org/officeDocument/2006/relationships/hyperlink" Target="https://www.all-stars-distribution.com/admin77500/index.php?controller=AdminProducts&amp;id_product=32913&amp;statusproduct&amp;token=b1715d0289df4b0efef09aba120c2f57" TargetMode="External"/><Relationship Id="rId197" Type="http://schemas.openxmlformats.org/officeDocument/2006/relationships/hyperlink" Target="https://www.all-stars-distribution.com/admin77500/index.php?controller=AdminProducts&amp;id_product=32892&amp;statusproduct&amp;token=b1715d0289df4b0efef09aba120c2f57" TargetMode="External"/><Relationship Id="rId362" Type="http://schemas.openxmlformats.org/officeDocument/2006/relationships/hyperlink" Target="https://www.all-stars-distribution.com/admin77500/index.php?controller=AdminProducts&amp;id_product=32809&amp;updateproduct&amp;token=b1715d0289df4b0efef09aba120c2f57" TargetMode="External"/><Relationship Id="rId418" Type="http://schemas.openxmlformats.org/officeDocument/2006/relationships/hyperlink" Target="https://www.all-stars-distribution.com/admin77500/index.php?controller=AdminProducts&amp;id_product=9075&amp;updateproduct&amp;token=b1715d0289df4b0efef09aba120c2f57" TargetMode="External"/><Relationship Id="rId625" Type="http://schemas.openxmlformats.org/officeDocument/2006/relationships/hyperlink" Target="https://www.all-stars-distribution.com/admin77500/index.php?controller=AdminProducts&amp;id_product=8971&amp;statusproduct&amp;token=b1715d0289df4b0efef09aba120c2f57" TargetMode="External"/><Relationship Id="rId222" Type="http://schemas.openxmlformats.org/officeDocument/2006/relationships/hyperlink" Target="https://www.all-stars-distribution.com/admin77500/index.php?controller=AdminProducts&amp;id_product=32880&amp;updateproduct&amp;token=b1715d0289df4b0efef09aba120c2f57" TargetMode="External"/><Relationship Id="rId264" Type="http://schemas.openxmlformats.org/officeDocument/2006/relationships/hyperlink" Target="https://www.all-stars-distribution.com/admin77500/index.php?controller=AdminProducts&amp;id_product=32859&amp;updateproduct&amp;token=b1715d0289df4b0efef09aba120c2f57" TargetMode="External"/><Relationship Id="rId471" Type="http://schemas.openxmlformats.org/officeDocument/2006/relationships/hyperlink" Target="https://www.all-stars-distribution.com/admin77500/index.php?controller=AdminProducts&amp;id_product=9048&amp;statusproduct&amp;token=b1715d0289df4b0efef09aba120c2f57" TargetMode="External"/><Relationship Id="rId667" Type="http://schemas.openxmlformats.org/officeDocument/2006/relationships/hyperlink" Target="https://www.all-stars-distribution.com/admin77500/index.php?controller=AdminProducts&amp;id_product=8950&amp;statusproduct&amp;token=b1715d0289df4b0efef09aba120c2f57" TargetMode="External"/><Relationship Id="rId17" Type="http://schemas.openxmlformats.org/officeDocument/2006/relationships/hyperlink" Target="https://www.all-stars-distribution.com/admin77500/index.php?controller=AdminProducts&amp;id_product=32982&amp;statusproduct&amp;token=b1715d0289df4b0efef09aba120c2f57" TargetMode="External"/><Relationship Id="rId59" Type="http://schemas.openxmlformats.org/officeDocument/2006/relationships/hyperlink" Target="https://www.all-stars-distribution.com/admin77500/index.php?controller=AdminProducts&amp;id_product=32961&amp;statusproduct&amp;token=b1715d0289df4b0efef09aba120c2f57" TargetMode="External"/><Relationship Id="rId124" Type="http://schemas.openxmlformats.org/officeDocument/2006/relationships/hyperlink" Target="https://www.all-stars-distribution.com/admin77500/index.php?controller=AdminProducts&amp;id_product=32929&amp;updateproduct&amp;token=b1715d0289df4b0efef09aba120c2f57" TargetMode="External"/><Relationship Id="rId527" Type="http://schemas.openxmlformats.org/officeDocument/2006/relationships/hyperlink" Target="https://www.all-stars-distribution.com/admin77500/index.php?controller=AdminProducts&amp;id_product=9020&amp;statusproduct&amp;token=b1715d0289df4b0efef09aba120c2f57" TargetMode="External"/><Relationship Id="rId569" Type="http://schemas.openxmlformats.org/officeDocument/2006/relationships/hyperlink" Target="https://www.all-stars-distribution.com/admin77500/index.php?controller=AdminProducts&amp;id_product=8999&amp;statusproduct&amp;token=b1715d0289df4b0efef09aba120c2f57" TargetMode="External"/><Relationship Id="rId70" Type="http://schemas.openxmlformats.org/officeDocument/2006/relationships/hyperlink" Target="https://www.all-stars-distribution.com/admin77500/index.php?controller=AdminProducts&amp;id_product=32956&amp;updateproduct&amp;token=b1715d0289df4b0efef09aba120c2f57" TargetMode="External"/><Relationship Id="rId166" Type="http://schemas.openxmlformats.org/officeDocument/2006/relationships/hyperlink" Target="https://www.all-stars-distribution.com/admin77500/index.php?controller=AdminProducts&amp;id_product=32908&amp;updateproduct&amp;token=b1715d0289df4b0efef09aba120c2f57" TargetMode="External"/><Relationship Id="rId331" Type="http://schemas.openxmlformats.org/officeDocument/2006/relationships/hyperlink" Target="https://www.all-stars-distribution.com/admin77500/index.php?controller=AdminProducts&amp;id_product=32824&amp;statusproduct&amp;token=b1715d0289df4b0efef09aba120c2f57" TargetMode="External"/><Relationship Id="rId373" Type="http://schemas.openxmlformats.org/officeDocument/2006/relationships/hyperlink" Target="https://www.all-stars-distribution.com/admin77500/index.php?controller=AdminProducts&amp;id_product=32803&amp;statusproduct&amp;token=b1715d0289df4b0efef09aba120c2f57" TargetMode="External"/><Relationship Id="rId429" Type="http://schemas.openxmlformats.org/officeDocument/2006/relationships/hyperlink" Target="https://www.all-stars-distribution.com/admin77500/index.php?controller=AdminProducts&amp;id_product=9069&amp;statusproduct&amp;token=b1715d0289df4b0efef09aba120c2f57" TargetMode="External"/><Relationship Id="rId580" Type="http://schemas.openxmlformats.org/officeDocument/2006/relationships/hyperlink" Target="https://www.all-stars-distribution.com/admin77500/index.php?controller=AdminProducts&amp;id_product=8994&amp;updateproduct&amp;token=b1715d0289df4b0efef09aba120c2f57" TargetMode="External"/><Relationship Id="rId636" Type="http://schemas.openxmlformats.org/officeDocument/2006/relationships/hyperlink" Target="https://www.all-stars-distribution.com/admin77500/index.php?controller=AdminProducts&amp;id_product=8966&amp;updateproduct&amp;token=b1715d0289df4b0efef09aba120c2f57" TargetMode="External"/><Relationship Id="rId1" Type="http://schemas.openxmlformats.org/officeDocument/2006/relationships/hyperlink" Target="https://www.all-stars-distribution.com/admin77500/index.php?controller=AdminProducts&amp;id_product=33191&amp;statusproduct&amp;token=b1715d0289df4b0efef09aba120c2f57" TargetMode="External"/><Relationship Id="rId233" Type="http://schemas.openxmlformats.org/officeDocument/2006/relationships/hyperlink" Target="https://www.all-stars-distribution.com/admin77500/index.php?controller=AdminProducts&amp;id_product=32874&amp;statusproduct&amp;token=b1715d0289df4b0efef09aba120c2f57" TargetMode="External"/><Relationship Id="rId440" Type="http://schemas.openxmlformats.org/officeDocument/2006/relationships/hyperlink" Target="https://www.all-stars-distribution.com/admin77500/index.php?controller=AdminProducts&amp;id_product=9064&amp;updateproduct&amp;token=b1715d0289df4b0efef09aba120c2f57" TargetMode="External"/><Relationship Id="rId678" Type="http://schemas.openxmlformats.org/officeDocument/2006/relationships/hyperlink" Target="https://www.all-stars-distribution.com/admin77500/index.php?controller=AdminProducts&amp;id_product=8945&amp;updateproduct&amp;token=b1715d0289df4b0efef09aba120c2f57" TargetMode="External"/><Relationship Id="rId28" Type="http://schemas.openxmlformats.org/officeDocument/2006/relationships/hyperlink" Target="https://www.all-stars-distribution.com/admin77500/index.php?controller=AdminProducts&amp;id_product=32977&amp;updateproduct&amp;token=b1715d0289df4b0efef09aba120c2f57" TargetMode="External"/><Relationship Id="rId275" Type="http://schemas.openxmlformats.org/officeDocument/2006/relationships/hyperlink" Target="https://www.all-stars-distribution.com/admin77500/index.php?controller=AdminProducts&amp;id_product=32853&amp;statusproduct&amp;token=b1715d0289df4b0efef09aba120c2f57" TargetMode="External"/><Relationship Id="rId300" Type="http://schemas.openxmlformats.org/officeDocument/2006/relationships/hyperlink" Target="https://www.all-stars-distribution.com/admin77500/index.php?controller=AdminProducts&amp;id_product=32841&amp;updateproduct&amp;token=b1715d0289df4b0efef09aba120c2f57" TargetMode="External"/><Relationship Id="rId482" Type="http://schemas.openxmlformats.org/officeDocument/2006/relationships/hyperlink" Target="https://www.all-stars-distribution.com/admin77500/index.php?controller=AdminProducts&amp;id_product=9043&amp;updateproduct&amp;token=b1715d0289df4b0efef09aba120c2f57" TargetMode="External"/><Relationship Id="rId538" Type="http://schemas.openxmlformats.org/officeDocument/2006/relationships/hyperlink" Target="https://www.all-stars-distribution.com/admin77500/index.php?controller=AdminProducts&amp;id_product=9015&amp;updateproduct&amp;token=b1715d0289df4b0efef09aba120c2f57" TargetMode="External"/><Relationship Id="rId81" Type="http://schemas.openxmlformats.org/officeDocument/2006/relationships/hyperlink" Target="https://www.all-stars-distribution.com/admin77500/index.php?controller=AdminProducts&amp;id_product=32950&amp;statusproduct&amp;token=b1715d0289df4b0efef09aba120c2f57" TargetMode="External"/><Relationship Id="rId135" Type="http://schemas.openxmlformats.org/officeDocument/2006/relationships/hyperlink" Target="https://www.all-stars-distribution.com/admin77500/index.php?controller=AdminProducts&amp;id_product=32923&amp;statusproduct&amp;token=b1715d0289df4b0efef09aba120c2f57" TargetMode="External"/><Relationship Id="rId177" Type="http://schemas.openxmlformats.org/officeDocument/2006/relationships/hyperlink" Target="https://www.all-stars-distribution.com/admin77500/index.php?controller=AdminProducts&amp;id_product=32902&amp;statusproduct&amp;token=b1715d0289df4b0efef09aba120c2f57" TargetMode="External"/><Relationship Id="rId342" Type="http://schemas.openxmlformats.org/officeDocument/2006/relationships/hyperlink" Target="https://www.all-stars-distribution.com/admin77500/index.php?controller=AdminProducts&amp;id_product=32819&amp;updateproduct&amp;token=b1715d0289df4b0efef09aba120c2f57" TargetMode="External"/><Relationship Id="rId384" Type="http://schemas.openxmlformats.org/officeDocument/2006/relationships/hyperlink" Target="https://www.all-stars-distribution.com/admin77500/index.php?controller=AdminProducts&amp;id_product=32798&amp;updateproduct&amp;token=b1715d0289df4b0efef09aba120c2f57" TargetMode="External"/><Relationship Id="rId591" Type="http://schemas.openxmlformats.org/officeDocument/2006/relationships/hyperlink" Target="https://www.all-stars-distribution.com/admin77500/index.php?controller=AdminProducts&amp;id_product=8988&amp;statusproduct&amp;token=b1715d0289df4b0efef09aba120c2f57" TargetMode="External"/><Relationship Id="rId605" Type="http://schemas.openxmlformats.org/officeDocument/2006/relationships/hyperlink" Target="https://www.all-stars-distribution.com/admin77500/index.php?controller=AdminProducts&amp;id_product=8981&amp;statusproduct&amp;token=b1715d0289df4b0efef09aba120c2f57" TargetMode="External"/><Relationship Id="rId202" Type="http://schemas.openxmlformats.org/officeDocument/2006/relationships/hyperlink" Target="https://www.all-stars-distribution.com/admin77500/index.php?controller=AdminProducts&amp;id_product=32890&amp;updateproduct&amp;token=b1715d0289df4b0efef09aba120c2f57" TargetMode="External"/><Relationship Id="rId244" Type="http://schemas.openxmlformats.org/officeDocument/2006/relationships/hyperlink" Target="https://www.all-stars-distribution.com/admin77500/index.php?controller=AdminProducts&amp;id_product=32869&amp;updateproduct&amp;token=b1715d0289df4b0efef09aba120c2f57" TargetMode="External"/><Relationship Id="rId647" Type="http://schemas.openxmlformats.org/officeDocument/2006/relationships/hyperlink" Target="https://www.all-stars-distribution.com/admin77500/index.php?controller=AdminProducts&amp;id_product=8960&amp;statusproduct&amp;token=b1715d0289df4b0efef09aba120c2f57" TargetMode="External"/><Relationship Id="rId39" Type="http://schemas.openxmlformats.org/officeDocument/2006/relationships/hyperlink" Target="https://www.all-stars-distribution.com/admin77500/index.php?controller=AdminProducts&amp;id_product=32971&amp;statusproduct&amp;token=b1715d0289df4b0efef09aba120c2f57" TargetMode="External"/><Relationship Id="rId286" Type="http://schemas.openxmlformats.org/officeDocument/2006/relationships/hyperlink" Target="https://www.all-stars-distribution.com/admin77500/index.php?controller=AdminProducts&amp;id_product=32848&amp;updateproduct&amp;token=b1715d0289df4b0efef09aba120c2f57" TargetMode="External"/><Relationship Id="rId451" Type="http://schemas.openxmlformats.org/officeDocument/2006/relationships/hyperlink" Target="https://www.all-stars-distribution.com/admin77500/index.php?controller=AdminProducts&amp;id_product=9058&amp;statusproduct&amp;token=b1715d0289df4b0efef09aba120c2f57" TargetMode="External"/><Relationship Id="rId493" Type="http://schemas.openxmlformats.org/officeDocument/2006/relationships/hyperlink" Target="https://www.all-stars-distribution.com/admin77500/index.php?controller=AdminProducts&amp;id_product=9037&amp;statusproduct&amp;token=b1715d0289df4b0efef09aba120c2f57" TargetMode="External"/><Relationship Id="rId507" Type="http://schemas.openxmlformats.org/officeDocument/2006/relationships/hyperlink" Target="https://www.all-stars-distribution.com/admin77500/index.php?controller=AdminProducts&amp;id_product=9030&amp;statusproduct&amp;token=b1715d0289df4b0efef09aba120c2f57" TargetMode="External"/><Relationship Id="rId549" Type="http://schemas.openxmlformats.org/officeDocument/2006/relationships/hyperlink" Target="https://www.all-stars-distribution.com/admin77500/index.php?controller=AdminProducts&amp;id_product=9009&amp;statusproduct&amp;token=b1715d0289df4b0efef09aba120c2f57" TargetMode="External"/><Relationship Id="rId50" Type="http://schemas.openxmlformats.org/officeDocument/2006/relationships/hyperlink" Target="https://www.all-stars-distribution.com/admin77500/index.php?controller=AdminProducts&amp;id_product=32966&amp;updateproduct&amp;token=b1715d0289df4b0efef09aba120c2f57" TargetMode="External"/><Relationship Id="rId104" Type="http://schemas.openxmlformats.org/officeDocument/2006/relationships/hyperlink" Target="https://www.all-stars-distribution.com/admin77500/index.php?controller=AdminProducts&amp;id_product=32939&amp;updateproduct&amp;token=b1715d0289df4b0efef09aba120c2f57" TargetMode="External"/><Relationship Id="rId146" Type="http://schemas.openxmlformats.org/officeDocument/2006/relationships/hyperlink" Target="https://www.all-stars-distribution.com/admin77500/index.php?controller=AdminProducts&amp;id_product=32918&amp;updateproduct&amp;token=b1715d0289df4b0efef09aba120c2f57" TargetMode="External"/><Relationship Id="rId188" Type="http://schemas.openxmlformats.org/officeDocument/2006/relationships/hyperlink" Target="https://www.all-stars-distribution.com/admin77500/index.php?controller=AdminProducts&amp;id_product=32897&amp;updateproduct&amp;token=b1715d0289df4b0efef09aba120c2f57" TargetMode="External"/><Relationship Id="rId311" Type="http://schemas.openxmlformats.org/officeDocument/2006/relationships/hyperlink" Target="https://www.all-stars-distribution.com/admin77500/index.php?controller=AdminProducts&amp;id_product=32835&amp;statusproduct&amp;token=b1715d0289df4b0efef09aba120c2f57" TargetMode="External"/><Relationship Id="rId353" Type="http://schemas.openxmlformats.org/officeDocument/2006/relationships/hyperlink" Target="https://www.all-stars-distribution.com/admin77500/index.php?controller=AdminProducts&amp;id_product=32813&amp;statusproduct&amp;token=b1715d0289df4b0efef09aba120c2f57" TargetMode="External"/><Relationship Id="rId395" Type="http://schemas.openxmlformats.org/officeDocument/2006/relationships/hyperlink" Target="https://www.all-stars-distribution.com/admin77500/index.php?controller=AdminProducts&amp;id_product=21009&amp;statusproduct&amp;token=b1715d0289df4b0efef09aba120c2f57" TargetMode="External"/><Relationship Id="rId409" Type="http://schemas.openxmlformats.org/officeDocument/2006/relationships/hyperlink" Target="https://www.all-stars-distribution.com/admin77500/index.php?controller=AdminProducts&amp;id_product=9079&amp;statusproduct&amp;token=b1715d0289df4b0efef09aba120c2f57" TargetMode="External"/><Relationship Id="rId560" Type="http://schemas.openxmlformats.org/officeDocument/2006/relationships/hyperlink" Target="https://www.all-stars-distribution.com/admin77500/index.php?controller=AdminProducts&amp;id_product=9004&amp;updateproduct&amp;token=b1715d0289df4b0efef09aba120c2f57" TargetMode="External"/></Relationships>
</file>

<file path=xl/worksheets/_rels/sheet15.xml.rels><?xml version="1.0" encoding="UTF-8" standalone="yes"?>
<Relationships xmlns="http://schemas.openxmlformats.org/package/2006/relationships"><Relationship Id="rId117" Type="http://schemas.openxmlformats.org/officeDocument/2006/relationships/hyperlink" Target="http://p3gauges.com/images/L3P3VPB8-0.jpg" TargetMode="External"/><Relationship Id="rId671" Type="http://schemas.openxmlformats.org/officeDocument/2006/relationships/hyperlink" Target="http://p3gauges.com/images/KIT-ANLG.jpg" TargetMode="External"/><Relationship Id="rId769" Type="http://schemas.openxmlformats.org/officeDocument/2006/relationships/hyperlink" Target="http://p3gauges.com/images/L3P3VPO5-0.jpg" TargetMode="External"/><Relationship Id="rId976" Type="http://schemas.openxmlformats.org/officeDocument/2006/relationships/hyperlink" Target="http://www.p3gauges.com/images/LAP3BG3X-0.jpg" TargetMode="External"/><Relationship Id="rId21" Type="http://schemas.openxmlformats.org/officeDocument/2006/relationships/hyperlink" Target="http://p3gauges.com/images/KIT-V3.jpg" TargetMode="External"/><Relationship Id="rId324" Type="http://schemas.openxmlformats.org/officeDocument/2006/relationships/hyperlink" Target="http://www.p3gauges.com/images/L3P3BG2X-0.jpg" TargetMode="External"/><Relationship Id="rId531" Type="http://schemas.openxmlformats.org/officeDocument/2006/relationships/hyperlink" Target="https://www.p3gauges.com/images/L3P3SFR2-0.jpg" TargetMode="External"/><Relationship Id="rId629" Type="http://schemas.openxmlformats.org/officeDocument/2006/relationships/hyperlink" Target="http://p3gauges.com/images/LAP3VGT5-2.jpg" TargetMode="External"/><Relationship Id="rId170" Type="http://schemas.openxmlformats.org/officeDocument/2006/relationships/hyperlink" Target="http://p3gauges.com/images/L3P3AB8X-2.jpg" TargetMode="External"/><Relationship Id="rId836" Type="http://schemas.openxmlformats.org/officeDocument/2006/relationships/hyperlink" Target="http://p3gauges.com/images/KIT-ANLG.jpg" TargetMode="External"/><Relationship Id="rId1021" Type="http://schemas.openxmlformats.org/officeDocument/2006/relationships/hyperlink" Target="http://p3gauges.com/images/KIT-ANLG.jpg" TargetMode="External"/><Relationship Id="rId1119" Type="http://schemas.openxmlformats.org/officeDocument/2006/relationships/hyperlink" Target="http://p3gauges.com/images/KIT-ANLG.jpg" TargetMode="External"/><Relationship Id="rId268" Type="http://schemas.openxmlformats.org/officeDocument/2006/relationships/hyperlink" Target="http://p3gauges.com/images/L3P3BE8X-0.jpg" TargetMode="External"/><Relationship Id="rId475" Type="http://schemas.openxmlformats.org/officeDocument/2006/relationships/hyperlink" Target="http://www.p3gauges.com/images/L3P3FEX6-0.jpg" TargetMode="External"/><Relationship Id="rId682" Type="http://schemas.openxmlformats.org/officeDocument/2006/relationships/hyperlink" Target="https://www.p3gauges.com/images/LAP3VGT8-2.jpg" TargetMode="External"/><Relationship Id="rId903" Type="http://schemas.openxmlformats.org/officeDocument/2006/relationships/hyperlink" Target="http://p3gauges.com/images/KIT-ANLG.jpg" TargetMode="External"/><Relationship Id="rId32" Type="http://schemas.openxmlformats.org/officeDocument/2006/relationships/hyperlink" Target="http://p3gauges.com/images/L3P3VGR6-1.jpg" TargetMode="External"/><Relationship Id="rId128" Type="http://schemas.openxmlformats.org/officeDocument/2006/relationships/hyperlink" Target="http://p3gauges.com/images/KIT-V3.jpg" TargetMode="External"/><Relationship Id="rId335" Type="http://schemas.openxmlformats.org/officeDocument/2006/relationships/hyperlink" Target="http://p3gauges.com/images/KIT-V3.jpg" TargetMode="External"/><Relationship Id="rId542" Type="http://schemas.openxmlformats.org/officeDocument/2006/relationships/hyperlink" Target="http://p3gauges.com/images/L3P3S7SX-0.jpg" TargetMode="External"/><Relationship Id="rId987" Type="http://schemas.openxmlformats.org/officeDocument/2006/relationships/hyperlink" Target="http://p3gauges.com/images/KIT-ANLG.jpg" TargetMode="External"/><Relationship Id="rId181" Type="http://schemas.openxmlformats.org/officeDocument/2006/relationships/hyperlink" Target="http://p3gauges.com/images/KIT-V3.jpg" TargetMode="External"/><Relationship Id="rId402" Type="http://schemas.openxmlformats.org/officeDocument/2006/relationships/hyperlink" Target="https://www.p3gauges.com/images/U3P3CCM6-0.jpg" TargetMode="External"/><Relationship Id="rId847" Type="http://schemas.openxmlformats.org/officeDocument/2006/relationships/hyperlink" Target="http://p3gauges.com/images/LAP3AC6X-0.jpg" TargetMode="External"/><Relationship Id="rId1032" Type="http://schemas.openxmlformats.org/officeDocument/2006/relationships/hyperlink" Target="http://p3gauges.com/images/KIT-ANLG.jpg" TargetMode="External"/><Relationship Id="rId279" Type="http://schemas.openxmlformats.org/officeDocument/2006/relationships/hyperlink" Target="http://p3gauges.com/images/KIT-V3.jpg" TargetMode="External"/><Relationship Id="rId486" Type="http://schemas.openxmlformats.org/officeDocument/2006/relationships/hyperlink" Target="http://p3gauges.com/images/KIT-V3.jpg" TargetMode="External"/><Relationship Id="rId693" Type="http://schemas.openxmlformats.org/officeDocument/2006/relationships/hyperlink" Target="http://p3gauges.com/images/LAP3VGJ7-0.jpg" TargetMode="External"/><Relationship Id="rId707" Type="http://schemas.openxmlformats.org/officeDocument/2006/relationships/hyperlink" Target="http://p3gauges.com/images/LAP3VSR3-0.jpg" TargetMode="External"/><Relationship Id="rId914" Type="http://schemas.openxmlformats.org/officeDocument/2006/relationships/hyperlink" Target="http://p3gauges.com/images/LAP3BE89-0.jpg" TargetMode="External"/><Relationship Id="rId43" Type="http://schemas.openxmlformats.org/officeDocument/2006/relationships/hyperlink" Target="http://p3gauges.com/images/KIT-V3.jpg" TargetMode="External"/><Relationship Id="rId139" Type="http://schemas.openxmlformats.org/officeDocument/2006/relationships/hyperlink" Target="https://www.p3gauges.com/images/L3P3V2IG-1.jpg" TargetMode="External"/><Relationship Id="rId346" Type="http://schemas.openxmlformats.org/officeDocument/2006/relationships/hyperlink" Target="http://www.p3gauges.com/images/L3P3BF97-0.jpg" TargetMode="External"/><Relationship Id="rId553" Type="http://schemas.openxmlformats.org/officeDocument/2006/relationships/hyperlink" Target="http://p3gauges.com/images/L3P3S8SX-1.jpg" TargetMode="External"/><Relationship Id="rId760" Type="http://schemas.openxmlformats.org/officeDocument/2006/relationships/hyperlink" Target="http://p3gauges.com/images/KIT-ANLG.jpg" TargetMode="External"/><Relationship Id="rId998" Type="http://schemas.openxmlformats.org/officeDocument/2006/relationships/hyperlink" Target="http://p3gauges.com/images/L3P3MF56-1.jpg" TargetMode="External"/><Relationship Id="rId192" Type="http://schemas.openxmlformats.org/officeDocument/2006/relationships/hyperlink" Target="http://p3gauges.com/images/KIT-V3.jpg" TargetMode="External"/><Relationship Id="rId206" Type="http://schemas.openxmlformats.org/officeDocument/2006/relationships/hyperlink" Target="http://p3gauges.com/images/KIT-V3.jpg" TargetMode="External"/><Relationship Id="rId413" Type="http://schemas.openxmlformats.org/officeDocument/2006/relationships/hyperlink" Target="http://p3gauges.com/images/KIT-V3.jpg" TargetMode="External"/><Relationship Id="rId858" Type="http://schemas.openxmlformats.org/officeDocument/2006/relationships/hyperlink" Target="http://p3gauges.com/images/LAP3AQ5X-1.jpg" TargetMode="External"/><Relationship Id="rId1043" Type="http://schemas.openxmlformats.org/officeDocument/2006/relationships/hyperlink" Target="http://p3gauges.com/images/UAP3FMS5-2.jpg" TargetMode="External"/><Relationship Id="rId497" Type="http://schemas.openxmlformats.org/officeDocument/2006/relationships/hyperlink" Target="http://p3gauges.com/images/L3P3F15B-1-silver.jpg" TargetMode="External"/><Relationship Id="rId620" Type="http://schemas.openxmlformats.org/officeDocument/2006/relationships/hyperlink" Target="http://p3gauges.com/images/LAP3VGR5-0.jpg" TargetMode="External"/><Relationship Id="rId718" Type="http://schemas.openxmlformats.org/officeDocument/2006/relationships/hyperlink" Target="http://p3gauges.com/images/KIT-ANLG.jpg" TargetMode="External"/><Relationship Id="rId925" Type="http://schemas.openxmlformats.org/officeDocument/2006/relationships/hyperlink" Target="http://p3gauges.com/images/KIT-ANLG.jpg" TargetMode="External"/><Relationship Id="rId357" Type="http://schemas.openxmlformats.org/officeDocument/2006/relationships/hyperlink" Target="http://p3gauges.com/images/L3P3M58X-2.jpg" TargetMode="External"/><Relationship Id="rId1110" Type="http://schemas.openxmlformats.org/officeDocument/2006/relationships/hyperlink" Target="http://p3gauges.com/images/LAP3S8SX-0.jpg" TargetMode="External"/><Relationship Id="rId54" Type="http://schemas.openxmlformats.org/officeDocument/2006/relationships/hyperlink" Target="http://p3gauges.com/images/L3P3VGR7-2.jpg" TargetMode="External"/><Relationship Id="rId217" Type="http://schemas.openxmlformats.org/officeDocument/2006/relationships/hyperlink" Target="http://p3gauges.com/images/L3P3AC7X-0.jpg" TargetMode="External"/><Relationship Id="rId564" Type="http://schemas.openxmlformats.org/officeDocument/2006/relationships/hyperlink" Target="http://p3gauges.com/images/KIT-V3.jpg" TargetMode="External"/><Relationship Id="rId771" Type="http://schemas.openxmlformats.org/officeDocument/2006/relationships/hyperlink" Target="http://p3gauges.com/images/L3P3VPR5-0.jpg" TargetMode="External"/><Relationship Id="rId869" Type="http://schemas.openxmlformats.org/officeDocument/2006/relationships/hyperlink" Target="http://p3gauges.com/images/KIT-ANLG.jpg" TargetMode="External"/><Relationship Id="rId424" Type="http://schemas.openxmlformats.org/officeDocument/2006/relationships/hyperlink" Target="http://www.p3gauges.com/images/L3P3CTA2-0-BLUE.jpg" TargetMode="External"/><Relationship Id="rId631" Type="http://schemas.openxmlformats.org/officeDocument/2006/relationships/hyperlink" Target="http://p3gauges.com/images/LAP3VGR5-0.jpg" TargetMode="External"/><Relationship Id="rId729" Type="http://schemas.openxmlformats.org/officeDocument/2006/relationships/hyperlink" Target="http://p3gauges.com/images/LAP3VPB7-1.jpg" TargetMode="External"/><Relationship Id="rId1054" Type="http://schemas.openxmlformats.org/officeDocument/2006/relationships/hyperlink" Target="http://p3gauges.com/images/KIT-ANLG.jpg" TargetMode="External"/><Relationship Id="rId270" Type="http://schemas.openxmlformats.org/officeDocument/2006/relationships/hyperlink" Target="http://p3gauges.com/images/L3P3BE8X-1.jpg" TargetMode="External"/><Relationship Id="rId936" Type="http://schemas.openxmlformats.org/officeDocument/2006/relationships/hyperlink" Target="http://p3gauges.com/images/LAP3BF2X-0.jpg" TargetMode="External"/><Relationship Id="rId1121" Type="http://schemas.openxmlformats.org/officeDocument/2006/relationships/hyperlink" Target="http://p3gauges.com/images/KIT-ANLG.jpg" TargetMode="External"/><Relationship Id="rId65" Type="http://schemas.openxmlformats.org/officeDocument/2006/relationships/hyperlink" Target="https://www.p3gauges.com/images/L3P3VGR8-0.jpg" TargetMode="External"/><Relationship Id="rId130" Type="http://schemas.openxmlformats.org/officeDocument/2006/relationships/hyperlink" Target="http://p3gauges.com/images/KIT-V3.jpg" TargetMode="External"/><Relationship Id="rId368" Type="http://schemas.openxmlformats.org/officeDocument/2006/relationships/hyperlink" Target="http://p3gauges.com/images/L3P3MF56-0.jpg" TargetMode="External"/><Relationship Id="rId575" Type="http://schemas.openxmlformats.org/officeDocument/2006/relationships/hyperlink" Target="http://p3gauges.com/images/KIT-V3.jpg" TargetMode="External"/><Relationship Id="rId782" Type="http://schemas.openxmlformats.org/officeDocument/2006/relationships/hyperlink" Target="http://p3gauges.com/images/KIT-ANLG.jpg" TargetMode="External"/><Relationship Id="rId228" Type="http://schemas.openxmlformats.org/officeDocument/2006/relationships/hyperlink" Target="http://p3gauges.com/images/L3P3AQ5X-1.jpg" TargetMode="External"/><Relationship Id="rId435" Type="http://schemas.openxmlformats.org/officeDocument/2006/relationships/hyperlink" Target="http://p3gauges.com/images/L3P3CTS3-1.jpg" TargetMode="External"/><Relationship Id="rId642" Type="http://schemas.openxmlformats.org/officeDocument/2006/relationships/hyperlink" Target="http://p3gauges.com/images/LAP3VGR6-2.jpg" TargetMode="External"/><Relationship Id="rId1065" Type="http://schemas.openxmlformats.org/officeDocument/2006/relationships/hyperlink" Target="http://p3gauges.com/images/UAP3F25B-0.jpg" TargetMode="External"/><Relationship Id="rId281" Type="http://schemas.openxmlformats.org/officeDocument/2006/relationships/hyperlink" Target="http://p3gauges.com/images/KIT-V3.jpg" TargetMode="External"/><Relationship Id="rId502" Type="http://schemas.openxmlformats.org/officeDocument/2006/relationships/hyperlink" Target="http://p3gauges.com/images/U3P3F25B-2-silver.jpg" TargetMode="External"/><Relationship Id="rId947" Type="http://schemas.openxmlformats.org/officeDocument/2006/relationships/hyperlink" Target="http://p3gauges.com/images/KIT-ANLG.jpg" TargetMode="External"/><Relationship Id="rId1132" Type="http://schemas.openxmlformats.org/officeDocument/2006/relationships/hyperlink" Target="http://p3gauges.com/images/P3TUB-1.jpg" TargetMode="External"/><Relationship Id="rId76" Type="http://schemas.openxmlformats.org/officeDocument/2006/relationships/hyperlink" Target="http://p3gauges.com/images/KIT-V3.jpg" TargetMode="External"/><Relationship Id="rId141" Type="http://schemas.openxmlformats.org/officeDocument/2006/relationships/hyperlink" Target="http://www.p3gauges.com/images/L3P3VTOG-0.jpg" TargetMode="External"/><Relationship Id="rId379" Type="http://schemas.openxmlformats.org/officeDocument/2006/relationships/hyperlink" Target="https://www.p3gauges.com/images/L3P3HC10-1.jpg" TargetMode="External"/><Relationship Id="rId586" Type="http://schemas.openxmlformats.org/officeDocument/2006/relationships/hyperlink" Target="http://p3gauges.com/images/KIT-V3.jpg" TargetMode="External"/><Relationship Id="rId793" Type="http://schemas.openxmlformats.org/officeDocument/2006/relationships/hyperlink" Target="http://p3gauges.com/images/KIT-ANLG.jpg" TargetMode="External"/><Relationship Id="rId807" Type="http://schemas.openxmlformats.org/officeDocument/2006/relationships/hyperlink" Target="http://p3gauges.com/images/LAP3AB9X-0.jpg" TargetMode="External"/><Relationship Id="rId7" Type="http://schemas.openxmlformats.org/officeDocument/2006/relationships/hyperlink" Target="http://p3gauges.com/images/L3P3VGR5-0.jpg" TargetMode="External"/><Relationship Id="rId239" Type="http://schemas.openxmlformats.org/officeDocument/2006/relationships/hyperlink" Target="http://p3gauges.com/images/KIT-V3.jpg" TargetMode="External"/><Relationship Id="rId446" Type="http://schemas.openxmlformats.org/officeDocument/2006/relationships/hyperlink" Target="http://p3gauges.com/images/KIT-V3.jpg" TargetMode="External"/><Relationship Id="rId653" Type="http://schemas.openxmlformats.org/officeDocument/2006/relationships/hyperlink" Target="http://p3gauges.com/images/KIT-ANLG.jpg" TargetMode="External"/><Relationship Id="rId1076" Type="http://schemas.openxmlformats.org/officeDocument/2006/relationships/hyperlink" Target="https://www.p3gauges.com/images/LAP3TA90-1.jpg" TargetMode="External"/><Relationship Id="rId292" Type="http://schemas.openxmlformats.org/officeDocument/2006/relationships/hyperlink" Target="https://www.p3gauges.com/images/L3P3BFM6-1.jpg" TargetMode="External"/><Relationship Id="rId306" Type="http://schemas.openxmlformats.org/officeDocument/2006/relationships/hyperlink" Target="http://p3gauges.com/images/L3P3BF3X-1.jpg" TargetMode="External"/><Relationship Id="rId860" Type="http://schemas.openxmlformats.org/officeDocument/2006/relationships/hyperlink" Target="http://p3gauges.com/images/LAP3AQ5X-0.jpg" TargetMode="External"/><Relationship Id="rId958" Type="http://schemas.openxmlformats.org/officeDocument/2006/relationships/hyperlink" Target="https://www.p3gauges.com/images/LAP3BG42-1.jpg" TargetMode="External"/><Relationship Id="rId1143" Type="http://schemas.openxmlformats.org/officeDocument/2006/relationships/hyperlink" Target="http://p3gauges.com/images/P3TRIMKIT-0.jpg" TargetMode="External"/><Relationship Id="rId87" Type="http://schemas.openxmlformats.org/officeDocument/2006/relationships/hyperlink" Target="http://p3gauges.com/images/L3P3VSR3-0.jpg" TargetMode="External"/><Relationship Id="rId513" Type="http://schemas.openxmlformats.org/officeDocument/2006/relationships/hyperlink" Target="https://www.p3gauges.com/images/L3P3TA90-0.jpg" TargetMode="External"/><Relationship Id="rId597" Type="http://schemas.openxmlformats.org/officeDocument/2006/relationships/hyperlink" Target="http://p3gauges.com/images/U3P3DIY1-1.jpg" TargetMode="External"/><Relationship Id="rId720" Type="http://schemas.openxmlformats.org/officeDocument/2006/relationships/hyperlink" Target="http://p3gauges.com/images/KIT-ANLG.jpg" TargetMode="External"/><Relationship Id="rId818" Type="http://schemas.openxmlformats.org/officeDocument/2006/relationships/hyperlink" Target="http://p3gauges.com/images/KIT-ANLG.jpg" TargetMode="External"/><Relationship Id="rId152" Type="http://schemas.openxmlformats.org/officeDocument/2006/relationships/hyperlink" Target="http://p3gauges.com/images/KIT-V3.jpg" TargetMode="External"/><Relationship Id="rId457" Type="http://schemas.openxmlformats.org/officeDocument/2006/relationships/hyperlink" Target="http://www.p3gauges.com/images/L3P3FFO3-0.jpg" TargetMode="External"/><Relationship Id="rId1003" Type="http://schemas.openxmlformats.org/officeDocument/2006/relationships/hyperlink" Target="http://p3gauges.com/images/KIT-ANLG.jpg" TargetMode="External"/><Relationship Id="rId1087" Type="http://schemas.openxmlformats.org/officeDocument/2006/relationships/hyperlink" Target="http://p3gauges.com/images/LAP3SFRX-1.jpg" TargetMode="External"/><Relationship Id="rId664" Type="http://schemas.openxmlformats.org/officeDocument/2006/relationships/hyperlink" Target="http://p3gauges.com/images/LAP3VGR7-2.jpg" TargetMode="External"/><Relationship Id="rId871" Type="http://schemas.openxmlformats.org/officeDocument/2006/relationships/hyperlink" Target="http://p3gauges.com/images/KIT-ANLG.jpg" TargetMode="External"/><Relationship Id="rId969" Type="http://schemas.openxmlformats.org/officeDocument/2006/relationships/hyperlink" Target="http://p3gauges.com/images/KIT-ANLG.jpg" TargetMode="External"/><Relationship Id="rId14" Type="http://schemas.openxmlformats.org/officeDocument/2006/relationships/hyperlink" Target="http://p3gauges.com/images/L3P3VGT5-2.jpg" TargetMode="External"/><Relationship Id="rId317" Type="http://schemas.openxmlformats.org/officeDocument/2006/relationships/hyperlink" Target="http://p3gauges.com/images/KIT-V3.jpg" TargetMode="External"/><Relationship Id="rId524" Type="http://schemas.openxmlformats.org/officeDocument/2006/relationships/hyperlink" Target="http://p3gauges.com/images/KIT-V3.jpg" TargetMode="External"/><Relationship Id="rId731" Type="http://schemas.openxmlformats.org/officeDocument/2006/relationships/hyperlink" Target="http://p3gauges.com/images/LAP3VPB7-0.jpg" TargetMode="External"/><Relationship Id="rId1154" Type="http://schemas.openxmlformats.org/officeDocument/2006/relationships/hyperlink" Target="http://www.p3gauges.com/images/P3HWKIT-2.png" TargetMode="External"/><Relationship Id="rId98" Type="http://schemas.openxmlformats.org/officeDocument/2006/relationships/hyperlink" Target="http://p3gauges.com/images/KIT-V3.jpg" TargetMode="External"/><Relationship Id="rId163" Type="http://schemas.openxmlformats.org/officeDocument/2006/relationships/hyperlink" Target="http://p3gauges.com/images/L3P3AB7X-0.jpg" TargetMode="External"/><Relationship Id="rId370" Type="http://schemas.openxmlformats.org/officeDocument/2006/relationships/hyperlink" Target="http://p3gauges.com/images/L3P3MF56-1.jpg" TargetMode="External"/><Relationship Id="rId829" Type="http://schemas.openxmlformats.org/officeDocument/2006/relationships/hyperlink" Target="http://p3gauges.com/images/KIT-ANLG.jpg" TargetMode="External"/><Relationship Id="rId1014" Type="http://schemas.openxmlformats.org/officeDocument/2006/relationships/hyperlink" Target="https://www.p3gauges.com/images/LAP3HC10-1.jpg" TargetMode="External"/><Relationship Id="rId230" Type="http://schemas.openxmlformats.org/officeDocument/2006/relationships/hyperlink" Target="http://p3gauges.com/images/L3P3AQ5X-0.jpg" TargetMode="External"/><Relationship Id="rId468" Type="http://schemas.openxmlformats.org/officeDocument/2006/relationships/hyperlink" Target="http://p3gauges.com/images/KIT-V3.jpg" TargetMode="External"/><Relationship Id="rId675" Type="http://schemas.openxmlformats.org/officeDocument/2006/relationships/hyperlink" Target="https://www.p3gauges.com/images/LAP3VGT8-0.jpg" TargetMode="External"/><Relationship Id="rId882" Type="http://schemas.openxmlformats.org/officeDocument/2006/relationships/hyperlink" Target="http://p3gauges.com/images/LAP3BE46-1.jpg" TargetMode="External"/><Relationship Id="rId1098" Type="http://schemas.openxmlformats.org/officeDocument/2006/relationships/hyperlink" Target="http://p3gauges.com/images/LAP3S7SX-2-black.jpg" TargetMode="External"/><Relationship Id="rId25" Type="http://schemas.openxmlformats.org/officeDocument/2006/relationships/hyperlink" Target="http://p3gauges.com/images/L3P3VGT6-0.jpg" TargetMode="External"/><Relationship Id="rId328" Type="http://schemas.openxmlformats.org/officeDocument/2006/relationships/hyperlink" Target="http://www.p3gauges.com/images/LAP3BG2X-2.jpg" TargetMode="External"/><Relationship Id="rId535" Type="http://schemas.openxmlformats.org/officeDocument/2006/relationships/hyperlink" Target="http://p3gauges.com/images/KIT-V3.jpg" TargetMode="External"/><Relationship Id="rId742" Type="http://schemas.openxmlformats.org/officeDocument/2006/relationships/hyperlink" Target="http://p3gauges.com/images/KIT-ANLG.jpg" TargetMode="External"/><Relationship Id="rId174" Type="http://schemas.openxmlformats.org/officeDocument/2006/relationships/hyperlink" Target="http://p3gauges.com/images/L3P3AB8X-2.jpg" TargetMode="External"/><Relationship Id="rId381" Type="http://schemas.openxmlformats.org/officeDocument/2006/relationships/hyperlink" Target="https://www.p3gauges.com/images/L3P3HC10-0.jpg" TargetMode="External"/><Relationship Id="rId602" Type="http://schemas.openxmlformats.org/officeDocument/2006/relationships/hyperlink" Target="http://p3gauges.com/images/LAP3VGT4-0.jpg" TargetMode="External"/><Relationship Id="rId1025" Type="http://schemas.openxmlformats.org/officeDocument/2006/relationships/hyperlink" Target="http://p3gauges.com/images/LAP3GMR5-1-black.jpg" TargetMode="External"/><Relationship Id="rId241" Type="http://schemas.openxmlformats.org/officeDocument/2006/relationships/hyperlink" Target="http://p3gauges.com/images/KIT-V3.jpg" TargetMode="External"/><Relationship Id="rId479" Type="http://schemas.openxmlformats.org/officeDocument/2006/relationships/hyperlink" Target="http://www.p3gauges.com/images/L3P3FER6-0.jpg" TargetMode="External"/><Relationship Id="rId686" Type="http://schemas.openxmlformats.org/officeDocument/2006/relationships/hyperlink" Target="http://p3gauges.com/images/LAP3VGJ6-2.jpg" TargetMode="External"/><Relationship Id="rId893" Type="http://schemas.openxmlformats.org/officeDocument/2006/relationships/hyperlink" Target="http://p3gauges.com/images/KIT-ANLG.jpg" TargetMode="External"/><Relationship Id="rId907" Type="http://schemas.openxmlformats.org/officeDocument/2006/relationships/hyperlink" Target="http://p3gauges.com/images/KIT-ANLG.jpg" TargetMode="External"/><Relationship Id="rId36" Type="http://schemas.openxmlformats.org/officeDocument/2006/relationships/hyperlink" Target="http://p3gauges.com/images/KIT-V3.jpg" TargetMode="External"/><Relationship Id="rId339" Type="http://schemas.openxmlformats.org/officeDocument/2006/relationships/hyperlink" Target="http://p3gauges.com/images/KIT-V3.jpg" TargetMode="External"/><Relationship Id="rId546" Type="http://schemas.openxmlformats.org/officeDocument/2006/relationships/hyperlink" Target="http://p3gauges.com/images/L3P3S7SX-2-black.jpg" TargetMode="External"/><Relationship Id="rId753" Type="http://schemas.openxmlformats.org/officeDocument/2006/relationships/hyperlink" Target="https://www.p3gauges.com/images/LAP3V2IG-1.jpg" TargetMode="External"/><Relationship Id="rId101" Type="http://schemas.openxmlformats.org/officeDocument/2006/relationships/hyperlink" Target="https://www.p3gauges.com/images/L3P3VNB2-1.jpg" TargetMode="External"/><Relationship Id="rId185" Type="http://schemas.openxmlformats.org/officeDocument/2006/relationships/hyperlink" Target="http://p3gauges.com/images/KIT-V3.jpg" TargetMode="External"/><Relationship Id="rId406" Type="http://schemas.openxmlformats.org/officeDocument/2006/relationships/hyperlink" Target="https://www.p3gauges.com/images/U3P3CCM6-2.jpg" TargetMode="External"/><Relationship Id="rId960" Type="http://schemas.openxmlformats.org/officeDocument/2006/relationships/hyperlink" Target="https://www.p3gauges.com/images/LAP3BG42-0.jpg" TargetMode="External"/><Relationship Id="rId1036" Type="http://schemas.openxmlformats.org/officeDocument/2006/relationships/hyperlink" Target="http://p3gauges.com/images/KIT-ANLG.jpg" TargetMode="External"/><Relationship Id="rId392" Type="http://schemas.openxmlformats.org/officeDocument/2006/relationships/hyperlink" Target="http://p3gauges.com/images/U3P3ZC25-2.jpg" TargetMode="External"/><Relationship Id="rId613" Type="http://schemas.openxmlformats.org/officeDocument/2006/relationships/hyperlink" Target="http://p3gauges.com/images/KIT-ANLG.jpg" TargetMode="External"/><Relationship Id="rId697" Type="http://schemas.openxmlformats.org/officeDocument/2006/relationships/hyperlink" Target="http://p3gauges.com/images/LAP3VSE3-1.jpg" TargetMode="External"/><Relationship Id="rId820" Type="http://schemas.openxmlformats.org/officeDocument/2006/relationships/hyperlink" Target="http://p3gauges.com/images/UAP3A8PX-2.jpg" TargetMode="External"/><Relationship Id="rId918" Type="http://schemas.openxmlformats.org/officeDocument/2006/relationships/hyperlink" Target="http://p3gauges.com/images/LAP3BE89-0.jpg" TargetMode="External"/><Relationship Id="rId252" Type="http://schemas.openxmlformats.org/officeDocument/2006/relationships/hyperlink" Target="http://p3gauges.com/images/L3P3BE63-1.jpg" TargetMode="External"/><Relationship Id="rId1103" Type="http://schemas.openxmlformats.org/officeDocument/2006/relationships/hyperlink" Target="http://p3gauges.com/images/LAP3S7SX-2-black.jpg" TargetMode="External"/><Relationship Id="rId47" Type="http://schemas.openxmlformats.org/officeDocument/2006/relationships/hyperlink" Target="http://p3gauges.com/images/L3P3VGT7-1.jpg" TargetMode="External"/><Relationship Id="rId112" Type="http://schemas.openxmlformats.org/officeDocument/2006/relationships/hyperlink" Target="http://p3gauges.com/images/KIT-V3.jpg" TargetMode="External"/><Relationship Id="rId557" Type="http://schemas.openxmlformats.org/officeDocument/2006/relationships/hyperlink" Target="http://p3gauges.com/images/KIT-V3.jpg" TargetMode="External"/><Relationship Id="rId764" Type="http://schemas.openxmlformats.org/officeDocument/2006/relationships/hyperlink" Target="http://p3gauges.com/images/KIT-ANLG.jpg" TargetMode="External"/><Relationship Id="rId971" Type="http://schemas.openxmlformats.org/officeDocument/2006/relationships/hyperlink" Target="http://www.p3gauges.com/images/LAP3BG2X-2.jpg" TargetMode="External"/><Relationship Id="rId196" Type="http://schemas.openxmlformats.org/officeDocument/2006/relationships/hyperlink" Target="http://www.p3gauges.com/images/L3P3A8SX-0.jpg" TargetMode="External"/><Relationship Id="rId417" Type="http://schemas.openxmlformats.org/officeDocument/2006/relationships/hyperlink" Target="http://www.p3gauges.com/images/L3P3CS13-0-RED.jpg" TargetMode="External"/><Relationship Id="rId624" Type="http://schemas.openxmlformats.org/officeDocument/2006/relationships/hyperlink" Target="http://p3gauges.com/images/KIT-ANLG.jpg" TargetMode="External"/><Relationship Id="rId831" Type="http://schemas.openxmlformats.org/officeDocument/2006/relationships/hyperlink" Target="http://p3gauges.com/images/KIT-ANLG.jpg" TargetMode="External"/><Relationship Id="rId1047" Type="http://schemas.openxmlformats.org/officeDocument/2006/relationships/hyperlink" Target="http://p3gauges.com/images/KIT-ANLG.jpg" TargetMode="External"/><Relationship Id="rId263" Type="http://schemas.openxmlformats.org/officeDocument/2006/relationships/hyperlink" Target="http://p3gauges.com/images/KIT-V3.jpg" TargetMode="External"/><Relationship Id="rId470" Type="http://schemas.openxmlformats.org/officeDocument/2006/relationships/hyperlink" Target="http://p3gauges.com/images/KIT-V3.jpg" TargetMode="External"/><Relationship Id="rId929" Type="http://schemas.openxmlformats.org/officeDocument/2006/relationships/hyperlink" Target="http://p3gauges.com/images/KIT-ANLG.jpg" TargetMode="External"/><Relationship Id="rId1114" Type="http://schemas.openxmlformats.org/officeDocument/2006/relationships/hyperlink" Target="http://p3gauges.com/images/LAP3S8SX-0.jpg" TargetMode="External"/><Relationship Id="rId58" Type="http://schemas.openxmlformats.org/officeDocument/2006/relationships/hyperlink" Target="http://p3gauges.com/images/KIT-V3.jpg" TargetMode="External"/><Relationship Id="rId123" Type="http://schemas.openxmlformats.org/officeDocument/2006/relationships/hyperlink" Target="http://p3gauges.com/images/L3P3VPB8-1.jpg" TargetMode="External"/><Relationship Id="rId330" Type="http://schemas.openxmlformats.org/officeDocument/2006/relationships/hyperlink" Target="http://www.p3gauges.com/images/L3P3BG2X-0.jpg" TargetMode="External"/><Relationship Id="rId568" Type="http://schemas.openxmlformats.org/officeDocument/2006/relationships/hyperlink" Target="http://p3gauges.com/images/U3P3FIAS-0.jpg" TargetMode="External"/><Relationship Id="rId775" Type="http://schemas.openxmlformats.org/officeDocument/2006/relationships/hyperlink" Target="http://p3gauges.com/images/LAP3AB6X-0.jpg" TargetMode="External"/><Relationship Id="rId982" Type="http://schemas.openxmlformats.org/officeDocument/2006/relationships/hyperlink" Target="http://www.p3gauges.com/images/LAP3BG3X-1.jpg" TargetMode="External"/><Relationship Id="rId428" Type="http://schemas.openxmlformats.org/officeDocument/2006/relationships/hyperlink" Target="http://p3gauges.com/images/KIT-V3.jpg" TargetMode="External"/><Relationship Id="rId635" Type="http://schemas.openxmlformats.org/officeDocument/2006/relationships/hyperlink" Target="http://p3gauges.com/images/LAP3VGR5-2.jpg" TargetMode="External"/><Relationship Id="rId842" Type="http://schemas.openxmlformats.org/officeDocument/2006/relationships/hyperlink" Target="http://p3gauges.com/images/KIT-ANLG.jpg" TargetMode="External"/><Relationship Id="rId1058" Type="http://schemas.openxmlformats.org/officeDocument/2006/relationships/hyperlink" Target="http://p3gauges.com/images/KIT-ANLG.jpg" TargetMode="External"/><Relationship Id="rId274" Type="http://schemas.openxmlformats.org/officeDocument/2006/relationships/hyperlink" Target="http://p3gauges.com/images/L3P3BE89-1.jpg" TargetMode="External"/><Relationship Id="rId481" Type="http://schemas.openxmlformats.org/officeDocument/2006/relationships/hyperlink" Target="http://www.p3gauges.com/images/L3P3FER6-1.jpg" TargetMode="External"/><Relationship Id="rId702" Type="http://schemas.openxmlformats.org/officeDocument/2006/relationships/hyperlink" Target="http://p3gauges.com/images/KIT-ANLG.jpg" TargetMode="External"/><Relationship Id="rId1125" Type="http://schemas.openxmlformats.org/officeDocument/2006/relationships/hyperlink" Target="https://www.p3gauges.com/images/U3P3DIY2-0.jpg" TargetMode="External"/><Relationship Id="rId69" Type="http://schemas.openxmlformats.org/officeDocument/2006/relationships/hyperlink" Target="https://www.p3gauges.com/images/L3P3VGT8-2.jpg" TargetMode="External"/><Relationship Id="rId134" Type="http://schemas.openxmlformats.org/officeDocument/2006/relationships/hyperlink" Target="http://p3gauges.com/images/KIT-V3.jpg" TargetMode="External"/><Relationship Id="rId579" Type="http://schemas.openxmlformats.org/officeDocument/2006/relationships/hyperlink" Target="http://www.p3gauges.com/images/L3P3P991-1.jpg" TargetMode="External"/><Relationship Id="rId786" Type="http://schemas.openxmlformats.org/officeDocument/2006/relationships/hyperlink" Target="http://p3gauges.com/images/KIT-ANLG.jpg" TargetMode="External"/><Relationship Id="rId993" Type="http://schemas.openxmlformats.org/officeDocument/2006/relationships/hyperlink" Target="http://p3gauges.com/images/LAP3M58X-3.jpg" TargetMode="External"/><Relationship Id="rId341" Type="http://schemas.openxmlformats.org/officeDocument/2006/relationships/hyperlink" Target="http://p3gauges.com/images/KIT-V3.jpg" TargetMode="External"/><Relationship Id="rId439" Type="http://schemas.openxmlformats.org/officeDocument/2006/relationships/hyperlink" Target="https://www.p3gauges.com/images/L3P3CTR3-1.jpg" TargetMode="External"/><Relationship Id="rId646" Type="http://schemas.openxmlformats.org/officeDocument/2006/relationships/hyperlink" Target="http://p3gauges.com/images/KIT-ANLG.jpg" TargetMode="External"/><Relationship Id="rId1069" Type="http://schemas.openxmlformats.org/officeDocument/2006/relationships/hyperlink" Target="http://p3gauges.com/images/LAP3F25C-0.jpg" TargetMode="External"/><Relationship Id="rId201" Type="http://schemas.openxmlformats.org/officeDocument/2006/relationships/hyperlink" Target="http://p3gauges.com/images/KIT-V3.jpg" TargetMode="External"/><Relationship Id="rId285" Type="http://schemas.openxmlformats.org/officeDocument/2006/relationships/hyperlink" Target="http://p3gauges.com/images/KIT-V3.jpg" TargetMode="External"/><Relationship Id="rId506" Type="http://schemas.openxmlformats.org/officeDocument/2006/relationships/hyperlink" Target="http://p3gauges.com/images/L3P3F25C-1-black.jpg" TargetMode="External"/><Relationship Id="rId853" Type="http://schemas.openxmlformats.org/officeDocument/2006/relationships/hyperlink" Target="http://p3gauges.com/images/KIT-ANLG.jpg" TargetMode="External"/><Relationship Id="rId1136" Type="http://schemas.openxmlformats.org/officeDocument/2006/relationships/hyperlink" Target="http://www.p3gauges.com/images/P3ESEN-1.jpg" TargetMode="External"/><Relationship Id="rId492" Type="http://schemas.openxmlformats.org/officeDocument/2006/relationships/hyperlink" Target="http://p3gauges.com/images/KIT-V3.jpg" TargetMode="External"/><Relationship Id="rId713" Type="http://schemas.openxmlformats.org/officeDocument/2006/relationships/hyperlink" Target="http://p3gauges.com/images/LAP3VNB2-0.jpg" TargetMode="External"/><Relationship Id="rId797" Type="http://schemas.openxmlformats.org/officeDocument/2006/relationships/hyperlink" Target="http://p3gauges.com/images/LAP3AB8X-1-B8.5.jpg" TargetMode="External"/><Relationship Id="rId920" Type="http://schemas.openxmlformats.org/officeDocument/2006/relationships/hyperlink" Target="http://p3gauges.com/images/LAP3BE9X-0.jpg" TargetMode="External"/><Relationship Id="rId145" Type="http://schemas.openxmlformats.org/officeDocument/2006/relationships/hyperlink" Target="http://www.p3gauges.com/images/L3P3VTOG-1.jpg" TargetMode="External"/><Relationship Id="rId352" Type="http://schemas.openxmlformats.org/officeDocument/2006/relationships/hyperlink" Target="http://www.p3gauges.com/images/L3P3BF9R-0.jpg" TargetMode="External"/><Relationship Id="rId212" Type="http://schemas.openxmlformats.org/officeDocument/2006/relationships/hyperlink" Target="http://p3gauges.com/images/KIT-V3.jpg" TargetMode="External"/><Relationship Id="rId657" Type="http://schemas.openxmlformats.org/officeDocument/2006/relationships/hyperlink" Target="http://p3gauges.com/images/LAP3VGT7-0.jpg" TargetMode="External"/><Relationship Id="rId864" Type="http://schemas.openxmlformats.org/officeDocument/2006/relationships/hyperlink" Target="http://www.p3gauges.com/images/LAP3AQ52-0.jpg" TargetMode="External"/><Relationship Id="rId296" Type="http://schemas.openxmlformats.org/officeDocument/2006/relationships/hyperlink" Target="http://p3gauges.com/images/L3P3BF2X-1.jpg" TargetMode="External"/><Relationship Id="rId517" Type="http://schemas.openxmlformats.org/officeDocument/2006/relationships/hyperlink" Target="https://www.p3gauges.com/images/L3P3TA90-1.jpg" TargetMode="External"/><Relationship Id="rId724" Type="http://schemas.openxmlformats.org/officeDocument/2006/relationships/hyperlink" Target="http://p3gauges.com/images/KIT-ANLG.jpg" TargetMode="External"/><Relationship Id="rId931" Type="http://schemas.openxmlformats.org/officeDocument/2006/relationships/hyperlink" Target="http://p3gauges.com/images/KIT-ANLG.jpg" TargetMode="External"/><Relationship Id="rId1147" Type="http://schemas.openxmlformats.org/officeDocument/2006/relationships/hyperlink" Target="http://www.p3gauges.com/images/P3KEYC-1.jpg" TargetMode="External"/><Relationship Id="rId60" Type="http://schemas.openxmlformats.org/officeDocument/2006/relationships/hyperlink" Target="http://p3gauges.com/images/L3P3VGR7-2.jpg" TargetMode="External"/><Relationship Id="rId156" Type="http://schemas.openxmlformats.org/officeDocument/2006/relationships/hyperlink" Target="http://p3gauges.com/images/KIT-V3.jpg" TargetMode="External"/><Relationship Id="rId363" Type="http://schemas.openxmlformats.org/officeDocument/2006/relationships/hyperlink" Target="http://p3gauges.com/images/KIT-V3.jpg" TargetMode="External"/><Relationship Id="rId570" Type="http://schemas.openxmlformats.org/officeDocument/2006/relationships/hyperlink" Target="http://p3gauges.com/images/KIT-V3.jpg" TargetMode="External"/><Relationship Id="rId1007" Type="http://schemas.openxmlformats.org/officeDocument/2006/relationships/hyperlink" Target="http://www.p3gauges.com/images/LAP3MIEX-0.jpg" TargetMode="External"/><Relationship Id="rId223" Type="http://schemas.openxmlformats.org/officeDocument/2006/relationships/hyperlink" Target="http://p3gauges.com/images/L3P3AC7X-0.jpg" TargetMode="External"/><Relationship Id="rId430" Type="http://schemas.openxmlformats.org/officeDocument/2006/relationships/hyperlink" Target="http://p3gauges.com/images/KIT-V3.jpg" TargetMode="External"/><Relationship Id="rId668" Type="http://schemas.openxmlformats.org/officeDocument/2006/relationships/hyperlink" Target="http://p3gauges.com/images/KIT-ANLG.jpg" TargetMode="External"/><Relationship Id="rId875" Type="http://schemas.openxmlformats.org/officeDocument/2006/relationships/hyperlink" Target="http://p3gauges.com/images/KIT-ANLG.jpg" TargetMode="External"/><Relationship Id="rId1060" Type="http://schemas.openxmlformats.org/officeDocument/2006/relationships/hyperlink" Target="http://p3gauges.com/images/KIT-ANLG.jpg" TargetMode="External"/><Relationship Id="rId18" Type="http://schemas.openxmlformats.org/officeDocument/2006/relationships/hyperlink" Target="http://p3gauges.com/images/KIT-V3.jpg" TargetMode="External"/><Relationship Id="rId528" Type="http://schemas.openxmlformats.org/officeDocument/2006/relationships/hyperlink" Target="http://p3gauges.com/images/KIT-V3.jpg" TargetMode="External"/><Relationship Id="rId735" Type="http://schemas.openxmlformats.org/officeDocument/2006/relationships/hyperlink" Target="http://p3gauges.com/images/LAP3VPB8-0.jpg" TargetMode="External"/><Relationship Id="rId942" Type="http://schemas.openxmlformats.org/officeDocument/2006/relationships/hyperlink" Target="http://p3gauges.com/images/LAP3BF2X-0.jpg" TargetMode="External"/><Relationship Id="rId167" Type="http://schemas.openxmlformats.org/officeDocument/2006/relationships/hyperlink" Target="http://p3gauges.com/images/L3P3AB8X-2.jpg" TargetMode="External"/><Relationship Id="rId374" Type="http://schemas.openxmlformats.org/officeDocument/2006/relationships/hyperlink" Target="http://p3gauges.com/images/KIT-V3.jpg" TargetMode="External"/><Relationship Id="rId581" Type="http://schemas.openxmlformats.org/officeDocument/2006/relationships/hyperlink" Target="http://www.p3gauges.com/images/L3P3P9R1-0.jpg" TargetMode="External"/><Relationship Id="rId1018" Type="http://schemas.openxmlformats.org/officeDocument/2006/relationships/hyperlink" Target="https://www.p3gauges.com/images/LAP3HA10-0.jpg" TargetMode="External"/><Relationship Id="rId71" Type="http://schemas.openxmlformats.org/officeDocument/2006/relationships/hyperlink" Target="http://p3gauges.com/images/L3P3VGJ6-0.jpg" TargetMode="External"/><Relationship Id="rId234" Type="http://schemas.openxmlformats.org/officeDocument/2006/relationships/hyperlink" Target="http://www.p3gauges.com/images/L3P3AQ52-0.jpg" TargetMode="External"/><Relationship Id="rId679" Type="http://schemas.openxmlformats.org/officeDocument/2006/relationships/hyperlink" Target="http://p3gauges.com/images/KIT-ANLG.jpg" TargetMode="External"/><Relationship Id="rId802" Type="http://schemas.openxmlformats.org/officeDocument/2006/relationships/hyperlink" Target="http://p3gauges.com/images/KIT-ANLG.jpg" TargetMode="External"/><Relationship Id="rId886" Type="http://schemas.openxmlformats.org/officeDocument/2006/relationships/hyperlink" Target="http://p3gauges.com/images/LAP3BE6X-1.jpg" TargetMode="External"/><Relationship Id="rId2" Type="http://schemas.openxmlformats.org/officeDocument/2006/relationships/hyperlink" Target="http://p3gauges.com/images/L3P3VGT5-2.jpg" TargetMode="External"/><Relationship Id="rId29" Type="http://schemas.openxmlformats.org/officeDocument/2006/relationships/hyperlink" Target="http://p3gauges.com/images/L3P3VGT6-0.jpg" TargetMode="External"/><Relationship Id="rId441" Type="http://schemas.openxmlformats.org/officeDocument/2006/relationships/hyperlink" Target="http://www.p3gauges.com/images/L3P3CATS-0.jpg" TargetMode="External"/><Relationship Id="rId539" Type="http://schemas.openxmlformats.org/officeDocument/2006/relationships/hyperlink" Target="http://p3gauges.com/images/L3P3S7SX-1-silver.jpg" TargetMode="External"/><Relationship Id="rId746" Type="http://schemas.openxmlformats.org/officeDocument/2006/relationships/hyperlink" Target="http://p3gauges.com/images/KIT-ANLG.jpg" TargetMode="External"/><Relationship Id="rId1071" Type="http://schemas.openxmlformats.org/officeDocument/2006/relationships/hyperlink" Target="http://p3gauges.com/images/LAP3F25C-1-black.jpg" TargetMode="External"/><Relationship Id="rId178" Type="http://schemas.openxmlformats.org/officeDocument/2006/relationships/hyperlink" Target="http://p3gauges.com/images/L3P3AB9X-0.jpg" TargetMode="External"/><Relationship Id="rId301" Type="http://schemas.openxmlformats.org/officeDocument/2006/relationships/hyperlink" Target="http://p3gauges.com/images/KIT-V3.jpg" TargetMode="External"/><Relationship Id="rId953" Type="http://schemas.openxmlformats.org/officeDocument/2006/relationships/hyperlink" Target="http://p3gauges.com/images/KIT-ANLG.jpg" TargetMode="External"/><Relationship Id="rId1029" Type="http://schemas.openxmlformats.org/officeDocument/2006/relationships/hyperlink" Target="http://p3gauges.com/images/UAP3FFI7-0.jpg" TargetMode="External"/><Relationship Id="rId82" Type="http://schemas.openxmlformats.org/officeDocument/2006/relationships/hyperlink" Target="http://p3gauges.com/images/KIT-V3.jpg" TargetMode="External"/><Relationship Id="rId385" Type="http://schemas.openxmlformats.org/officeDocument/2006/relationships/hyperlink" Target="https://www.p3gauges.com/images/L3P3HA10-0.jpg" TargetMode="External"/><Relationship Id="rId592" Type="http://schemas.openxmlformats.org/officeDocument/2006/relationships/hyperlink" Target="http://www.p3gauges.com/images/L3P3DCL3-1.jpg" TargetMode="External"/><Relationship Id="rId606" Type="http://schemas.openxmlformats.org/officeDocument/2006/relationships/hyperlink" Target="http://p3gauges.com/images/LAP3VGR4-0.jpg" TargetMode="External"/><Relationship Id="rId813" Type="http://schemas.openxmlformats.org/officeDocument/2006/relationships/hyperlink" Target="http://www.p3gauges.com/images/UAP3A1TX-0.jpg" TargetMode="External"/><Relationship Id="rId245" Type="http://schemas.openxmlformats.org/officeDocument/2006/relationships/hyperlink" Target="http://p3gauges.com/images/KIT-V3.jpg" TargetMode="External"/><Relationship Id="rId452" Type="http://schemas.openxmlformats.org/officeDocument/2006/relationships/hyperlink" Target="http://p3gauges.com/images/KIT-V3.jpg" TargetMode="External"/><Relationship Id="rId897" Type="http://schemas.openxmlformats.org/officeDocument/2006/relationships/hyperlink" Target="http://p3gauges.com/images/KIT-ANLG.jpg" TargetMode="External"/><Relationship Id="rId1082" Type="http://schemas.openxmlformats.org/officeDocument/2006/relationships/hyperlink" Target="http://p3gauges.com/images/KIT-ANLG.jpg" TargetMode="External"/><Relationship Id="rId105" Type="http://schemas.openxmlformats.org/officeDocument/2006/relationships/hyperlink" Target="http://p3gauges.com/images/L3P3VPSC-0.jpg" TargetMode="External"/><Relationship Id="rId312" Type="http://schemas.openxmlformats.org/officeDocument/2006/relationships/hyperlink" Target="https://www.p3gauges.com/images/L3P3BG42-0.jpg" TargetMode="External"/><Relationship Id="rId757" Type="http://schemas.openxmlformats.org/officeDocument/2006/relationships/hyperlink" Target="https://www.p3gauges.com/images/LAP3V2IG-1.jpg" TargetMode="External"/><Relationship Id="rId964" Type="http://schemas.openxmlformats.org/officeDocument/2006/relationships/hyperlink" Target="http://www.p3gauges.com/images/LAP3BG2X-0.jpg" TargetMode="External"/><Relationship Id="rId93" Type="http://schemas.openxmlformats.org/officeDocument/2006/relationships/hyperlink" Target="https://www.p3gauges.com/images/L3P3VSR3-1.jpg" TargetMode="External"/><Relationship Id="rId189" Type="http://schemas.openxmlformats.org/officeDocument/2006/relationships/hyperlink" Target="http://p3gauges.com/images/U3P3A8PX-2.jpg" TargetMode="External"/><Relationship Id="rId396" Type="http://schemas.openxmlformats.org/officeDocument/2006/relationships/hyperlink" Target="http://p3gauges.com/images/U3P3ZC63-1.jpg" TargetMode="External"/><Relationship Id="rId617" Type="http://schemas.openxmlformats.org/officeDocument/2006/relationships/hyperlink" Target="http://p3gauges.com/images/LAP3VGT5-1.jpg" TargetMode="External"/><Relationship Id="rId824" Type="http://schemas.openxmlformats.org/officeDocument/2006/relationships/hyperlink" Target="http://p3gauges.com/images/KIT-ANLG.jpg" TargetMode="External"/><Relationship Id="rId256" Type="http://schemas.openxmlformats.org/officeDocument/2006/relationships/hyperlink" Target="http://p3gauges.com/images/L3P3BE63-1.jpg" TargetMode="External"/><Relationship Id="rId463" Type="http://schemas.openxmlformats.org/officeDocument/2006/relationships/hyperlink" Target="http://p3gauges.com/images/U3P3FMS5-0.jpg" TargetMode="External"/><Relationship Id="rId670" Type="http://schemas.openxmlformats.org/officeDocument/2006/relationships/hyperlink" Target="http://p3gauges.com/images/LAP3VGT7-2.jpg" TargetMode="External"/><Relationship Id="rId1093" Type="http://schemas.openxmlformats.org/officeDocument/2006/relationships/hyperlink" Target="https://www.p3gauges.com/images/LAP3SFR2-0.jpg" TargetMode="External"/><Relationship Id="rId1107" Type="http://schemas.openxmlformats.org/officeDocument/2006/relationships/hyperlink" Target="http://p3gauges.com/images/KIT-ANLG.jpg" TargetMode="External"/><Relationship Id="rId116" Type="http://schemas.openxmlformats.org/officeDocument/2006/relationships/hyperlink" Target="http://p3gauges.com/images/KIT-V3.jpg" TargetMode="External"/><Relationship Id="rId323" Type="http://schemas.openxmlformats.org/officeDocument/2006/relationships/hyperlink" Target="http://p3gauges.com/images/KIT-V3.jpg" TargetMode="External"/><Relationship Id="rId530" Type="http://schemas.openxmlformats.org/officeDocument/2006/relationships/hyperlink" Target="http://p3gauges.com/images/KIT-V3.jpg" TargetMode="External"/><Relationship Id="rId768" Type="http://schemas.openxmlformats.org/officeDocument/2006/relationships/hyperlink" Target="http://p3gauges.com/images/KIT-ANLG.jpg" TargetMode="External"/><Relationship Id="rId975" Type="http://schemas.openxmlformats.org/officeDocument/2006/relationships/hyperlink" Target="http://p3gauges.com/images/KIT-ANLG.jpg" TargetMode="External"/><Relationship Id="rId20" Type="http://schemas.openxmlformats.org/officeDocument/2006/relationships/hyperlink" Target="http://p3gauges.com/images/L3P3VGR5-2.jpg" TargetMode="External"/><Relationship Id="rId628" Type="http://schemas.openxmlformats.org/officeDocument/2006/relationships/hyperlink" Target="http://p3gauges.com/images/LAP3VGT5-1.jpg" TargetMode="External"/><Relationship Id="rId835" Type="http://schemas.openxmlformats.org/officeDocument/2006/relationships/hyperlink" Target="http://p3gauges.com/images/LAP3AC5X-0.jpg" TargetMode="External"/><Relationship Id="rId267" Type="http://schemas.openxmlformats.org/officeDocument/2006/relationships/hyperlink" Target="http://p3gauges.com/images/KIT-V3.jpg" TargetMode="External"/><Relationship Id="rId474" Type="http://schemas.openxmlformats.org/officeDocument/2006/relationships/hyperlink" Target="http://p3gauges.com/images/KIT-V3.jpg" TargetMode="External"/><Relationship Id="rId1020" Type="http://schemas.openxmlformats.org/officeDocument/2006/relationships/hyperlink" Target="http://p3gauges.com/images/LAP3GMR5-2-black.jpg" TargetMode="External"/><Relationship Id="rId1118" Type="http://schemas.openxmlformats.org/officeDocument/2006/relationships/hyperlink" Target="http://p3gauges.com/images/UAP3SLE1-0.jpg" TargetMode="External"/><Relationship Id="rId127" Type="http://schemas.openxmlformats.org/officeDocument/2006/relationships/hyperlink" Target="http://p3gauges.com/images/L3P3VTIG-1.jpg" TargetMode="External"/><Relationship Id="rId681" Type="http://schemas.openxmlformats.org/officeDocument/2006/relationships/hyperlink" Target="https://www.p3gauges.com/images/LAP3VGT8-1.jpg" TargetMode="External"/><Relationship Id="rId779" Type="http://schemas.openxmlformats.org/officeDocument/2006/relationships/hyperlink" Target="http://p3gauges.com/images/LAP3AB6X-0.jpg" TargetMode="External"/><Relationship Id="rId902" Type="http://schemas.openxmlformats.org/officeDocument/2006/relationships/hyperlink" Target="http://p3gauges.com/images/LAP3BE8X-1.jpg" TargetMode="External"/><Relationship Id="rId986" Type="http://schemas.openxmlformats.org/officeDocument/2006/relationships/hyperlink" Target="http://p3gauges.com/images/UAP3M53X-0.jpg" TargetMode="External"/><Relationship Id="rId31" Type="http://schemas.openxmlformats.org/officeDocument/2006/relationships/hyperlink" Target="http://p3gauges.com/images/KIT-V3.jpg" TargetMode="External"/><Relationship Id="rId334" Type="http://schemas.openxmlformats.org/officeDocument/2006/relationships/hyperlink" Target="http://www.p3gauges.com/images/LAP3BG2X-2.jpg" TargetMode="External"/><Relationship Id="rId541" Type="http://schemas.openxmlformats.org/officeDocument/2006/relationships/hyperlink" Target="http://p3gauges.com/images/KIT-V3.jpg" TargetMode="External"/><Relationship Id="rId639" Type="http://schemas.openxmlformats.org/officeDocument/2006/relationships/hyperlink" Target="http://p3gauges.com/images/LAP3VGT6-1.jpg" TargetMode="External"/><Relationship Id="rId180" Type="http://schemas.openxmlformats.org/officeDocument/2006/relationships/hyperlink" Target="http://p3gauges.com/images/L3P3AB9X-1.jpg" TargetMode="External"/><Relationship Id="rId278" Type="http://schemas.openxmlformats.org/officeDocument/2006/relationships/hyperlink" Target="http://p3gauges.com/images/L3P3BE9X-0.jpg" TargetMode="External"/><Relationship Id="rId401" Type="http://schemas.openxmlformats.org/officeDocument/2006/relationships/hyperlink" Target="http://p3gauges.com/images/KIT-V3.jpg" TargetMode="External"/><Relationship Id="rId846" Type="http://schemas.openxmlformats.org/officeDocument/2006/relationships/hyperlink" Target="http://p3gauges.com/images/KIT-ANLG.jpg" TargetMode="External"/><Relationship Id="rId1031" Type="http://schemas.openxmlformats.org/officeDocument/2006/relationships/hyperlink" Target="http://p3gauges.com/images/UAP3FFI7-1.jpg" TargetMode="External"/><Relationship Id="rId1129" Type="http://schemas.openxmlformats.org/officeDocument/2006/relationships/hyperlink" Target="http://p3gauges.com/images/P3ABS-1.jpg" TargetMode="External"/><Relationship Id="rId485" Type="http://schemas.openxmlformats.org/officeDocument/2006/relationships/hyperlink" Target="http://p3gauges.com/images/U3P3F150-1-silver.jpg" TargetMode="External"/><Relationship Id="rId692" Type="http://schemas.openxmlformats.org/officeDocument/2006/relationships/hyperlink" Target="http://p3gauges.com/images/KIT-ANLG.jpg" TargetMode="External"/><Relationship Id="rId706" Type="http://schemas.openxmlformats.org/officeDocument/2006/relationships/hyperlink" Target="http://p3gauges.com/images/KIT-ANLG.jpg" TargetMode="External"/><Relationship Id="rId913" Type="http://schemas.openxmlformats.org/officeDocument/2006/relationships/hyperlink" Target="http://p3gauges.com/images/KIT-ANLG.jpg" TargetMode="External"/><Relationship Id="rId42" Type="http://schemas.openxmlformats.org/officeDocument/2006/relationships/hyperlink" Target="http://p3gauges.com/images/L3P3VGR6-2.jpg" TargetMode="External"/><Relationship Id="rId84" Type="http://schemas.openxmlformats.org/officeDocument/2006/relationships/hyperlink" Target="http://p3gauges.com/images/KIT-V3.jpg" TargetMode="External"/><Relationship Id="rId138" Type="http://schemas.openxmlformats.org/officeDocument/2006/relationships/hyperlink" Target="http://p3gauges.com/images/KIT-V3.jpg" TargetMode="External"/><Relationship Id="rId345" Type="http://schemas.openxmlformats.org/officeDocument/2006/relationships/hyperlink" Target="http://p3gauges.com/images/KIT-V3.jpg" TargetMode="External"/><Relationship Id="rId387" Type="http://schemas.openxmlformats.org/officeDocument/2006/relationships/hyperlink" Target="https://www.p3gauges.com/images/L3P3HYV2-2.jpg" TargetMode="External"/><Relationship Id="rId510" Type="http://schemas.openxmlformats.org/officeDocument/2006/relationships/hyperlink" Target="http://p3gauges.com/images/KIT-V3.jpg" TargetMode="External"/><Relationship Id="rId552" Type="http://schemas.openxmlformats.org/officeDocument/2006/relationships/hyperlink" Target="http://p3gauges.com/images/KIT-V3.jpg" TargetMode="External"/><Relationship Id="rId594" Type="http://schemas.openxmlformats.org/officeDocument/2006/relationships/hyperlink" Target="http://www.p3gauges.com/images/L3P3DR4X-0.jpg" TargetMode="External"/><Relationship Id="rId608" Type="http://schemas.openxmlformats.org/officeDocument/2006/relationships/hyperlink" Target="http://p3gauges.com/images/LAP3VGR4-1.jpg" TargetMode="External"/><Relationship Id="rId815" Type="http://schemas.openxmlformats.org/officeDocument/2006/relationships/hyperlink" Target="http://www.p3gauges.com/images/KIT-ANLG.jpg" TargetMode="External"/><Relationship Id="rId997" Type="http://schemas.openxmlformats.org/officeDocument/2006/relationships/hyperlink" Target="http://p3gauges.com/images/KIT-ANLG.jpg" TargetMode="External"/><Relationship Id="rId191" Type="http://schemas.openxmlformats.org/officeDocument/2006/relationships/hyperlink" Target="http://p3gauges.com/images/U3P3A8PX-2.jpg" TargetMode="External"/><Relationship Id="rId205" Type="http://schemas.openxmlformats.org/officeDocument/2006/relationships/hyperlink" Target="http://p3gauges.com/images/L3P3AR8X-0.jpg" TargetMode="External"/><Relationship Id="rId247" Type="http://schemas.openxmlformats.org/officeDocument/2006/relationships/hyperlink" Target="http://p3gauges.com/images/KIT-V3.jpg" TargetMode="External"/><Relationship Id="rId412" Type="http://schemas.openxmlformats.org/officeDocument/2006/relationships/hyperlink" Target="http://p3gauges.com/images/L3P3CV7X-2.jpg" TargetMode="External"/><Relationship Id="rId857" Type="http://schemas.openxmlformats.org/officeDocument/2006/relationships/hyperlink" Target="http://p3gauges.com/images/KIT-ANLG.jpg" TargetMode="External"/><Relationship Id="rId899" Type="http://schemas.openxmlformats.org/officeDocument/2006/relationships/hyperlink" Target="http://p3gauges.com/images/KIT-ANLG.jpg" TargetMode="External"/><Relationship Id="rId1000" Type="http://schemas.openxmlformats.org/officeDocument/2006/relationships/hyperlink" Target="http://p3gauges.com/images/L3P3MF56-0.jpg" TargetMode="External"/><Relationship Id="rId1042" Type="http://schemas.openxmlformats.org/officeDocument/2006/relationships/hyperlink" Target="http://p3gauges.com/images/UAP3FMS5-1.jpg" TargetMode="External"/><Relationship Id="rId1084" Type="http://schemas.openxmlformats.org/officeDocument/2006/relationships/hyperlink" Target="http://p3gauges.com/images/KIT-ANLG.jpg" TargetMode="External"/><Relationship Id="rId107" Type="http://schemas.openxmlformats.org/officeDocument/2006/relationships/hyperlink" Target="https://www.p3gauges.com/images/L3P3VPSC-1.jpg" TargetMode="External"/><Relationship Id="rId289" Type="http://schemas.openxmlformats.org/officeDocument/2006/relationships/hyperlink" Target="http://p3gauges.com/images/KIT-V3.jpg" TargetMode="External"/><Relationship Id="rId454" Type="http://schemas.openxmlformats.org/officeDocument/2006/relationships/hyperlink" Target="http://p3gauges.com/images/KIT-V3.jpg" TargetMode="External"/><Relationship Id="rId496" Type="http://schemas.openxmlformats.org/officeDocument/2006/relationships/hyperlink" Target="http://p3gauges.com/images/KIT-V3.jpg" TargetMode="External"/><Relationship Id="rId661" Type="http://schemas.openxmlformats.org/officeDocument/2006/relationships/hyperlink" Target="http://p3gauges.com/images/LAP3VGT7-2.jpg" TargetMode="External"/><Relationship Id="rId717" Type="http://schemas.openxmlformats.org/officeDocument/2006/relationships/hyperlink" Target="http://p3gauges.com/images/LAP3VNB2-1.jpg" TargetMode="External"/><Relationship Id="rId759" Type="http://schemas.openxmlformats.org/officeDocument/2006/relationships/hyperlink" Target="http://www.p3gauges.com/images/LAP3VTOG-1_1.jpg" TargetMode="External"/><Relationship Id="rId924" Type="http://schemas.openxmlformats.org/officeDocument/2006/relationships/hyperlink" Target="http://p3gauges.com/images/LAP3BE9X-0.jpg" TargetMode="External"/><Relationship Id="rId966" Type="http://schemas.openxmlformats.org/officeDocument/2006/relationships/hyperlink" Target="http://p3gauges.com/images/KIT-ANLG.jpg" TargetMode="External"/><Relationship Id="rId11" Type="http://schemas.openxmlformats.org/officeDocument/2006/relationships/hyperlink" Target="http://p3gauges.com/images/L3P3VGR5-2.jpg" TargetMode="External"/><Relationship Id="rId53" Type="http://schemas.openxmlformats.org/officeDocument/2006/relationships/hyperlink" Target="http://p3gauges.com/images/L3P3VGR7-1.jpg" TargetMode="External"/><Relationship Id="rId149" Type="http://schemas.openxmlformats.org/officeDocument/2006/relationships/hyperlink" Target="http://p3gauges.com/images/L3P3VPO5-0.jpg" TargetMode="External"/><Relationship Id="rId314" Type="http://schemas.openxmlformats.org/officeDocument/2006/relationships/hyperlink" Target="http://p3gauges.com/images/KIT-V3.jpg" TargetMode="External"/><Relationship Id="rId356" Type="http://schemas.openxmlformats.org/officeDocument/2006/relationships/hyperlink" Target="http://p3gauges.com/images/L3P3M58X-0.jpg" TargetMode="External"/><Relationship Id="rId398" Type="http://schemas.openxmlformats.org/officeDocument/2006/relationships/hyperlink" Target="http://p3gauges.com/images/U3P3CCM5-0.jpg" TargetMode="External"/><Relationship Id="rId521" Type="http://schemas.openxmlformats.org/officeDocument/2006/relationships/hyperlink" Target="http://p3gauges.com/images/L3P3SFRX-1.jpg" TargetMode="External"/><Relationship Id="rId563" Type="http://schemas.openxmlformats.org/officeDocument/2006/relationships/hyperlink" Target="http://p3gauges.com/images/U3P3MX5D-1-silver.jpg" TargetMode="External"/><Relationship Id="rId619" Type="http://schemas.openxmlformats.org/officeDocument/2006/relationships/hyperlink" Target="http://p3gauges.com/images/KIT-ANLG.jpg" TargetMode="External"/><Relationship Id="rId770" Type="http://schemas.openxmlformats.org/officeDocument/2006/relationships/hyperlink" Target="http://p3gauges.com/images/KIT-ANLG.jpg" TargetMode="External"/><Relationship Id="rId1151" Type="http://schemas.openxmlformats.org/officeDocument/2006/relationships/hyperlink" Target="http://www.p3gauges.com/images/P3PSEN-2.jpg" TargetMode="External"/><Relationship Id="rId95" Type="http://schemas.openxmlformats.org/officeDocument/2006/relationships/hyperlink" Target="https://www.p3gauges.com/images/L3P3VNB2-0.jpg" TargetMode="External"/><Relationship Id="rId160" Type="http://schemas.openxmlformats.org/officeDocument/2006/relationships/hyperlink" Target="http://p3gauges.com/images/L3P3AB7X-1-brown.jpg" TargetMode="External"/><Relationship Id="rId216" Type="http://schemas.openxmlformats.org/officeDocument/2006/relationships/hyperlink" Target="http://p3gauges.com/images/KIT-V3.jpg" TargetMode="External"/><Relationship Id="rId423" Type="http://schemas.openxmlformats.org/officeDocument/2006/relationships/hyperlink" Target="http://www.p3gauges.com/images/L3P3CTA2-0-RED.jpg" TargetMode="External"/><Relationship Id="rId826" Type="http://schemas.openxmlformats.org/officeDocument/2006/relationships/hyperlink" Target="http://p3gauges.com/images/UAP3A8JX-2.jpg" TargetMode="External"/><Relationship Id="rId868" Type="http://schemas.openxmlformats.org/officeDocument/2006/relationships/hyperlink" Target="http://www.p3gauges.com/images/LAP3AQ52-0.jpg" TargetMode="External"/><Relationship Id="rId1011" Type="http://schemas.openxmlformats.org/officeDocument/2006/relationships/hyperlink" Target="https://www.p3gauges.com/images/LAP3HC10-1.jpg" TargetMode="External"/><Relationship Id="rId1053" Type="http://schemas.openxmlformats.org/officeDocument/2006/relationships/hyperlink" Target="http://p3gauges.com/images/UAP3F15A-1-silver.jpg" TargetMode="External"/><Relationship Id="rId1109" Type="http://schemas.openxmlformats.org/officeDocument/2006/relationships/hyperlink" Target="http://p3gauges.com/images/KIT-ANLG.jpg" TargetMode="External"/><Relationship Id="rId258" Type="http://schemas.openxmlformats.org/officeDocument/2006/relationships/hyperlink" Target="http://p3gauges.com/images/L3P3BE71-0.jpg" TargetMode="External"/><Relationship Id="rId465" Type="http://schemas.openxmlformats.org/officeDocument/2006/relationships/hyperlink" Target="http://p3gauges.com/images/KIT-V3.jpg" TargetMode="External"/><Relationship Id="rId630" Type="http://schemas.openxmlformats.org/officeDocument/2006/relationships/hyperlink" Target="http://p3gauges.com/images/KIT-ANLG.jpg" TargetMode="External"/><Relationship Id="rId672" Type="http://schemas.openxmlformats.org/officeDocument/2006/relationships/hyperlink" Target="http://p3gauges.com/images/LAP3VGR7-0.jpg" TargetMode="External"/><Relationship Id="rId728" Type="http://schemas.openxmlformats.org/officeDocument/2006/relationships/hyperlink" Target="http://p3gauges.com/images/KIT-ANLG.jpg" TargetMode="External"/><Relationship Id="rId935" Type="http://schemas.openxmlformats.org/officeDocument/2006/relationships/hyperlink" Target="http://p3gauges.com/images/KIT-ANLG.jpg" TargetMode="External"/><Relationship Id="rId1095" Type="http://schemas.openxmlformats.org/officeDocument/2006/relationships/hyperlink" Target="http://p3gauges.com/images/LAP3S7SX-0.jpg" TargetMode="External"/><Relationship Id="rId22" Type="http://schemas.openxmlformats.org/officeDocument/2006/relationships/hyperlink" Target="http://p3gauges.com/images/L3P3VGR5-1.jpg" TargetMode="External"/><Relationship Id="rId64" Type="http://schemas.openxmlformats.org/officeDocument/2006/relationships/hyperlink" Target="https://www.p3gauges.com/images/L3P3VGT8-2.jpg" TargetMode="External"/><Relationship Id="rId118" Type="http://schemas.openxmlformats.org/officeDocument/2006/relationships/hyperlink" Target="http://p3gauges.com/images/KIT-V3.jpg" TargetMode="External"/><Relationship Id="rId325" Type="http://schemas.openxmlformats.org/officeDocument/2006/relationships/hyperlink" Target="http://www.p3gauges.com/images/L3P3BG2X-2.jpg" TargetMode="External"/><Relationship Id="rId367" Type="http://schemas.openxmlformats.org/officeDocument/2006/relationships/hyperlink" Target="http://p3gauges.com/images/KIT-V3.jpg" TargetMode="External"/><Relationship Id="rId532" Type="http://schemas.openxmlformats.org/officeDocument/2006/relationships/hyperlink" Target="http://p3gauges.com/images/KIT-V3.jpg" TargetMode="External"/><Relationship Id="rId574" Type="http://schemas.openxmlformats.org/officeDocument/2006/relationships/hyperlink" Target="http://p3gauges.com/images/L3P3P957-0.jpg" TargetMode="External"/><Relationship Id="rId977" Type="http://schemas.openxmlformats.org/officeDocument/2006/relationships/hyperlink" Target="http://p3gauges.com/images/KIT-ANLG.jpg" TargetMode="External"/><Relationship Id="rId1120" Type="http://schemas.openxmlformats.org/officeDocument/2006/relationships/hyperlink" Target="http://p3gauges.com/images/UAP3SLE1-0.jpg" TargetMode="External"/><Relationship Id="rId171" Type="http://schemas.openxmlformats.org/officeDocument/2006/relationships/hyperlink" Target="http://p3gauges.com/images/KIT-V3.jpg" TargetMode="External"/><Relationship Id="rId227" Type="http://schemas.openxmlformats.org/officeDocument/2006/relationships/hyperlink" Target="http://p3gauges.com/images/KIT-V3.jpg" TargetMode="External"/><Relationship Id="rId781" Type="http://schemas.openxmlformats.org/officeDocument/2006/relationships/hyperlink" Target="http://p3gauges.com/images/LAP3AB6X-1-tan.jpg" TargetMode="External"/><Relationship Id="rId837" Type="http://schemas.openxmlformats.org/officeDocument/2006/relationships/hyperlink" Target="http://p3gauges.com/images/LAP3AC5X-1-black.jpg" TargetMode="External"/><Relationship Id="rId879" Type="http://schemas.openxmlformats.org/officeDocument/2006/relationships/hyperlink" Target="http://p3gauges.com/images/KIT-ANLG.jpg" TargetMode="External"/><Relationship Id="rId1022" Type="http://schemas.openxmlformats.org/officeDocument/2006/relationships/hyperlink" Target="http://p3gauges.com/images/LAP3GMR5-1-black.jpg" TargetMode="External"/><Relationship Id="rId269" Type="http://schemas.openxmlformats.org/officeDocument/2006/relationships/hyperlink" Target="http://p3gauges.com/images/KIT-V3.jpg" TargetMode="External"/><Relationship Id="rId434" Type="http://schemas.openxmlformats.org/officeDocument/2006/relationships/hyperlink" Target="http://p3gauges.com/images/KIT-V3.jpg" TargetMode="External"/><Relationship Id="rId476" Type="http://schemas.openxmlformats.org/officeDocument/2006/relationships/hyperlink" Target="http://p3gauges.com/images/KIT-V3.jpg" TargetMode="External"/><Relationship Id="rId641" Type="http://schemas.openxmlformats.org/officeDocument/2006/relationships/hyperlink" Target="http://p3gauges.com/images/LAP3VGR6-0.jpg" TargetMode="External"/><Relationship Id="rId683" Type="http://schemas.openxmlformats.org/officeDocument/2006/relationships/hyperlink" Target="https://www.p3gauges.com/images/LAP3VGR8-0.jpg" TargetMode="External"/><Relationship Id="rId739" Type="http://schemas.openxmlformats.org/officeDocument/2006/relationships/hyperlink" Target="http://p3gauges.com/images/LAP3VPB8-0.jpg" TargetMode="External"/><Relationship Id="rId890" Type="http://schemas.openxmlformats.org/officeDocument/2006/relationships/hyperlink" Target="http://p3gauges.com/images/LAP3BE63-1.jpg" TargetMode="External"/><Relationship Id="rId904" Type="http://schemas.openxmlformats.org/officeDocument/2006/relationships/hyperlink" Target="http://p3gauges.com/images/LAP3BE8X-0.jpg" TargetMode="External"/><Relationship Id="rId1064" Type="http://schemas.openxmlformats.org/officeDocument/2006/relationships/hyperlink" Target="http://p3gauges.com/images/KIT-ANLG.jpg" TargetMode="External"/><Relationship Id="rId33" Type="http://schemas.openxmlformats.org/officeDocument/2006/relationships/hyperlink" Target="http://p3gauges.com/images/L3P3VGR6-2.jpg" TargetMode="External"/><Relationship Id="rId129" Type="http://schemas.openxmlformats.org/officeDocument/2006/relationships/hyperlink" Target="http://p3gauges.com/images/L3P3VTIG-0.jpg" TargetMode="External"/><Relationship Id="rId280" Type="http://schemas.openxmlformats.org/officeDocument/2006/relationships/hyperlink" Target="http://p3gauges.com/images/L3P3BE9X-1.jpg" TargetMode="External"/><Relationship Id="rId336" Type="http://schemas.openxmlformats.org/officeDocument/2006/relationships/hyperlink" Target="http://www.p3gauges.com/images/L3P3BG3X-0.jpg" TargetMode="External"/><Relationship Id="rId501" Type="http://schemas.openxmlformats.org/officeDocument/2006/relationships/hyperlink" Target="http://p3gauges.com/images/U3P3F25B-0.jpg" TargetMode="External"/><Relationship Id="rId543" Type="http://schemas.openxmlformats.org/officeDocument/2006/relationships/hyperlink" Target="http://p3gauges.com/images/L3P3S7SX-2-black.jpg" TargetMode="External"/><Relationship Id="rId946" Type="http://schemas.openxmlformats.org/officeDocument/2006/relationships/hyperlink" Target="http://p3gauges.com/images/LAP3BF2X-2.jpg" TargetMode="External"/><Relationship Id="rId988" Type="http://schemas.openxmlformats.org/officeDocument/2006/relationships/hyperlink" Target="http://p3gauges.com/images/LAP3M58X-0.jpg" TargetMode="External"/><Relationship Id="rId1131" Type="http://schemas.openxmlformats.org/officeDocument/2006/relationships/hyperlink" Target="http://p3gauges.com/images/P3TUB.jpg" TargetMode="External"/><Relationship Id="rId75" Type="http://schemas.openxmlformats.org/officeDocument/2006/relationships/hyperlink" Target="http://p3gauges.com/images/L3P3VGJ7-0.jpg" TargetMode="External"/><Relationship Id="rId140" Type="http://schemas.openxmlformats.org/officeDocument/2006/relationships/hyperlink" Target="http://p3gauges.com/images/KIT-V3.jpg" TargetMode="External"/><Relationship Id="rId182" Type="http://schemas.openxmlformats.org/officeDocument/2006/relationships/hyperlink" Target="http://p3gauges.com/images/L3P3AB9X-0.jpg" TargetMode="External"/><Relationship Id="rId378" Type="http://schemas.openxmlformats.org/officeDocument/2006/relationships/hyperlink" Target="https://www.p3gauges.com/images/L3P3HC10-0.jpg" TargetMode="External"/><Relationship Id="rId403" Type="http://schemas.openxmlformats.org/officeDocument/2006/relationships/hyperlink" Target="https://www.p3gauges.com/images/U3P3CCM6-2.jpg" TargetMode="External"/><Relationship Id="rId585" Type="http://schemas.openxmlformats.org/officeDocument/2006/relationships/hyperlink" Target="http://www.p3gauges.com/images/L3P3DGC7-2.jpg" TargetMode="External"/><Relationship Id="rId750" Type="http://schemas.openxmlformats.org/officeDocument/2006/relationships/hyperlink" Target="http://p3gauges.com/images/KIT-ANLG.jpg" TargetMode="External"/><Relationship Id="rId792" Type="http://schemas.openxmlformats.org/officeDocument/2006/relationships/hyperlink" Target="http://p3gauges.com/images/LAP3AB8X-2.jpg" TargetMode="External"/><Relationship Id="rId806" Type="http://schemas.openxmlformats.org/officeDocument/2006/relationships/hyperlink" Target="http://p3gauges.com/images/KIT-ANLG.jpg" TargetMode="External"/><Relationship Id="rId848" Type="http://schemas.openxmlformats.org/officeDocument/2006/relationships/hyperlink" Target="http://p3gauges.com/images/LAP3AC7X-2.jpg" TargetMode="External"/><Relationship Id="rId1033" Type="http://schemas.openxmlformats.org/officeDocument/2006/relationships/hyperlink" Target="http://www.p3gauges.com/images/LAP3FFO3-0.jpg" TargetMode="External"/><Relationship Id="rId6" Type="http://schemas.openxmlformats.org/officeDocument/2006/relationships/hyperlink" Target="http://p3gauges.com/images/KIT-V3.jpg" TargetMode="External"/><Relationship Id="rId238" Type="http://schemas.openxmlformats.org/officeDocument/2006/relationships/hyperlink" Target="http://www.p3gauges.com/images/L3P3AQ52-0.jpg" TargetMode="External"/><Relationship Id="rId445" Type="http://schemas.openxmlformats.org/officeDocument/2006/relationships/hyperlink" Target="http://www.p3gauges.com/images/L3P3CATR-0.jpg" TargetMode="External"/><Relationship Id="rId487" Type="http://schemas.openxmlformats.org/officeDocument/2006/relationships/hyperlink" Target="http://p3gauges.com/images/U3P3F15A-1-silver.jpg" TargetMode="External"/><Relationship Id="rId610" Type="http://schemas.openxmlformats.org/officeDocument/2006/relationships/hyperlink" Target="http://p3gauges.com/images/LAP3VGT4-0.jpg" TargetMode="External"/><Relationship Id="rId652" Type="http://schemas.openxmlformats.org/officeDocument/2006/relationships/hyperlink" Target="http://p3gauges.com/images/LAP3VGR6-2.jpg" TargetMode="External"/><Relationship Id="rId694" Type="http://schemas.openxmlformats.org/officeDocument/2006/relationships/hyperlink" Target="http://p3gauges.com/images/KIT-ANLG.jpg" TargetMode="External"/><Relationship Id="rId708" Type="http://schemas.openxmlformats.org/officeDocument/2006/relationships/hyperlink" Target="http://p3gauges.com/images/KIT-ANLG.jpg" TargetMode="External"/><Relationship Id="rId915" Type="http://schemas.openxmlformats.org/officeDocument/2006/relationships/hyperlink" Target="http://p3gauges.com/images/KIT-ANLG.jpg" TargetMode="External"/><Relationship Id="rId1075" Type="http://schemas.openxmlformats.org/officeDocument/2006/relationships/hyperlink" Target="https://www.p3gauges.com/images/LAP3TA90-0.jpg" TargetMode="External"/><Relationship Id="rId291" Type="http://schemas.openxmlformats.org/officeDocument/2006/relationships/hyperlink" Target="http://p3gauges.com/images/KIT-V3.jpg" TargetMode="External"/><Relationship Id="rId305" Type="http://schemas.openxmlformats.org/officeDocument/2006/relationships/hyperlink" Target="http://p3gauges.com/images/KIT-V3.jpg" TargetMode="External"/><Relationship Id="rId347" Type="http://schemas.openxmlformats.org/officeDocument/2006/relationships/hyperlink" Target="http://p3gauges.com/images/KIT-V3.jpg" TargetMode="External"/><Relationship Id="rId512" Type="http://schemas.openxmlformats.org/officeDocument/2006/relationships/hyperlink" Target="http://p3gauges.com/images/KIT-V3.jpg" TargetMode="External"/><Relationship Id="rId957" Type="http://schemas.openxmlformats.org/officeDocument/2006/relationships/hyperlink" Target="http://p3gauges.com/images/KIT-ANLG.jpg" TargetMode="External"/><Relationship Id="rId999" Type="http://schemas.openxmlformats.org/officeDocument/2006/relationships/hyperlink" Target="http://p3gauges.com/images/KIT-ANLG.jpg" TargetMode="External"/><Relationship Id="rId1100" Type="http://schemas.openxmlformats.org/officeDocument/2006/relationships/hyperlink" Target="http://p3gauges.com/images/LAP3S7SX-1-silver.jpg" TargetMode="External"/><Relationship Id="rId1142" Type="http://schemas.openxmlformats.org/officeDocument/2006/relationships/hyperlink" Target="http://p3gauges.com/images/P3VTAP2.jpg" TargetMode="External"/><Relationship Id="rId44" Type="http://schemas.openxmlformats.org/officeDocument/2006/relationships/hyperlink" Target="http://p3gauges.com/images/L3P3VGT7-0.jpg" TargetMode="External"/><Relationship Id="rId86" Type="http://schemas.openxmlformats.org/officeDocument/2006/relationships/hyperlink" Target="http://p3gauges.com/images/KIT-V3.jpg" TargetMode="External"/><Relationship Id="rId151" Type="http://schemas.openxmlformats.org/officeDocument/2006/relationships/hyperlink" Target="http://p3gauges.com/images/L3P3VPO5-0.jpg" TargetMode="External"/><Relationship Id="rId389" Type="http://schemas.openxmlformats.org/officeDocument/2006/relationships/hyperlink" Target="https://www.p3gauges.com/images/L3P3HYV2-2.jpg" TargetMode="External"/><Relationship Id="rId554" Type="http://schemas.openxmlformats.org/officeDocument/2006/relationships/hyperlink" Target="http://p3gauges.com/images/KIT-V3.jpg" TargetMode="External"/><Relationship Id="rId596" Type="http://schemas.openxmlformats.org/officeDocument/2006/relationships/hyperlink" Target="http://p3gauges.com/images/U3P3DIY1-0.jpg" TargetMode="External"/><Relationship Id="rId761" Type="http://schemas.openxmlformats.org/officeDocument/2006/relationships/hyperlink" Target="http://www.p3gauges.com/images/LAP3VTOG-1_1.jpg" TargetMode="External"/><Relationship Id="rId817" Type="http://schemas.openxmlformats.org/officeDocument/2006/relationships/hyperlink" Target="http://p3gauges.com/images/UAP3A8PX-2.jpg" TargetMode="External"/><Relationship Id="rId859" Type="http://schemas.openxmlformats.org/officeDocument/2006/relationships/hyperlink" Target="http://p3gauges.com/images/KIT-ANLG.jpg" TargetMode="External"/><Relationship Id="rId1002" Type="http://schemas.openxmlformats.org/officeDocument/2006/relationships/hyperlink" Target="http://p3gauges.com/images/L3P3MF56-1.jpg" TargetMode="External"/><Relationship Id="rId193" Type="http://schemas.openxmlformats.org/officeDocument/2006/relationships/hyperlink" Target="http://www.p3gauges.com/images/L3P3A8SX-0.jpg" TargetMode="External"/><Relationship Id="rId207" Type="http://schemas.openxmlformats.org/officeDocument/2006/relationships/hyperlink" Target="http://p3gauges.com/images/L3P3AR8X-1.jpg" TargetMode="External"/><Relationship Id="rId249" Type="http://schemas.openxmlformats.org/officeDocument/2006/relationships/hyperlink" Target="http://p3gauges.com/images/KIT-V3.jpg" TargetMode="External"/><Relationship Id="rId414" Type="http://schemas.openxmlformats.org/officeDocument/2006/relationships/hyperlink" Target="http://p3gauges.com/images/L3P3CV7X-1.jpg" TargetMode="External"/><Relationship Id="rId456" Type="http://schemas.openxmlformats.org/officeDocument/2006/relationships/hyperlink" Target="http://p3gauges.com/images/KIT-V3.jpg" TargetMode="External"/><Relationship Id="rId498" Type="http://schemas.openxmlformats.org/officeDocument/2006/relationships/hyperlink" Target="http://p3gauges.com/images/KIT-V3.jpg" TargetMode="External"/><Relationship Id="rId621" Type="http://schemas.openxmlformats.org/officeDocument/2006/relationships/hyperlink" Target="http://p3gauges.com/images/LAP3VGR5-2.jpg" TargetMode="External"/><Relationship Id="rId663" Type="http://schemas.openxmlformats.org/officeDocument/2006/relationships/hyperlink" Target="http://p3gauges.com/images/LAP3VGR7-0.jpg" TargetMode="External"/><Relationship Id="rId870" Type="http://schemas.openxmlformats.org/officeDocument/2006/relationships/hyperlink" Target="http://p3gauges.com/images/LAP3AQ7X-0.jpg" TargetMode="External"/><Relationship Id="rId1044" Type="http://schemas.openxmlformats.org/officeDocument/2006/relationships/hyperlink" Target="http://p3gauges.com/images/KIT-ANLG.jpg" TargetMode="External"/><Relationship Id="rId1086" Type="http://schemas.openxmlformats.org/officeDocument/2006/relationships/hyperlink" Target="http://p3gauges.com/images/KIT-ANLG.jpg" TargetMode="External"/><Relationship Id="rId13" Type="http://schemas.openxmlformats.org/officeDocument/2006/relationships/hyperlink" Target="http://p3gauges.com/images/L3P3VGT5-0.jpg" TargetMode="External"/><Relationship Id="rId109" Type="http://schemas.openxmlformats.org/officeDocument/2006/relationships/hyperlink" Target="http://p3gauges.com/images/L3P3VPB7-0.jpg" TargetMode="External"/><Relationship Id="rId260" Type="http://schemas.openxmlformats.org/officeDocument/2006/relationships/hyperlink" Target="http://p3gauges.com/images/L3P3BE71-1.jpg" TargetMode="External"/><Relationship Id="rId316" Type="http://schemas.openxmlformats.org/officeDocument/2006/relationships/hyperlink" Target="https://www.p3gauges.com/images/L3P3BG42-2.jpg" TargetMode="External"/><Relationship Id="rId523" Type="http://schemas.openxmlformats.org/officeDocument/2006/relationships/hyperlink" Target="http://p3gauges.com/images/L3P3SFRX-0.jpg" TargetMode="External"/><Relationship Id="rId719" Type="http://schemas.openxmlformats.org/officeDocument/2006/relationships/hyperlink" Target="http://p3gauges.com/images/UAP3VPB5-1.jpg" TargetMode="External"/><Relationship Id="rId926" Type="http://schemas.openxmlformats.org/officeDocument/2006/relationships/hyperlink" Target="http://p3gauges.com/images/LAP3BF1X-0.jpg" TargetMode="External"/><Relationship Id="rId968" Type="http://schemas.openxmlformats.org/officeDocument/2006/relationships/hyperlink" Target="http://www.p3gauges.com/images/LAP3BG2X-2.jpg" TargetMode="External"/><Relationship Id="rId1111" Type="http://schemas.openxmlformats.org/officeDocument/2006/relationships/hyperlink" Target="http://p3gauges.com/images/KIT-ANLG.jpg" TargetMode="External"/><Relationship Id="rId1153" Type="http://schemas.openxmlformats.org/officeDocument/2006/relationships/hyperlink" Target="http://www.p3gauges.com/images/P3HWKIT-1.jpg" TargetMode="External"/><Relationship Id="rId55" Type="http://schemas.openxmlformats.org/officeDocument/2006/relationships/hyperlink" Target="http://p3gauges.com/images/KIT-V3.jpg" TargetMode="External"/><Relationship Id="rId97" Type="http://schemas.openxmlformats.org/officeDocument/2006/relationships/hyperlink" Target="https://www.p3gauges.com/images/L3P3VNB2-1.jpg" TargetMode="External"/><Relationship Id="rId120" Type="http://schemas.openxmlformats.org/officeDocument/2006/relationships/hyperlink" Target="http://p3gauges.com/images/KIT-V3.jpg" TargetMode="External"/><Relationship Id="rId358" Type="http://schemas.openxmlformats.org/officeDocument/2006/relationships/hyperlink" Target="http://p3gauges.com/images/L3P3M58X-3.jpg" TargetMode="External"/><Relationship Id="rId565" Type="http://schemas.openxmlformats.org/officeDocument/2006/relationships/hyperlink" Target="http://p3gauges.com/images/U3P3MX5D-1-black.jpg" TargetMode="External"/><Relationship Id="rId730" Type="http://schemas.openxmlformats.org/officeDocument/2006/relationships/hyperlink" Target="http://p3gauges.com/images/KIT-ANLG.jpg" TargetMode="External"/><Relationship Id="rId772" Type="http://schemas.openxmlformats.org/officeDocument/2006/relationships/hyperlink" Target="http://p3gauges.com/images/KIT-ANLG.jpg" TargetMode="External"/><Relationship Id="rId828" Type="http://schemas.openxmlformats.org/officeDocument/2006/relationships/hyperlink" Target="http://p3gauges.com/images/LAP3AR8X-0.jpg" TargetMode="External"/><Relationship Id="rId1013" Type="http://schemas.openxmlformats.org/officeDocument/2006/relationships/hyperlink" Target="https://www.p3gauges.com/images/LAP3HC10-0.jpg" TargetMode="External"/><Relationship Id="rId162" Type="http://schemas.openxmlformats.org/officeDocument/2006/relationships/hyperlink" Target="http://p3gauges.com/images/KIT-V3.jpg" TargetMode="External"/><Relationship Id="rId218" Type="http://schemas.openxmlformats.org/officeDocument/2006/relationships/hyperlink" Target="http://p3gauges.com/images/L3P3AC7X-2.jpg" TargetMode="External"/><Relationship Id="rId425" Type="http://schemas.openxmlformats.org/officeDocument/2006/relationships/hyperlink" Target="http://p3gauges.com/images/KIT-V3.jpg" TargetMode="External"/><Relationship Id="rId467" Type="http://schemas.openxmlformats.org/officeDocument/2006/relationships/hyperlink" Target="http://p3gauges.com/images/U3P3FMS5-2.jpg" TargetMode="External"/><Relationship Id="rId632" Type="http://schemas.openxmlformats.org/officeDocument/2006/relationships/hyperlink" Target="http://p3gauges.com/images/LAP3VGR5-2.jpg" TargetMode="External"/><Relationship Id="rId1055" Type="http://schemas.openxmlformats.org/officeDocument/2006/relationships/hyperlink" Target="http://p3gauges.com/images/UAP3F150-1-silver.jpg" TargetMode="External"/><Relationship Id="rId1097" Type="http://schemas.openxmlformats.org/officeDocument/2006/relationships/hyperlink" Target="http://p3gauges.com/images/LAP3S7SX-1-black.jpg" TargetMode="External"/><Relationship Id="rId271" Type="http://schemas.openxmlformats.org/officeDocument/2006/relationships/hyperlink" Target="http://p3gauges.com/images/KIT-V3.jpg" TargetMode="External"/><Relationship Id="rId674" Type="http://schemas.openxmlformats.org/officeDocument/2006/relationships/hyperlink" Target="http://p3gauges.com/images/KIT-ANLG.jpg" TargetMode="External"/><Relationship Id="rId881" Type="http://schemas.openxmlformats.org/officeDocument/2006/relationships/hyperlink" Target="http://p3gauges.com/images/KIT-ANLG.jpg" TargetMode="External"/><Relationship Id="rId937" Type="http://schemas.openxmlformats.org/officeDocument/2006/relationships/hyperlink" Target="http://p3gauges.com/images/LAP3BF2X-2.jpg" TargetMode="External"/><Relationship Id="rId979" Type="http://schemas.openxmlformats.org/officeDocument/2006/relationships/hyperlink" Target="http://p3gauges.com/images/KIT-ANLG.jpg" TargetMode="External"/><Relationship Id="rId1122" Type="http://schemas.openxmlformats.org/officeDocument/2006/relationships/hyperlink" Target="http://p3gauges.com/images/U3P3DIY1-0.jpg" TargetMode="External"/><Relationship Id="rId24" Type="http://schemas.openxmlformats.org/officeDocument/2006/relationships/hyperlink" Target="http://p3gauges.com/images/KIT-V3.jpg" TargetMode="External"/><Relationship Id="rId66" Type="http://schemas.openxmlformats.org/officeDocument/2006/relationships/hyperlink" Target="http://p3gauges.com/images/KIT-V3.jpg" TargetMode="External"/><Relationship Id="rId131" Type="http://schemas.openxmlformats.org/officeDocument/2006/relationships/hyperlink" Target="http://p3gauges.com/images/L3P3VTIG-1.jpg" TargetMode="External"/><Relationship Id="rId327" Type="http://schemas.openxmlformats.org/officeDocument/2006/relationships/hyperlink" Target="http://www.p3gauges.com/images/L3P3BG2X-1.jpg" TargetMode="External"/><Relationship Id="rId369" Type="http://schemas.openxmlformats.org/officeDocument/2006/relationships/hyperlink" Target="http://p3gauges.com/images/KIT-V3.jpg" TargetMode="External"/><Relationship Id="rId534" Type="http://schemas.openxmlformats.org/officeDocument/2006/relationships/hyperlink" Target="http://p3gauges.com/images/L3P3S7SX-2-black.jpg" TargetMode="External"/><Relationship Id="rId576" Type="http://schemas.openxmlformats.org/officeDocument/2006/relationships/hyperlink" Target="http://p3gauges.com/images/L3P3P957-0.jpg" TargetMode="External"/><Relationship Id="rId741" Type="http://schemas.openxmlformats.org/officeDocument/2006/relationships/hyperlink" Target="http://p3gauges.com/images/LAP3VPB8-1.jpg" TargetMode="External"/><Relationship Id="rId783" Type="http://schemas.openxmlformats.org/officeDocument/2006/relationships/hyperlink" Target="http://p3gauges.com/images/LAP3AB7X-0.jpg" TargetMode="External"/><Relationship Id="rId839" Type="http://schemas.openxmlformats.org/officeDocument/2006/relationships/hyperlink" Target="http://p3gauges.com/images/LAP3AC5X-1-brown.jpg" TargetMode="External"/><Relationship Id="rId990" Type="http://schemas.openxmlformats.org/officeDocument/2006/relationships/hyperlink" Target="http://p3gauges.com/images/LAP3M58X-3.jpg" TargetMode="External"/><Relationship Id="rId173" Type="http://schemas.openxmlformats.org/officeDocument/2006/relationships/hyperlink" Target="http://p3gauges.com/images/L3P3AB8X-1.jpg" TargetMode="External"/><Relationship Id="rId229" Type="http://schemas.openxmlformats.org/officeDocument/2006/relationships/hyperlink" Target="http://p3gauges.com/images/KIT-V3.jpg" TargetMode="External"/><Relationship Id="rId380" Type="http://schemas.openxmlformats.org/officeDocument/2006/relationships/hyperlink" Target="https://www.p3gauges.com/images/L3P3HC10-2.jpg" TargetMode="External"/><Relationship Id="rId436" Type="http://schemas.openxmlformats.org/officeDocument/2006/relationships/hyperlink" Target="http://p3gauges.com/images/KIT-V3.jpg" TargetMode="External"/><Relationship Id="rId601" Type="http://schemas.openxmlformats.org/officeDocument/2006/relationships/hyperlink" Target="https://www.p3gauges.com/images/DIY2-V3-Labeled-Side.jpg" TargetMode="External"/><Relationship Id="rId643" Type="http://schemas.openxmlformats.org/officeDocument/2006/relationships/hyperlink" Target="http://p3gauges.com/images/KIT-ANLG.jpg" TargetMode="External"/><Relationship Id="rId1024" Type="http://schemas.openxmlformats.org/officeDocument/2006/relationships/hyperlink" Target="http://p3gauges.com/images/KIT-ANLG.jpg" TargetMode="External"/><Relationship Id="rId1066" Type="http://schemas.openxmlformats.org/officeDocument/2006/relationships/hyperlink" Target="http://p3gauges.com/images/KIT-ANLG.jpg" TargetMode="External"/><Relationship Id="rId240" Type="http://schemas.openxmlformats.org/officeDocument/2006/relationships/hyperlink" Target="http://p3gauges.com/images/L3P3AQ7X-0.jpg" TargetMode="External"/><Relationship Id="rId478" Type="http://schemas.openxmlformats.org/officeDocument/2006/relationships/hyperlink" Target="http://p3gauges.com/images/KIT-V3.jpg" TargetMode="External"/><Relationship Id="rId685" Type="http://schemas.openxmlformats.org/officeDocument/2006/relationships/hyperlink" Target="http://p3gauges.com/images/LAP3VGJ6-0.jpg" TargetMode="External"/><Relationship Id="rId850" Type="http://schemas.openxmlformats.org/officeDocument/2006/relationships/hyperlink" Target="http://p3gauges.com/images/LAP3AC7X-0.jpg" TargetMode="External"/><Relationship Id="rId892" Type="http://schemas.openxmlformats.org/officeDocument/2006/relationships/hyperlink" Target="http://p3gauges.com/images/LAP3BE63-0.jpg" TargetMode="External"/><Relationship Id="rId906" Type="http://schemas.openxmlformats.org/officeDocument/2006/relationships/hyperlink" Target="http://p3gauges.com/images/LAP3BE8X-1.jpg" TargetMode="External"/><Relationship Id="rId948" Type="http://schemas.openxmlformats.org/officeDocument/2006/relationships/hyperlink" Target="http://p3gauges.com/images/L3P3BF3X-0.jpg" TargetMode="External"/><Relationship Id="rId1133" Type="http://schemas.openxmlformats.org/officeDocument/2006/relationships/hyperlink" Target="http://p3gauges.com/images/P3ESVA-0.jpg" TargetMode="External"/><Relationship Id="rId35" Type="http://schemas.openxmlformats.org/officeDocument/2006/relationships/hyperlink" Target="http://p3gauges.com/images/L3P3VGT6-0.jpg" TargetMode="External"/><Relationship Id="rId77" Type="http://schemas.openxmlformats.org/officeDocument/2006/relationships/hyperlink" Target="http://p3gauges.com/images/L3P3VGJ7-0.jpg" TargetMode="External"/><Relationship Id="rId100" Type="http://schemas.openxmlformats.org/officeDocument/2006/relationships/hyperlink" Target="http://p3gauges.com/images/KIT-V3.jpg" TargetMode="External"/><Relationship Id="rId282" Type="http://schemas.openxmlformats.org/officeDocument/2006/relationships/hyperlink" Target="http://p3gauges.com/images/L3P3BF1X-1.jpg" TargetMode="External"/><Relationship Id="rId338" Type="http://schemas.openxmlformats.org/officeDocument/2006/relationships/hyperlink" Target="http://www.p3gauges.com/images/L3P3BG3X-1.jpg" TargetMode="External"/><Relationship Id="rId503" Type="http://schemas.openxmlformats.org/officeDocument/2006/relationships/hyperlink" Target="http://p3gauges.com/images/U3P3F25B-1-silver.jpg" TargetMode="External"/><Relationship Id="rId545" Type="http://schemas.openxmlformats.org/officeDocument/2006/relationships/hyperlink" Target="http://p3gauges.com/images/L3P3S7SX-1-black.jpg" TargetMode="External"/><Relationship Id="rId587" Type="http://schemas.openxmlformats.org/officeDocument/2006/relationships/hyperlink" Target="http://www.p3gauges.com/images/L3P3DGC7-1.jpg" TargetMode="External"/><Relationship Id="rId710" Type="http://schemas.openxmlformats.org/officeDocument/2006/relationships/hyperlink" Target="http://p3gauges.com/images/KIT-ANLG.jpg" TargetMode="External"/><Relationship Id="rId752" Type="http://schemas.openxmlformats.org/officeDocument/2006/relationships/hyperlink" Target="http://p3gauges.com/images/KIT-ANLG.jpg" TargetMode="External"/><Relationship Id="rId808" Type="http://schemas.openxmlformats.org/officeDocument/2006/relationships/hyperlink" Target="http://p3gauges.com/images/KIT-ANLG.jpg" TargetMode="External"/><Relationship Id="rId8" Type="http://schemas.openxmlformats.org/officeDocument/2006/relationships/hyperlink" Target="http://p3gauges.com/images/L3P3VGR5-2.jpg" TargetMode="External"/><Relationship Id="rId142" Type="http://schemas.openxmlformats.org/officeDocument/2006/relationships/hyperlink" Target="http://p3gauges.com/images/KIT-V3.jpg" TargetMode="External"/><Relationship Id="rId184" Type="http://schemas.openxmlformats.org/officeDocument/2006/relationships/hyperlink" Target="http://p3gauges.com/images/U3P3A8VX-2.jpg" TargetMode="External"/><Relationship Id="rId391" Type="http://schemas.openxmlformats.org/officeDocument/2006/relationships/hyperlink" Target="http://p3gauges.com/images/U3P3ZC25-1.jpg" TargetMode="External"/><Relationship Id="rId405" Type="http://schemas.openxmlformats.org/officeDocument/2006/relationships/hyperlink" Target="https://www.p3gauges.com/images/U3P3CCM6-1.jpg" TargetMode="External"/><Relationship Id="rId447" Type="http://schemas.openxmlformats.org/officeDocument/2006/relationships/hyperlink" Target="http://www.p3gauges.com/images/L3P3CATR-1.jpg" TargetMode="External"/><Relationship Id="rId612" Type="http://schemas.openxmlformats.org/officeDocument/2006/relationships/hyperlink" Target="http://p3gauges.com/images/LAP3VGR4-0.jpg" TargetMode="External"/><Relationship Id="rId794" Type="http://schemas.openxmlformats.org/officeDocument/2006/relationships/hyperlink" Target="http://p3gauges.com/images/LAP3AB8X-1.jpg" TargetMode="External"/><Relationship Id="rId1035" Type="http://schemas.openxmlformats.org/officeDocument/2006/relationships/hyperlink" Target="http://www.p3gauges.com/images/LAP3FFO3-0.jpg" TargetMode="External"/><Relationship Id="rId1077" Type="http://schemas.openxmlformats.org/officeDocument/2006/relationships/hyperlink" Target="http://p3gauges.com/images/KIT-ANLG.jpg" TargetMode="External"/><Relationship Id="rId251" Type="http://schemas.openxmlformats.org/officeDocument/2006/relationships/hyperlink" Target="http://p3gauges.com/images/KIT-V3.jpg" TargetMode="External"/><Relationship Id="rId489" Type="http://schemas.openxmlformats.org/officeDocument/2006/relationships/hyperlink" Target="http://p3gauges.com/images/U3P3F150-1-silver.jpg" TargetMode="External"/><Relationship Id="rId654" Type="http://schemas.openxmlformats.org/officeDocument/2006/relationships/hyperlink" Target="http://p3gauges.com/images/LAP3VGR6-1.jpg" TargetMode="External"/><Relationship Id="rId696" Type="http://schemas.openxmlformats.org/officeDocument/2006/relationships/hyperlink" Target="http://p3gauges.com/images/KIT-ANLG.jpg" TargetMode="External"/><Relationship Id="rId861" Type="http://schemas.openxmlformats.org/officeDocument/2006/relationships/hyperlink" Target="http://p3gauges.com/images/KIT-ANLG.jpg" TargetMode="External"/><Relationship Id="rId917" Type="http://schemas.openxmlformats.org/officeDocument/2006/relationships/hyperlink" Target="http://p3gauges.com/images/KIT-ANLG.jpg" TargetMode="External"/><Relationship Id="rId959" Type="http://schemas.openxmlformats.org/officeDocument/2006/relationships/hyperlink" Target="http://p3gauges.com/images/KIT-ANLG.jpg" TargetMode="External"/><Relationship Id="rId1102" Type="http://schemas.openxmlformats.org/officeDocument/2006/relationships/hyperlink" Target="http://p3gauges.com/images/LAP3S7SX-0.jpg" TargetMode="External"/><Relationship Id="rId46" Type="http://schemas.openxmlformats.org/officeDocument/2006/relationships/hyperlink" Target="http://p3gauges.com/images/KIT-V3.jpg" TargetMode="External"/><Relationship Id="rId293" Type="http://schemas.openxmlformats.org/officeDocument/2006/relationships/hyperlink" Target="http://p3gauges.com/images/KIT-V3.jpg" TargetMode="External"/><Relationship Id="rId307" Type="http://schemas.openxmlformats.org/officeDocument/2006/relationships/hyperlink" Target="http://p3gauges.com/images/KIT-V3.jpg" TargetMode="External"/><Relationship Id="rId349" Type="http://schemas.openxmlformats.org/officeDocument/2006/relationships/hyperlink" Target="http://p3gauges.com/images/KIT-V3.jpg" TargetMode="External"/><Relationship Id="rId514" Type="http://schemas.openxmlformats.org/officeDocument/2006/relationships/hyperlink" Target="https://www.p3gauges.com/images/L3P3TA90-1.jpg" TargetMode="External"/><Relationship Id="rId556" Type="http://schemas.openxmlformats.org/officeDocument/2006/relationships/hyperlink" Target="http://p3gauges.com/images/L3P3S8SX-0.jpg" TargetMode="External"/><Relationship Id="rId721" Type="http://schemas.openxmlformats.org/officeDocument/2006/relationships/hyperlink" Target="http://p3gauges.com/images/LAP3VPSC-0.jpg" TargetMode="External"/><Relationship Id="rId763" Type="http://schemas.openxmlformats.org/officeDocument/2006/relationships/hyperlink" Target="http://www.p3gauges.com/images/LAP3VTOG-0_1.jpg" TargetMode="External"/><Relationship Id="rId1144" Type="http://schemas.openxmlformats.org/officeDocument/2006/relationships/hyperlink" Target="http://p3gauges.com/images/P3OBDFLEX.jpg" TargetMode="External"/><Relationship Id="rId88" Type="http://schemas.openxmlformats.org/officeDocument/2006/relationships/hyperlink" Target="http://p3gauges.com/images/KIT-V3.jpg" TargetMode="External"/><Relationship Id="rId111" Type="http://schemas.openxmlformats.org/officeDocument/2006/relationships/hyperlink" Target="http://p3gauges.com/images/L3P3VPB7-1.jpg" TargetMode="External"/><Relationship Id="rId153" Type="http://schemas.openxmlformats.org/officeDocument/2006/relationships/hyperlink" Target="http://p3gauges.com/images/L3P3VPO5-0.jpg" TargetMode="External"/><Relationship Id="rId195" Type="http://schemas.openxmlformats.org/officeDocument/2006/relationships/hyperlink" Target="http://www.p3gauges.com/images/L3P3A8SX-2.jpg" TargetMode="External"/><Relationship Id="rId209" Type="http://schemas.openxmlformats.org/officeDocument/2006/relationships/hyperlink" Target="http://p3gauges.com/images/L3P3AR8X-0.jpg" TargetMode="External"/><Relationship Id="rId360" Type="http://schemas.openxmlformats.org/officeDocument/2006/relationships/hyperlink" Target="http://p3gauges.com/images/L3P3M58X-2.jpg" TargetMode="External"/><Relationship Id="rId416" Type="http://schemas.openxmlformats.org/officeDocument/2006/relationships/hyperlink" Target="http://p3gauges.com/images/KIT-V3.jpg" TargetMode="External"/><Relationship Id="rId598" Type="http://schemas.openxmlformats.org/officeDocument/2006/relationships/hyperlink" Target="http://p3gauges.com/images/KIT-V3.jpg" TargetMode="External"/><Relationship Id="rId819" Type="http://schemas.openxmlformats.org/officeDocument/2006/relationships/hyperlink" Target="http://p3gauges.com/images/UAP3A8PX-1.jpg" TargetMode="External"/><Relationship Id="rId970" Type="http://schemas.openxmlformats.org/officeDocument/2006/relationships/hyperlink" Target="http://www.p3gauges.com/images/LAP3BG2X-0.jpg" TargetMode="External"/><Relationship Id="rId1004" Type="http://schemas.openxmlformats.org/officeDocument/2006/relationships/hyperlink" Target="http://www.p3gauges.com/images/LAP3MIEX-0.jpg" TargetMode="External"/><Relationship Id="rId1046" Type="http://schemas.openxmlformats.org/officeDocument/2006/relationships/hyperlink" Target="http://p3gauges.com/images/UAP3FMS6-2.jpg" TargetMode="External"/><Relationship Id="rId220" Type="http://schemas.openxmlformats.org/officeDocument/2006/relationships/hyperlink" Target="http://p3gauges.com/images/L3P3AC7X-1.jpg" TargetMode="External"/><Relationship Id="rId458" Type="http://schemas.openxmlformats.org/officeDocument/2006/relationships/hyperlink" Target="http://p3gauges.com/images/KIT-V3.jpg" TargetMode="External"/><Relationship Id="rId623" Type="http://schemas.openxmlformats.org/officeDocument/2006/relationships/hyperlink" Target="http://p3gauges.com/images/LAP3VGR5-2.jpg" TargetMode="External"/><Relationship Id="rId665" Type="http://schemas.openxmlformats.org/officeDocument/2006/relationships/hyperlink" Target="http://p3gauges.com/images/KIT-ANLG.jpg" TargetMode="External"/><Relationship Id="rId830" Type="http://schemas.openxmlformats.org/officeDocument/2006/relationships/hyperlink" Target="http://p3gauges.com/images/LAP3AR8X-0.jpg" TargetMode="External"/><Relationship Id="rId872" Type="http://schemas.openxmlformats.org/officeDocument/2006/relationships/hyperlink" Target="http://p3gauges.com/images/LAP3AQ7X-0.jpg" TargetMode="External"/><Relationship Id="rId928" Type="http://schemas.openxmlformats.org/officeDocument/2006/relationships/hyperlink" Target="http://p3gauges.com/images/LAP3BF1X-1.jpg" TargetMode="External"/><Relationship Id="rId1088" Type="http://schemas.openxmlformats.org/officeDocument/2006/relationships/hyperlink" Target="http://p3gauges.com/images/KIT-ANLG.jpg" TargetMode="External"/><Relationship Id="rId15" Type="http://schemas.openxmlformats.org/officeDocument/2006/relationships/hyperlink" Target="http://p3gauges.com/images/KIT-V3.jpg" TargetMode="External"/><Relationship Id="rId57" Type="http://schemas.openxmlformats.org/officeDocument/2006/relationships/hyperlink" Target="http://p3gauges.com/images/L3P3VGT7-2.jpg" TargetMode="External"/><Relationship Id="rId262" Type="http://schemas.openxmlformats.org/officeDocument/2006/relationships/hyperlink" Target="http://p3gauges.com/images/L3P3BE71-0.jpg" TargetMode="External"/><Relationship Id="rId318" Type="http://schemas.openxmlformats.org/officeDocument/2006/relationships/hyperlink" Target="https://www.p3gauges.com/images/L3P3BG42-0.jpg" TargetMode="External"/><Relationship Id="rId525" Type="http://schemas.openxmlformats.org/officeDocument/2006/relationships/hyperlink" Target="http://p3gauges.com/images/L3P3SFRX-1.jpg" TargetMode="External"/><Relationship Id="rId567" Type="http://schemas.openxmlformats.org/officeDocument/2006/relationships/hyperlink" Target="http://p3gauges.com/images/U3P3MX5D-2-black.jpg" TargetMode="External"/><Relationship Id="rId732" Type="http://schemas.openxmlformats.org/officeDocument/2006/relationships/hyperlink" Target="http://p3gauges.com/images/KIT-ANLG.jpg" TargetMode="External"/><Relationship Id="rId1113" Type="http://schemas.openxmlformats.org/officeDocument/2006/relationships/hyperlink" Target="http://p3gauges.com/images/KIT-ANLG.jpg" TargetMode="External"/><Relationship Id="rId1155" Type="http://schemas.openxmlformats.org/officeDocument/2006/relationships/hyperlink" Target="http://www.p3gauges.com/images/P3HWKIT-3.png" TargetMode="External"/><Relationship Id="rId99" Type="http://schemas.openxmlformats.org/officeDocument/2006/relationships/hyperlink" Target="https://www.p3gauges.com/images/L3P3VNB2-0.jpg" TargetMode="External"/><Relationship Id="rId122" Type="http://schemas.openxmlformats.org/officeDocument/2006/relationships/hyperlink" Target="http://p3gauges.com/images/KIT-V3.jpg" TargetMode="External"/><Relationship Id="rId164" Type="http://schemas.openxmlformats.org/officeDocument/2006/relationships/hyperlink" Target="http://p3gauges.com/images/L3P3AB7X-2-black.jpg" TargetMode="External"/><Relationship Id="rId371" Type="http://schemas.openxmlformats.org/officeDocument/2006/relationships/hyperlink" Target="http://p3gauges.com/images/KIT-V3.jpg" TargetMode="External"/><Relationship Id="rId774" Type="http://schemas.openxmlformats.org/officeDocument/2006/relationships/hyperlink" Target="http://p3gauges.com/images/KIT-ANLG.jpg" TargetMode="External"/><Relationship Id="rId981" Type="http://schemas.openxmlformats.org/officeDocument/2006/relationships/hyperlink" Target="http://p3gauges.com/images/KIT-ANLG.jpg" TargetMode="External"/><Relationship Id="rId1015" Type="http://schemas.openxmlformats.org/officeDocument/2006/relationships/hyperlink" Target="https://www.p3gauges.com/images/LAP3HC10-2.jpg" TargetMode="External"/><Relationship Id="rId1057" Type="http://schemas.openxmlformats.org/officeDocument/2006/relationships/hyperlink" Target="http://p3gauges.com/images/UAP3F150-1-silver.jpg" TargetMode="External"/><Relationship Id="rId427" Type="http://schemas.openxmlformats.org/officeDocument/2006/relationships/hyperlink" Target="http://www.p3gauges.com/images/L3P3CTA2-1-BLUE.jpg" TargetMode="External"/><Relationship Id="rId469" Type="http://schemas.openxmlformats.org/officeDocument/2006/relationships/hyperlink" Target="http://p3gauges.com/images/U3P3FMS6-2.jpg" TargetMode="External"/><Relationship Id="rId634" Type="http://schemas.openxmlformats.org/officeDocument/2006/relationships/hyperlink" Target="http://p3gauges.com/images/LAP3VGR5-1.jpg" TargetMode="External"/><Relationship Id="rId676" Type="http://schemas.openxmlformats.org/officeDocument/2006/relationships/hyperlink" Target="https://www.p3gauges.com/images/LAP3VGT8-1.jpg" TargetMode="External"/><Relationship Id="rId841" Type="http://schemas.openxmlformats.org/officeDocument/2006/relationships/hyperlink" Target="http://p3gauges.com/images/LAP3AC5X-0.jpg" TargetMode="External"/><Relationship Id="rId883" Type="http://schemas.openxmlformats.org/officeDocument/2006/relationships/hyperlink" Target="http://p3gauges.com/images/KIT-ANLG.jpg" TargetMode="External"/><Relationship Id="rId1099" Type="http://schemas.openxmlformats.org/officeDocument/2006/relationships/hyperlink" Target="http://p3gauges.com/images/KIT-ANLG.jpg" TargetMode="External"/><Relationship Id="rId26" Type="http://schemas.openxmlformats.org/officeDocument/2006/relationships/hyperlink" Target="http://p3gauges.com/images/KIT-V3.jpg" TargetMode="External"/><Relationship Id="rId231" Type="http://schemas.openxmlformats.org/officeDocument/2006/relationships/hyperlink" Target="http://p3gauges.com/images/KIT-V3.jpg" TargetMode="External"/><Relationship Id="rId273" Type="http://schemas.openxmlformats.org/officeDocument/2006/relationships/hyperlink" Target="http://p3gauges.com/images/KIT-V3.jpg" TargetMode="External"/><Relationship Id="rId329" Type="http://schemas.openxmlformats.org/officeDocument/2006/relationships/hyperlink" Target="http://p3gauges.com/images/KIT-V3.jpg" TargetMode="External"/><Relationship Id="rId480" Type="http://schemas.openxmlformats.org/officeDocument/2006/relationships/hyperlink" Target="http://p3gauges.com/images/KIT-V3.jpg" TargetMode="External"/><Relationship Id="rId536" Type="http://schemas.openxmlformats.org/officeDocument/2006/relationships/hyperlink" Target="http://p3gauges.com/images/L3P3S7SX-1-black.jpg" TargetMode="External"/><Relationship Id="rId701" Type="http://schemas.openxmlformats.org/officeDocument/2006/relationships/hyperlink" Target="http://p3gauges.com/images/LAP3VSR3-1.jpg" TargetMode="External"/><Relationship Id="rId939" Type="http://schemas.openxmlformats.org/officeDocument/2006/relationships/hyperlink" Target="http://p3gauges.com/images/LAP3BF2X-1.jpg" TargetMode="External"/><Relationship Id="rId1124" Type="http://schemas.openxmlformats.org/officeDocument/2006/relationships/hyperlink" Target="http://p3gauges.com/images/KIT-ANLG.jpg" TargetMode="External"/><Relationship Id="rId68" Type="http://schemas.openxmlformats.org/officeDocument/2006/relationships/hyperlink" Target="https://www.p3gauges.com/images/L3P3VGT8-1.jpg" TargetMode="External"/><Relationship Id="rId133" Type="http://schemas.openxmlformats.org/officeDocument/2006/relationships/hyperlink" Target="https://www.p3gauges.com/images/L3P3V2IG-0.jpg" TargetMode="External"/><Relationship Id="rId175" Type="http://schemas.openxmlformats.org/officeDocument/2006/relationships/hyperlink" Target="http://p3gauges.com/images/L3P3AB8X-0.jpg" TargetMode="External"/><Relationship Id="rId340" Type="http://schemas.openxmlformats.org/officeDocument/2006/relationships/hyperlink" Target="http://www.p3gauges.com/images/L3P3BG3X-0.jpg" TargetMode="External"/><Relationship Id="rId578" Type="http://schemas.openxmlformats.org/officeDocument/2006/relationships/hyperlink" Target="http://www.p3gauges.com/images/L3P3P991-0.jpg" TargetMode="External"/><Relationship Id="rId743" Type="http://schemas.openxmlformats.org/officeDocument/2006/relationships/hyperlink" Target="http://p3gauges.com/images/LAP3VTIG-0.jpg" TargetMode="External"/><Relationship Id="rId785" Type="http://schemas.openxmlformats.org/officeDocument/2006/relationships/hyperlink" Target="http://p3gauges.com/images/LAP3AB7X-1-black.jpg" TargetMode="External"/><Relationship Id="rId950" Type="http://schemas.openxmlformats.org/officeDocument/2006/relationships/hyperlink" Target="http://p3gauges.com/images/L3P3BF3X-1.jpg" TargetMode="External"/><Relationship Id="rId992" Type="http://schemas.openxmlformats.org/officeDocument/2006/relationships/hyperlink" Target="http://p3gauges.com/images/LAP3M58X-2.jpg" TargetMode="External"/><Relationship Id="rId1026" Type="http://schemas.openxmlformats.org/officeDocument/2006/relationships/hyperlink" Target="http://p3gauges.com/images/LAP3GMR5-0.jpg" TargetMode="External"/><Relationship Id="rId200" Type="http://schemas.openxmlformats.org/officeDocument/2006/relationships/hyperlink" Target="http://p3gauges.com/images/U3P3A8JX-2.jpg" TargetMode="External"/><Relationship Id="rId382" Type="http://schemas.openxmlformats.org/officeDocument/2006/relationships/hyperlink" Target="https://www.p3gauges.com/images/L3P3HC10-1.jpg" TargetMode="External"/><Relationship Id="rId438" Type="http://schemas.openxmlformats.org/officeDocument/2006/relationships/hyperlink" Target="http://p3gauges.com/images/KIT-V3.jpg" TargetMode="External"/><Relationship Id="rId603" Type="http://schemas.openxmlformats.org/officeDocument/2006/relationships/hyperlink" Target="http://p3gauges.com/images/KIT-ANLG.jpg" TargetMode="External"/><Relationship Id="rId645" Type="http://schemas.openxmlformats.org/officeDocument/2006/relationships/hyperlink" Target="http://p3gauges.com/images/LAP3VGR6-2.jpg" TargetMode="External"/><Relationship Id="rId687" Type="http://schemas.openxmlformats.org/officeDocument/2006/relationships/hyperlink" Target="http://p3gauges.com/images/KIT-ANLG.jpg" TargetMode="External"/><Relationship Id="rId810" Type="http://schemas.openxmlformats.org/officeDocument/2006/relationships/hyperlink" Target="http://p3gauges.com/images/KIT-ANLG.jpg" TargetMode="External"/><Relationship Id="rId852" Type="http://schemas.openxmlformats.org/officeDocument/2006/relationships/hyperlink" Target="http://p3gauges.com/images/LAP3AC7X-1.jpg" TargetMode="External"/><Relationship Id="rId908" Type="http://schemas.openxmlformats.org/officeDocument/2006/relationships/hyperlink" Target="http://p3gauges.com/images/LvP3BE85-0.jpg" TargetMode="External"/><Relationship Id="rId1068" Type="http://schemas.openxmlformats.org/officeDocument/2006/relationships/hyperlink" Target="http://p3gauges.com/images/KIT-ANLG.jpg" TargetMode="External"/><Relationship Id="rId242" Type="http://schemas.openxmlformats.org/officeDocument/2006/relationships/hyperlink" Target="http://p3gauges.com/images/L3P3AQ7X-1.jpg" TargetMode="External"/><Relationship Id="rId284" Type="http://schemas.openxmlformats.org/officeDocument/2006/relationships/hyperlink" Target="http://p3gauges.com/images/L3P3BF2X-1.jpg" TargetMode="External"/><Relationship Id="rId491" Type="http://schemas.openxmlformats.org/officeDocument/2006/relationships/hyperlink" Target="https://www.p3gauges.com/images/L3P3F15B-1-black.jpg" TargetMode="External"/><Relationship Id="rId505" Type="http://schemas.openxmlformats.org/officeDocument/2006/relationships/hyperlink" Target="http://p3gauges.com/images/KIT-V3.jpg" TargetMode="External"/><Relationship Id="rId712" Type="http://schemas.openxmlformats.org/officeDocument/2006/relationships/hyperlink" Target="http://p3gauges.com/images/KIT-ANLG.jpg" TargetMode="External"/><Relationship Id="rId894" Type="http://schemas.openxmlformats.org/officeDocument/2006/relationships/hyperlink" Target="http://p3gauges.com/images/LAP3BE71-0.jpg" TargetMode="External"/><Relationship Id="rId1135" Type="http://schemas.openxmlformats.org/officeDocument/2006/relationships/hyperlink" Target="http://p3gauges.com/images/P3ESVA-2.jpg" TargetMode="External"/><Relationship Id="rId37" Type="http://schemas.openxmlformats.org/officeDocument/2006/relationships/hyperlink" Target="http://p3gauges.com/images/L3P3VGT6-1.jpg" TargetMode="External"/><Relationship Id="rId79" Type="http://schemas.openxmlformats.org/officeDocument/2006/relationships/hyperlink" Target="http://p3gauges.com/images/L3P3VSE3-0.jpg" TargetMode="External"/><Relationship Id="rId102" Type="http://schemas.openxmlformats.org/officeDocument/2006/relationships/hyperlink" Target="http://p3gauges.com/images/KIT-V3.jpg" TargetMode="External"/><Relationship Id="rId144" Type="http://schemas.openxmlformats.org/officeDocument/2006/relationships/hyperlink" Target="http://p3gauges.com/images/KIT-V3.jpg" TargetMode="External"/><Relationship Id="rId547" Type="http://schemas.openxmlformats.org/officeDocument/2006/relationships/hyperlink" Target="http://p3gauges.com/images/KIT-V3.jpg" TargetMode="External"/><Relationship Id="rId589" Type="http://schemas.openxmlformats.org/officeDocument/2006/relationships/hyperlink" Target="http://p3gauges.com/images/KIT-V3.jpg" TargetMode="External"/><Relationship Id="rId754" Type="http://schemas.openxmlformats.org/officeDocument/2006/relationships/hyperlink" Target="http://p3gauges.com/images/KIT-ANLG.jpg" TargetMode="External"/><Relationship Id="rId796" Type="http://schemas.openxmlformats.org/officeDocument/2006/relationships/hyperlink" Target="http://p3gauges.com/images/KIT-ANLG.jpg" TargetMode="External"/><Relationship Id="rId961" Type="http://schemas.openxmlformats.org/officeDocument/2006/relationships/hyperlink" Target="http://p3gauges.com/images/KIT-ANLG.jpg" TargetMode="External"/><Relationship Id="rId90" Type="http://schemas.openxmlformats.org/officeDocument/2006/relationships/hyperlink" Target="http://p3gauges.com/images/KIT-V3.jpg" TargetMode="External"/><Relationship Id="rId186" Type="http://schemas.openxmlformats.org/officeDocument/2006/relationships/hyperlink" Target="http://p3gauges.com/images/U3P3A8VX-2.jpg" TargetMode="External"/><Relationship Id="rId351" Type="http://schemas.openxmlformats.org/officeDocument/2006/relationships/hyperlink" Target="http://p3gauges.com/images/KIT-V3.jpg" TargetMode="External"/><Relationship Id="rId393" Type="http://schemas.openxmlformats.org/officeDocument/2006/relationships/hyperlink" Target="http://p3gauges.com/images/KIT-V3.jpg" TargetMode="External"/><Relationship Id="rId407" Type="http://schemas.openxmlformats.org/officeDocument/2006/relationships/hyperlink" Target="https://www.p3gauges.com/images/U3P3CCM6-3.jpg" TargetMode="External"/><Relationship Id="rId449" Type="http://schemas.openxmlformats.org/officeDocument/2006/relationships/hyperlink" Target="http://p3gauges.com/images/LAP3GMR5-0.jpg" TargetMode="External"/><Relationship Id="rId614" Type="http://schemas.openxmlformats.org/officeDocument/2006/relationships/hyperlink" Target="http://p3gauges.com/images/LAP3VGT5-0.jpg" TargetMode="External"/><Relationship Id="rId656" Type="http://schemas.openxmlformats.org/officeDocument/2006/relationships/hyperlink" Target="http://p3gauges.com/images/KIT-ANLG.jpg" TargetMode="External"/><Relationship Id="rId821" Type="http://schemas.openxmlformats.org/officeDocument/2006/relationships/hyperlink" Target="http://p3gauges.com/images/KIT-ANLG.jpg" TargetMode="External"/><Relationship Id="rId863" Type="http://schemas.openxmlformats.org/officeDocument/2006/relationships/hyperlink" Target="http://p3gauges.com/images/KIT-ANLG.jpg" TargetMode="External"/><Relationship Id="rId1037" Type="http://schemas.openxmlformats.org/officeDocument/2006/relationships/hyperlink" Target="http://www.p3gauges.com/images/LAP3FFO3-1.jpg" TargetMode="External"/><Relationship Id="rId1079" Type="http://schemas.openxmlformats.org/officeDocument/2006/relationships/hyperlink" Target="https://www.p3gauges.com/images/LAP3TA90-1.jpg" TargetMode="External"/><Relationship Id="rId211" Type="http://schemas.openxmlformats.org/officeDocument/2006/relationships/hyperlink" Target="http://p3gauges.com/images/L3P3AC6X-0.jpg" TargetMode="External"/><Relationship Id="rId253" Type="http://schemas.openxmlformats.org/officeDocument/2006/relationships/hyperlink" Target="http://p3gauges.com/images/KIT-V3.jpg" TargetMode="External"/><Relationship Id="rId295" Type="http://schemas.openxmlformats.org/officeDocument/2006/relationships/hyperlink" Target="http://p3gauges.com/images/KIT-V3.jpg" TargetMode="External"/><Relationship Id="rId309" Type="http://schemas.openxmlformats.org/officeDocument/2006/relationships/hyperlink" Target="http://p3gauges.com/images/KIT-V3.jpg" TargetMode="External"/><Relationship Id="rId460" Type="http://schemas.openxmlformats.org/officeDocument/2006/relationships/hyperlink" Target="http://p3gauges.com/images/KIT-V3.jpg" TargetMode="External"/><Relationship Id="rId516" Type="http://schemas.openxmlformats.org/officeDocument/2006/relationships/hyperlink" Target="https://www.p3gauges.com/images/L3P3TA90-0.jpg" TargetMode="External"/><Relationship Id="rId698" Type="http://schemas.openxmlformats.org/officeDocument/2006/relationships/hyperlink" Target="http://p3gauges.com/images/KIT-ANLG.jpg" TargetMode="External"/><Relationship Id="rId919" Type="http://schemas.openxmlformats.org/officeDocument/2006/relationships/hyperlink" Target="http://p3gauges.com/images/KIT-ANLG.jpg" TargetMode="External"/><Relationship Id="rId1090" Type="http://schemas.openxmlformats.org/officeDocument/2006/relationships/hyperlink" Target="http://p3gauges.com/images/KIT-V3.jpg" TargetMode="External"/><Relationship Id="rId1104" Type="http://schemas.openxmlformats.org/officeDocument/2006/relationships/hyperlink" Target="http://p3gauges.com/images/KIT-ANLG.jpg" TargetMode="External"/><Relationship Id="rId1146" Type="http://schemas.openxmlformats.org/officeDocument/2006/relationships/hyperlink" Target="http://www.p3gauges.com/images/P3OBDTAP.jpg" TargetMode="External"/><Relationship Id="rId48" Type="http://schemas.openxmlformats.org/officeDocument/2006/relationships/hyperlink" Target="http://p3gauges.com/images/L3P3VGT7-2.jpg" TargetMode="External"/><Relationship Id="rId113" Type="http://schemas.openxmlformats.org/officeDocument/2006/relationships/hyperlink" Target="http://p3gauges.com/images/L3P3VPB7-0.jpg" TargetMode="External"/><Relationship Id="rId320" Type="http://schemas.openxmlformats.org/officeDocument/2006/relationships/hyperlink" Target="http://p3gauges.com/images/KIT-V3.jpg" TargetMode="External"/><Relationship Id="rId558" Type="http://schemas.openxmlformats.org/officeDocument/2006/relationships/hyperlink" Target="http://p3gauges.com/images/L3P3S8SX-1.jpg" TargetMode="External"/><Relationship Id="rId723" Type="http://schemas.openxmlformats.org/officeDocument/2006/relationships/hyperlink" Target="http://p3gauges.com/images/LAP3VPSC-1.jpg" TargetMode="External"/><Relationship Id="rId765" Type="http://schemas.openxmlformats.org/officeDocument/2006/relationships/hyperlink" Target="http://p3gauges.com/images/L3P3VPO5-0.jpg" TargetMode="External"/><Relationship Id="rId930" Type="http://schemas.openxmlformats.org/officeDocument/2006/relationships/hyperlink" Target="http://p3gauges.com/images/LAP3BF1X-0.jpg" TargetMode="External"/><Relationship Id="rId972" Type="http://schemas.openxmlformats.org/officeDocument/2006/relationships/hyperlink" Target="http://p3gauges.com/images/KIT-ANLG.jpg" TargetMode="External"/><Relationship Id="rId1006" Type="http://schemas.openxmlformats.org/officeDocument/2006/relationships/hyperlink" Target="http://p3gauges.com/images/KIT-ANLG.jpg" TargetMode="External"/><Relationship Id="rId155" Type="http://schemas.openxmlformats.org/officeDocument/2006/relationships/hyperlink" Target="http://p3gauges.com/images/L3P3AB7X-0.jpg" TargetMode="External"/><Relationship Id="rId197" Type="http://schemas.openxmlformats.org/officeDocument/2006/relationships/hyperlink" Target="http://www.p3gauges.com/images/L3P3A8SX-1.jpg" TargetMode="External"/><Relationship Id="rId362" Type="http://schemas.openxmlformats.org/officeDocument/2006/relationships/hyperlink" Target="http://p3gauges.com/images/U3P3M60X-0.jpg" TargetMode="External"/><Relationship Id="rId418" Type="http://schemas.openxmlformats.org/officeDocument/2006/relationships/hyperlink" Target="http://www.p3gauges.com/images/L3P3CS13-0-BLUE.jpg" TargetMode="External"/><Relationship Id="rId625" Type="http://schemas.openxmlformats.org/officeDocument/2006/relationships/hyperlink" Target="http://p3gauges.com/images/LAP3VGT5-0.jpg" TargetMode="External"/><Relationship Id="rId832" Type="http://schemas.openxmlformats.org/officeDocument/2006/relationships/hyperlink" Target="http://p3gauges.com/images/LAP3AR8X-1.jpg" TargetMode="External"/><Relationship Id="rId1048" Type="http://schemas.openxmlformats.org/officeDocument/2006/relationships/hyperlink" Target="http://p3gauges.com/images/UAP3FMS6-1.jpg" TargetMode="External"/><Relationship Id="rId222" Type="http://schemas.openxmlformats.org/officeDocument/2006/relationships/hyperlink" Target="http://p3gauges.com/images/KIT-V3.jpg" TargetMode="External"/><Relationship Id="rId264" Type="http://schemas.openxmlformats.org/officeDocument/2006/relationships/hyperlink" Target="http://p3gauges.com/images/L3P3BE8X-0.jpg" TargetMode="External"/><Relationship Id="rId471" Type="http://schemas.openxmlformats.org/officeDocument/2006/relationships/hyperlink" Target="http://p3gauges.com/images/KIT-V3.jpg" TargetMode="External"/><Relationship Id="rId667" Type="http://schemas.openxmlformats.org/officeDocument/2006/relationships/hyperlink" Target="http://p3gauges.com/images/LAP3VGR7-2.jpg" TargetMode="External"/><Relationship Id="rId874" Type="http://schemas.openxmlformats.org/officeDocument/2006/relationships/hyperlink" Target="http://p3gauges.com/images/LAP3AQ7X-0.jpg" TargetMode="External"/><Relationship Id="rId1115" Type="http://schemas.openxmlformats.org/officeDocument/2006/relationships/hyperlink" Target="http://p3gauges.com/images/KIT-ANLG.jpg" TargetMode="External"/><Relationship Id="rId17" Type="http://schemas.openxmlformats.org/officeDocument/2006/relationships/hyperlink" Target="http://p3gauges.com/images/L3P3VGT5-2.jpg" TargetMode="External"/><Relationship Id="rId59" Type="http://schemas.openxmlformats.org/officeDocument/2006/relationships/hyperlink" Target="http://p3gauges.com/images/L3P3VGR7-0.jpg" TargetMode="External"/><Relationship Id="rId124" Type="http://schemas.openxmlformats.org/officeDocument/2006/relationships/hyperlink" Target="http://p3gauges.com/images/KIT-V3.jpg" TargetMode="External"/><Relationship Id="rId527" Type="http://schemas.openxmlformats.org/officeDocument/2006/relationships/hyperlink" Target="https://www.p3gauges.com/images/L3P3SFR2-0.jpg" TargetMode="External"/><Relationship Id="rId569" Type="http://schemas.openxmlformats.org/officeDocument/2006/relationships/hyperlink" Target="http://p3gauges.com/images/L3P3FIAS-2-silver.jpg" TargetMode="External"/><Relationship Id="rId734" Type="http://schemas.openxmlformats.org/officeDocument/2006/relationships/hyperlink" Target="http://p3gauges.com/images/KIT-ANLG.jpg" TargetMode="External"/><Relationship Id="rId776" Type="http://schemas.openxmlformats.org/officeDocument/2006/relationships/hyperlink" Target="http://p3gauges.com/images/KIT-ANLG.jpg" TargetMode="External"/><Relationship Id="rId941" Type="http://schemas.openxmlformats.org/officeDocument/2006/relationships/hyperlink" Target="http://p3gauges.com/images/KIT-ANLG.jpg" TargetMode="External"/><Relationship Id="rId983" Type="http://schemas.openxmlformats.org/officeDocument/2006/relationships/hyperlink" Target="http://p3gauges.com/images/KIT-ANLG.jpg" TargetMode="External"/><Relationship Id="rId70" Type="http://schemas.openxmlformats.org/officeDocument/2006/relationships/hyperlink" Target="https://www.p3gauges.com/images/L3P3VGR8-0.jpg" TargetMode="External"/><Relationship Id="rId166" Type="http://schemas.openxmlformats.org/officeDocument/2006/relationships/hyperlink" Target="http://p3gauges.com/images/L3P3AB8X-0.jpg" TargetMode="External"/><Relationship Id="rId331" Type="http://schemas.openxmlformats.org/officeDocument/2006/relationships/hyperlink" Target="http://www.p3gauges.com/images/L3P3BG2X-2.jpg" TargetMode="External"/><Relationship Id="rId373" Type="http://schemas.openxmlformats.org/officeDocument/2006/relationships/hyperlink" Target="http://www.p3gauges.com/images/L3P3MIEX-1.jpg" TargetMode="External"/><Relationship Id="rId429" Type="http://schemas.openxmlformats.org/officeDocument/2006/relationships/hyperlink" Target="http://www.p3gauges.com/images/L3P3CS4X-0.jpg" TargetMode="External"/><Relationship Id="rId580" Type="http://schemas.openxmlformats.org/officeDocument/2006/relationships/hyperlink" Target="http://www.p3gauges.com/images/L3P3P9R1-1.jpg" TargetMode="External"/><Relationship Id="rId636" Type="http://schemas.openxmlformats.org/officeDocument/2006/relationships/hyperlink" Target="http://p3gauges.com/images/KIT-ANLG.jpg" TargetMode="External"/><Relationship Id="rId801" Type="http://schemas.openxmlformats.org/officeDocument/2006/relationships/hyperlink" Target="http://p3gauges.com/images/LAP3AB8X-2.jpg" TargetMode="External"/><Relationship Id="rId1017" Type="http://schemas.openxmlformats.org/officeDocument/2006/relationships/hyperlink" Target="https://www.p3gauges.com/images/LAP3HA10-1.jpg" TargetMode="External"/><Relationship Id="rId1059" Type="http://schemas.openxmlformats.org/officeDocument/2006/relationships/hyperlink" Target="http://p3gauges.com/images/LAP3F15B-0.jpg" TargetMode="External"/><Relationship Id="rId1" Type="http://schemas.openxmlformats.org/officeDocument/2006/relationships/hyperlink" Target="http://p3gauges.com/images/L3P3VGT5-0.jpg" TargetMode="External"/><Relationship Id="rId233" Type="http://schemas.openxmlformats.org/officeDocument/2006/relationships/hyperlink" Target="http://p3gauges.com/images/KIT-V3.jpg" TargetMode="External"/><Relationship Id="rId440" Type="http://schemas.openxmlformats.org/officeDocument/2006/relationships/hyperlink" Target="http://p3gauges.com/images/KIT-V3.jpg" TargetMode="External"/><Relationship Id="rId678" Type="http://schemas.openxmlformats.org/officeDocument/2006/relationships/hyperlink" Target="https://www.p3gauges.com/images/LAP3VGR8-0.jpg" TargetMode="External"/><Relationship Id="rId843" Type="http://schemas.openxmlformats.org/officeDocument/2006/relationships/hyperlink" Target="http://p3gauges.com/images/LAP3AC6X-0.jpg" TargetMode="External"/><Relationship Id="rId885" Type="http://schemas.openxmlformats.org/officeDocument/2006/relationships/hyperlink" Target="http://p3gauges.com/images/KIT-ANLG.jpg" TargetMode="External"/><Relationship Id="rId1070" Type="http://schemas.openxmlformats.org/officeDocument/2006/relationships/hyperlink" Target="http://p3gauges.com/images/KIT-ANLG.jpg" TargetMode="External"/><Relationship Id="rId1126" Type="http://schemas.openxmlformats.org/officeDocument/2006/relationships/hyperlink" Target="https://www.p3gauges.com/images/DIY2-V3-Labeled.jpg" TargetMode="External"/><Relationship Id="rId28" Type="http://schemas.openxmlformats.org/officeDocument/2006/relationships/hyperlink" Target="http://p3gauges.com/images/KIT-V3.jpg" TargetMode="External"/><Relationship Id="rId275" Type="http://schemas.openxmlformats.org/officeDocument/2006/relationships/hyperlink" Target="http://p3gauges.com/images/KIT-V3.jpg" TargetMode="External"/><Relationship Id="rId300" Type="http://schemas.openxmlformats.org/officeDocument/2006/relationships/hyperlink" Target="http://p3gauges.com/images/L3P3BF2X-0.jpg" TargetMode="External"/><Relationship Id="rId482" Type="http://schemas.openxmlformats.org/officeDocument/2006/relationships/hyperlink" Target="http://p3gauges.com/images/KIT-V3.jpg" TargetMode="External"/><Relationship Id="rId538" Type="http://schemas.openxmlformats.org/officeDocument/2006/relationships/hyperlink" Target="http://p3gauges.com/images/KIT-V3.jpg" TargetMode="External"/><Relationship Id="rId703" Type="http://schemas.openxmlformats.org/officeDocument/2006/relationships/hyperlink" Target="http://p3gauges.com/images/LAP3VSE3-0.jpg" TargetMode="External"/><Relationship Id="rId745" Type="http://schemas.openxmlformats.org/officeDocument/2006/relationships/hyperlink" Target="http://p3gauges.com/images/LAP3VTIG-1.jpg" TargetMode="External"/><Relationship Id="rId910" Type="http://schemas.openxmlformats.org/officeDocument/2006/relationships/hyperlink" Target="http://p3gauges.com/images/LvP3BE85-0.jpg" TargetMode="External"/><Relationship Id="rId952" Type="http://schemas.openxmlformats.org/officeDocument/2006/relationships/hyperlink" Target="http://p3gauges.com/images/L3P3BF3X-0.jpg" TargetMode="External"/><Relationship Id="rId81" Type="http://schemas.openxmlformats.org/officeDocument/2006/relationships/hyperlink" Target="http://p3gauges.com/images/L3P3VSE3-1.jpg" TargetMode="External"/><Relationship Id="rId135" Type="http://schemas.openxmlformats.org/officeDocument/2006/relationships/hyperlink" Target="https://www.p3gauges.com/images/L3P3V2IG-1.jpg" TargetMode="External"/><Relationship Id="rId177" Type="http://schemas.openxmlformats.org/officeDocument/2006/relationships/hyperlink" Target="http://p3gauges.com/images/KIT-V3.jpg" TargetMode="External"/><Relationship Id="rId342" Type="http://schemas.openxmlformats.org/officeDocument/2006/relationships/hyperlink" Target="http://www.p3gauges.com/images/L3P3BG3X-1.jpg" TargetMode="External"/><Relationship Id="rId384" Type="http://schemas.openxmlformats.org/officeDocument/2006/relationships/hyperlink" Target="https://www.p3gauges.com/images/L3P3HA10-1.jpg" TargetMode="External"/><Relationship Id="rId591" Type="http://schemas.openxmlformats.org/officeDocument/2006/relationships/hyperlink" Target="http://p3gauges.com/images/KIT-V3.jpg" TargetMode="External"/><Relationship Id="rId605" Type="http://schemas.openxmlformats.org/officeDocument/2006/relationships/hyperlink" Target="http://p3gauges.com/images/KIT-ANLG.jpg" TargetMode="External"/><Relationship Id="rId787" Type="http://schemas.openxmlformats.org/officeDocument/2006/relationships/hyperlink" Target="http://p3gauges.com/images/LAP3AB7X-0.jpg" TargetMode="External"/><Relationship Id="rId812" Type="http://schemas.openxmlformats.org/officeDocument/2006/relationships/hyperlink" Target="http://p3gauges.com/images/KIT-ANLG.jpg" TargetMode="External"/><Relationship Id="rId994" Type="http://schemas.openxmlformats.org/officeDocument/2006/relationships/hyperlink" Target="http://p3gauges.com/images/UAP3M60X-0.jpg" TargetMode="External"/><Relationship Id="rId1028" Type="http://schemas.openxmlformats.org/officeDocument/2006/relationships/hyperlink" Target="http://p3gauges.com/images/UAP3FFI7-1.jpg" TargetMode="External"/><Relationship Id="rId202" Type="http://schemas.openxmlformats.org/officeDocument/2006/relationships/hyperlink" Target="http://p3gauges.com/images/U3P3A8JX-1.jpg" TargetMode="External"/><Relationship Id="rId244" Type="http://schemas.openxmlformats.org/officeDocument/2006/relationships/hyperlink" Target="http://p3gauges.com/images/L3P3AQ7X-0.jpg" TargetMode="External"/><Relationship Id="rId647" Type="http://schemas.openxmlformats.org/officeDocument/2006/relationships/hyperlink" Target="http://p3gauges.com/images/LAP3VGT6-0.jpg" TargetMode="External"/><Relationship Id="rId689" Type="http://schemas.openxmlformats.org/officeDocument/2006/relationships/hyperlink" Target="http://p3gauges.com/images/LAP3VGJ6-2.jpg" TargetMode="External"/><Relationship Id="rId854" Type="http://schemas.openxmlformats.org/officeDocument/2006/relationships/hyperlink" Target="http://p3gauges.com/images/LAP3AC7X-0.jpg" TargetMode="External"/><Relationship Id="rId896" Type="http://schemas.openxmlformats.org/officeDocument/2006/relationships/hyperlink" Target="http://p3gauges.com/images/LAP3BE71-1.jpg" TargetMode="External"/><Relationship Id="rId1081" Type="http://schemas.openxmlformats.org/officeDocument/2006/relationships/hyperlink" Target="http://p3gauges.com/images/LAP3SFRX-0.jpg" TargetMode="External"/><Relationship Id="rId39" Type="http://schemas.openxmlformats.org/officeDocument/2006/relationships/hyperlink" Target="https://www.p3gauges.com/images/L3P3VGR6-2.jpg" TargetMode="External"/><Relationship Id="rId286" Type="http://schemas.openxmlformats.org/officeDocument/2006/relationships/hyperlink" Target="http://p3gauges.com/images/L3P3BF1X-1.jpg" TargetMode="External"/><Relationship Id="rId451" Type="http://schemas.openxmlformats.org/officeDocument/2006/relationships/hyperlink" Target="http://p3gauges.com/images/LAP3GMR5-1-black.jpg" TargetMode="External"/><Relationship Id="rId493" Type="http://schemas.openxmlformats.org/officeDocument/2006/relationships/hyperlink" Target="http://p3gauges.com/images/L3P3F15B-0.jpg" TargetMode="External"/><Relationship Id="rId507" Type="http://schemas.openxmlformats.org/officeDocument/2006/relationships/hyperlink" Target="http://p3gauges.com/images/L3P3F25C-0.jpg" TargetMode="External"/><Relationship Id="rId549" Type="http://schemas.openxmlformats.org/officeDocument/2006/relationships/hyperlink" Target="http://p3gauges.com/images/L3P3S7SX-2-black.jpg" TargetMode="External"/><Relationship Id="rId714" Type="http://schemas.openxmlformats.org/officeDocument/2006/relationships/hyperlink" Target="http://p3gauges.com/images/KIT-ANLG.jpg" TargetMode="External"/><Relationship Id="rId756" Type="http://schemas.openxmlformats.org/officeDocument/2006/relationships/hyperlink" Target="http://p3gauges.com/images/KIT-ANLG.jpg" TargetMode="External"/><Relationship Id="rId921" Type="http://schemas.openxmlformats.org/officeDocument/2006/relationships/hyperlink" Target="http://p3gauges.com/images/KIT-ANLG.jpg" TargetMode="External"/><Relationship Id="rId1137" Type="http://schemas.openxmlformats.org/officeDocument/2006/relationships/hyperlink" Target="http://www.p3gauges.com/images/P3ESEN-2.jpg" TargetMode="External"/><Relationship Id="rId50" Type="http://schemas.openxmlformats.org/officeDocument/2006/relationships/hyperlink" Target="http://p3gauges.com/images/L3P3VGR7-0.jpg" TargetMode="External"/><Relationship Id="rId104" Type="http://schemas.openxmlformats.org/officeDocument/2006/relationships/hyperlink" Target="http://p3gauges.com/images/KIT-V3.jpg" TargetMode="External"/><Relationship Id="rId146" Type="http://schemas.openxmlformats.org/officeDocument/2006/relationships/hyperlink" Target="http://p3gauges.com/images/KIT-V3.jpg" TargetMode="External"/><Relationship Id="rId188" Type="http://schemas.openxmlformats.org/officeDocument/2006/relationships/hyperlink" Target="http://p3gauges.com/images/U3P3A8PX-0.jpg" TargetMode="External"/><Relationship Id="rId311" Type="http://schemas.openxmlformats.org/officeDocument/2006/relationships/hyperlink" Target="http://p3gauges.com/images/KIT-V3.jpg" TargetMode="External"/><Relationship Id="rId353" Type="http://schemas.openxmlformats.org/officeDocument/2006/relationships/hyperlink" Target="http://p3gauges.com/images/KIT-V3.jpg" TargetMode="External"/><Relationship Id="rId395" Type="http://schemas.openxmlformats.org/officeDocument/2006/relationships/hyperlink" Target="http://p3gauges.com/images/KIT-V3.jpg" TargetMode="External"/><Relationship Id="rId409" Type="http://schemas.openxmlformats.org/officeDocument/2006/relationships/hyperlink" Target="http://www.p3gauges.com/images/L3P3CV6X-1.jpg" TargetMode="External"/><Relationship Id="rId560" Type="http://schemas.openxmlformats.org/officeDocument/2006/relationships/hyperlink" Target="http://p3gauges.com/images/U3P3MX5D-0.jpg" TargetMode="External"/><Relationship Id="rId798" Type="http://schemas.openxmlformats.org/officeDocument/2006/relationships/hyperlink" Target="http://p3gauges.com/images/LAP3AB8X-2.jpg" TargetMode="External"/><Relationship Id="rId963" Type="http://schemas.openxmlformats.org/officeDocument/2006/relationships/hyperlink" Target="http://p3gauges.com/images/KIT-ANLG.jpg" TargetMode="External"/><Relationship Id="rId1039" Type="http://schemas.openxmlformats.org/officeDocument/2006/relationships/hyperlink" Target="http://p3gauges.com/images/UAP3FMS5-0.jpg" TargetMode="External"/><Relationship Id="rId92" Type="http://schemas.openxmlformats.org/officeDocument/2006/relationships/hyperlink" Target="http://p3gauges.com/images/KIT-V3.jpg" TargetMode="External"/><Relationship Id="rId213" Type="http://schemas.openxmlformats.org/officeDocument/2006/relationships/hyperlink" Target="http://p3gauges.com/images/L3P3AC6X-1.jpg" TargetMode="External"/><Relationship Id="rId420" Type="http://schemas.openxmlformats.org/officeDocument/2006/relationships/hyperlink" Target="http://www.p3gauges.com/images/L3P3CS13-1-RED.jpg" TargetMode="External"/><Relationship Id="rId616" Type="http://schemas.openxmlformats.org/officeDocument/2006/relationships/hyperlink" Target="http://p3gauges.com/images/KIT-ANLG.jpg" TargetMode="External"/><Relationship Id="rId658" Type="http://schemas.openxmlformats.org/officeDocument/2006/relationships/hyperlink" Target="http://p3gauges.com/images/LAP3VGT7-2.jpg" TargetMode="External"/><Relationship Id="rId823" Type="http://schemas.openxmlformats.org/officeDocument/2006/relationships/hyperlink" Target="http://p3gauges.com/images/UAP3A8JX-2.jpg" TargetMode="External"/><Relationship Id="rId865" Type="http://schemas.openxmlformats.org/officeDocument/2006/relationships/hyperlink" Target="http://p3gauges.com/images/KIT-ANLG.jpg" TargetMode="External"/><Relationship Id="rId1050" Type="http://schemas.openxmlformats.org/officeDocument/2006/relationships/hyperlink" Target="http://p3gauges.com/images/KIT-ANLG.jpg" TargetMode="External"/><Relationship Id="rId255" Type="http://schemas.openxmlformats.org/officeDocument/2006/relationships/hyperlink" Target="http://p3gauges.com/images/KIT-V3.jpg" TargetMode="External"/><Relationship Id="rId297" Type="http://schemas.openxmlformats.org/officeDocument/2006/relationships/hyperlink" Target="http://p3gauges.com/images/KIT-V3.jpg" TargetMode="External"/><Relationship Id="rId462" Type="http://schemas.openxmlformats.org/officeDocument/2006/relationships/hyperlink" Target="http://p3gauges.com/images/KIT-V3.jpg" TargetMode="External"/><Relationship Id="rId518" Type="http://schemas.openxmlformats.org/officeDocument/2006/relationships/hyperlink" Target="http://p3gauges.com/images/KIT-V3.jpg" TargetMode="External"/><Relationship Id="rId725" Type="http://schemas.openxmlformats.org/officeDocument/2006/relationships/hyperlink" Target="http://p3gauges.com/images/LAP3VPSC-0.jpg" TargetMode="External"/><Relationship Id="rId932" Type="http://schemas.openxmlformats.org/officeDocument/2006/relationships/hyperlink" Target="https://www.p3gauges.com/images/LAP3BFM6-0.jpg" TargetMode="External"/><Relationship Id="rId1092" Type="http://schemas.openxmlformats.org/officeDocument/2006/relationships/hyperlink" Target="http://p3gauges.com/images/KIT-V3.jpg" TargetMode="External"/><Relationship Id="rId1106" Type="http://schemas.openxmlformats.org/officeDocument/2006/relationships/hyperlink" Target="http://p3gauges.com/images/LAP3S7SX-2-black.jpg" TargetMode="External"/><Relationship Id="rId1148" Type="http://schemas.openxmlformats.org/officeDocument/2006/relationships/hyperlink" Target="http://www.p3gauges.com/images/P3KEYC-2.jpg" TargetMode="External"/><Relationship Id="rId115" Type="http://schemas.openxmlformats.org/officeDocument/2006/relationships/hyperlink" Target="http://p3gauges.com/images/L3P3VPB7-1.jpg" TargetMode="External"/><Relationship Id="rId157" Type="http://schemas.openxmlformats.org/officeDocument/2006/relationships/hyperlink" Target="http://p3gauges.com/images/L3P3AB7X-1-black.jpg" TargetMode="External"/><Relationship Id="rId322" Type="http://schemas.openxmlformats.org/officeDocument/2006/relationships/hyperlink" Target="https://www.p3gauges.com/images/L3P3BG42-2.jpg" TargetMode="External"/><Relationship Id="rId364" Type="http://schemas.openxmlformats.org/officeDocument/2006/relationships/hyperlink" Target="http://p3gauges.com/images/L3P3MF56-0.jpg" TargetMode="External"/><Relationship Id="rId767" Type="http://schemas.openxmlformats.org/officeDocument/2006/relationships/hyperlink" Target="http://p3gauges.com/images/L3P3VPR5-0.jpg" TargetMode="External"/><Relationship Id="rId974" Type="http://schemas.openxmlformats.org/officeDocument/2006/relationships/hyperlink" Target="http://www.p3gauges.com/images/LAP3BG2X-2.jpg" TargetMode="External"/><Relationship Id="rId1008" Type="http://schemas.openxmlformats.org/officeDocument/2006/relationships/hyperlink" Target="http://www.p3gauges.com/images/LAP3MIEX-1.jpg" TargetMode="External"/><Relationship Id="rId61" Type="http://schemas.openxmlformats.org/officeDocument/2006/relationships/hyperlink" Target="http://p3gauges.com/images/KIT-V3.jpg" TargetMode="External"/><Relationship Id="rId199" Type="http://schemas.openxmlformats.org/officeDocument/2006/relationships/hyperlink" Target="http://p3gauges.com/images/U3P3A8JX-0.jpg" TargetMode="External"/><Relationship Id="rId571" Type="http://schemas.openxmlformats.org/officeDocument/2006/relationships/hyperlink" Target="http://p3gauges.com/images/U3P3FIAS-1.jpg" TargetMode="External"/><Relationship Id="rId627" Type="http://schemas.openxmlformats.org/officeDocument/2006/relationships/hyperlink" Target="http://p3gauges.com/images/KIT-ANLG.jpg" TargetMode="External"/><Relationship Id="rId669" Type="http://schemas.openxmlformats.org/officeDocument/2006/relationships/hyperlink" Target="http://p3gauges.com/images/LAP3VGT7-0.jpg" TargetMode="External"/><Relationship Id="rId834" Type="http://schemas.openxmlformats.org/officeDocument/2006/relationships/hyperlink" Target="http://p3gauges.com/images/KIT-ANLG.jpg" TargetMode="External"/><Relationship Id="rId876" Type="http://schemas.openxmlformats.org/officeDocument/2006/relationships/hyperlink" Target="http://p3gauges.com/images/LAP3BE46-0.jpg" TargetMode="External"/><Relationship Id="rId19" Type="http://schemas.openxmlformats.org/officeDocument/2006/relationships/hyperlink" Target="http://p3gauges.com/images/L3P3VGR5-0.jpg" TargetMode="External"/><Relationship Id="rId224" Type="http://schemas.openxmlformats.org/officeDocument/2006/relationships/hyperlink" Target="http://p3gauges.com/images/L3P3AC7X-2.jpg" TargetMode="External"/><Relationship Id="rId266" Type="http://schemas.openxmlformats.org/officeDocument/2006/relationships/hyperlink" Target="http://p3gauges.com/images/L3P3BE8X-1.jpg" TargetMode="External"/><Relationship Id="rId431" Type="http://schemas.openxmlformats.org/officeDocument/2006/relationships/hyperlink" Target="http://www.p3gauges.com/images/L3P3CS4X-1.jpg" TargetMode="External"/><Relationship Id="rId473" Type="http://schemas.openxmlformats.org/officeDocument/2006/relationships/hyperlink" Target="http://p3gauges.com/images/U3P3FMS6-2.jpg" TargetMode="External"/><Relationship Id="rId529" Type="http://schemas.openxmlformats.org/officeDocument/2006/relationships/hyperlink" Target="https://www.p3gauges.com/images/L3P3SFR2-1.jpg" TargetMode="External"/><Relationship Id="rId680" Type="http://schemas.openxmlformats.org/officeDocument/2006/relationships/hyperlink" Target="https://www.p3gauges.com/images/LAP3VGT8-0.jpg" TargetMode="External"/><Relationship Id="rId736" Type="http://schemas.openxmlformats.org/officeDocument/2006/relationships/hyperlink" Target="http://p3gauges.com/images/KIT-ANLG.jpg" TargetMode="External"/><Relationship Id="rId901" Type="http://schemas.openxmlformats.org/officeDocument/2006/relationships/hyperlink" Target="http://p3gauges.com/images/KIT-ANLG.jpg" TargetMode="External"/><Relationship Id="rId1061" Type="http://schemas.openxmlformats.org/officeDocument/2006/relationships/hyperlink" Target="http://p3gauges.com/images/LAP3F15B-1-black.jpg" TargetMode="External"/><Relationship Id="rId1117" Type="http://schemas.openxmlformats.org/officeDocument/2006/relationships/hyperlink" Target="http://p3gauges.com/images/KIT-ANLG.jpg" TargetMode="External"/><Relationship Id="rId30" Type="http://schemas.openxmlformats.org/officeDocument/2006/relationships/hyperlink" Target="http://p3gauges.com/images/L3P3VGR6-2.jpg" TargetMode="External"/><Relationship Id="rId126" Type="http://schemas.openxmlformats.org/officeDocument/2006/relationships/hyperlink" Target="http://p3gauges.com/images/KIT-V3.jpg" TargetMode="External"/><Relationship Id="rId168" Type="http://schemas.openxmlformats.org/officeDocument/2006/relationships/hyperlink" Target="http://p3gauges.com/images/KIT-V3.jpg" TargetMode="External"/><Relationship Id="rId333" Type="http://schemas.openxmlformats.org/officeDocument/2006/relationships/hyperlink" Target="http://www.p3gauges.com/images/L3P3BG2X-1.jpg" TargetMode="External"/><Relationship Id="rId540" Type="http://schemas.openxmlformats.org/officeDocument/2006/relationships/hyperlink" Target="http://p3gauges.com/images/L3P3S7SX-2-black.jpg" TargetMode="External"/><Relationship Id="rId778" Type="http://schemas.openxmlformats.org/officeDocument/2006/relationships/hyperlink" Target="http://p3gauges.com/images/KIT-ANLG.jpg" TargetMode="External"/><Relationship Id="rId943" Type="http://schemas.openxmlformats.org/officeDocument/2006/relationships/hyperlink" Target="http://p3gauges.com/images/LAP3BF2X-2.jpg" TargetMode="External"/><Relationship Id="rId985" Type="http://schemas.openxmlformats.org/officeDocument/2006/relationships/hyperlink" Target="http://p3gauges.com/images/KIT-ANLG.jpg" TargetMode="External"/><Relationship Id="rId1019" Type="http://schemas.openxmlformats.org/officeDocument/2006/relationships/hyperlink" Target="http://p3gauges.com/images/LAP3GMR5-0.jpg" TargetMode="External"/><Relationship Id="rId72" Type="http://schemas.openxmlformats.org/officeDocument/2006/relationships/hyperlink" Target="http://p3gauges.com/images/KIT-V3.jpg" TargetMode="External"/><Relationship Id="rId375" Type="http://schemas.openxmlformats.org/officeDocument/2006/relationships/hyperlink" Target="http://www.p3gauges.com/images/L3P3MIEX-0.jpg" TargetMode="External"/><Relationship Id="rId582" Type="http://schemas.openxmlformats.org/officeDocument/2006/relationships/hyperlink" Target="http://p3gauges.com/images/U3P3SLE2-0.jpg" TargetMode="External"/><Relationship Id="rId638" Type="http://schemas.openxmlformats.org/officeDocument/2006/relationships/hyperlink" Target="http://p3gauges.com/images/KIT-ANLG.jpg" TargetMode="External"/><Relationship Id="rId803" Type="http://schemas.openxmlformats.org/officeDocument/2006/relationships/hyperlink" Target="http://p3gauges.com/images/LAP3AB9X-0.jpg" TargetMode="External"/><Relationship Id="rId845" Type="http://schemas.openxmlformats.org/officeDocument/2006/relationships/hyperlink" Target="http://p3gauges.com/images/LAP3AC6X-1.jpg" TargetMode="External"/><Relationship Id="rId1030" Type="http://schemas.openxmlformats.org/officeDocument/2006/relationships/hyperlink" Target="http://p3gauges.com/images/KIT-ANLG.jpg" TargetMode="External"/><Relationship Id="rId3" Type="http://schemas.openxmlformats.org/officeDocument/2006/relationships/hyperlink" Target="http://p3gauges.com/images/KIT-V3.jpg" TargetMode="External"/><Relationship Id="rId235" Type="http://schemas.openxmlformats.org/officeDocument/2006/relationships/hyperlink" Target="http://p3gauges.com/images/KIT-V3.jpg" TargetMode="External"/><Relationship Id="rId277" Type="http://schemas.openxmlformats.org/officeDocument/2006/relationships/hyperlink" Target="http://p3gauges.com/images/KIT-V3.jpg" TargetMode="External"/><Relationship Id="rId400" Type="http://schemas.openxmlformats.org/officeDocument/2006/relationships/hyperlink" Target="http://p3gauges.com/images/U3P3CCM5-1.jpg" TargetMode="External"/><Relationship Id="rId442" Type="http://schemas.openxmlformats.org/officeDocument/2006/relationships/hyperlink" Target="http://p3gauges.com/images/KIT-V3.jpg" TargetMode="External"/><Relationship Id="rId484" Type="http://schemas.openxmlformats.org/officeDocument/2006/relationships/hyperlink" Target="http://p3gauges.com/images/KIT-V3.jpg" TargetMode="External"/><Relationship Id="rId705" Type="http://schemas.openxmlformats.org/officeDocument/2006/relationships/hyperlink" Target="http://p3gauges.com/images/LAP3VSE3-1.jpg" TargetMode="External"/><Relationship Id="rId887" Type="http://schemas.openxmlformats.org/officeDocument/2006/relationships/hyperlink" Target="http://p3gauges.com/images/KIT-ANLG.jpg" TargetMode="External"/><Relationship Id="rId1072" Type="http://schemas.openxmlformats.org/officeDocument/2006/relationships/hyperlink" Target="http://p3gauges.com/images/KIT-ANLG.jpg" TargetMode="External"/><Relationship Id="rId1128" Type="http://schemas.openxmlformats.org/officeDocument/2006/relationships/hyperlink" Target="http://p3gauges.com/images/P3ABS.jpg" TargetMode="External"/><Relationship Id="rId137" Type="http://schemas.openxmlformats.org/officeDocument/2006/relationships/hyperlink" Target="https://www.p3gauges.com/images/L3P3V2IG-0.jpg" TargetMode="External"/><Relationship Id="rId302" Type="http://schemas.openxmlformats.org/officeDocument/2006/relationships/hyperlink" Target="http://p3gauges.com/images/L3P3BF2X-1.jpg" TargetMode="External"/><Relationship Id="rId344" Type="http://schemas.openxmlformats.org/officeDocument/2006/relationships/hyperlink" Target="http://www.p3gauges.com/images/L3P3BF97-0.jpg" TargetMode="External"/><Relationship Id="rId691" Type="http://schemas.openxmlformats.org/officeDocument/2006/relationships/hyperlink" Target="http://p3gauges.com/images/LAP3VGJ7-0.jpg" TargetMode="External"/><Relationship Id="rId747" Type="http://schemas.openxmlformats.org/officeDocument/2006/relationships/hyperlink" Target="http://p3gauges.com/images/LAP3VTIG-0.jpg" TargetMode="External"/><Relationship Id="rId789" Type="http://schemas.openxmlformats.org/officeDocument/2006/relationships/hyperlink" Target="http://p3gauges.com/images/LAP3AB7X-1-brown.jpg" TargetMode="External"/><Relationship Id="rId912" Type="http://schemas.openxmlformats.org/officeDocument/2006/relationships/hyperlink" Target="http://p3gauges.com/images/LvP3BE85-1-black.jpg" TargetMode="External"/><Relationship Id="rId954" Type="http://schemas.openxmlformats.org/officeDocument/2006/relationships/hyperlink" Target="http://p3gauges.com/images/L3P3BF3X-1.jpg" TargetMode="External"/><Relationship Id="rId996" Type="http://schemas.openxmlformats.org/officeDocument/2006/relationships/hyperlink" Target="http://p3gauges.com/images/L3P3MF56-0.jpg" TargetMode="External"/><Relationship Id="rId41" Type="http://schemas.openxmlformats.org/officeDocument/2006/relationships/hyperlink" Target="http://p3gauges.com/images/L3P3VGR6-1.jpg" TargetMode="External"/><Relationship Id="rId83" Type="http://schemas.openxmlformats.org/officeDocument/2006/relationships/hyperlink" Target="http://p3gauges.com/images/L3P3VSE3-0.jpg" TargetMode="External"/><Relationship Id="rId179" Type="http://schemas.openxmlformats.org/officeDocument/2006/relationships/hyperlink" Target="http://p3gauges.com/images/KIT-V3.jpg" TargetMode="External"/><Relationship Id="rId386" Type="http://schemas.openxmlformats.org/officeDocument/2006/relationships/hyperlink" Target="http://www.p3gauges.com/images/L3P3HYV2-0.jpg" TargetMode="External"/><Relationship Id="rId551" Type="http://schemas.openxmlformats.org/officeDocument/2006/relationships/hyperlink" Target="http://p3gauges.com/images/L3P3S8SX-0.jpg" TargetMode="External"/><Relationship Id="rId593" Type="http://schemas.openxmlformats.org/officeDocument/2006/relationships/hyperlink" Target="http://p3gauges.com/images/KIT-V3.jpg" TargetMode="External"/><Relationship Id="rId607" Type="http://schemas.openxmlformats.org/officeDocument/2006/relationships/hyperlink" Target="http://p3gauges.com/images/KIT-ANLG.jpg" TargetMode="External"/><Relationship Id="rId649" Type="http://schemas.openxmlformats.org/officeDocument/2006/relationships/hyperlink" Target="http://p3gauges.com/images/LAP3VGT6-1.jpg" TargetMode="External"/><Relationship Id="rId814" Type="http://schemas.openxmlformats.org/officeDocument/2006/relationships/hyperlink" Target="http://www.p3gauges.com/images/UAP3A1TX-1.jpg" TargetMode="External"/><Relationship Id="rId856" Type="http://schemas.openxmlformats.org/officeDocument/2006/relationships/hyperlink" Target="http://p3gauges.com/images/LAP3AQ5X-0.jpg" TargetMode="External"/><Relationship Id="rId190" Type="http://schemas.openxmlformats.org/officeDocument/2006/relationships/hyperlink" Target="http://p3gauges.com/images/KIT-V3.jpg" TargetMode="External"/><Relationship Id="rId204" Type="http://schemas.openxmlformats.org/officeDocument/2006/relationships/hyperlink" Target="http://p3gauges.com/images/KIT-V3.jpg" TargetMode="External"/><Relationship Id="rId246" Type="http://schemas.openxmlformats.org/officeDocument/2006/relationships/hyperlink" Target="http://p3gauges.com/images/L3P3BE6X-0.jpg" TargetMode="External"/><Relationship Id="rId288" Type="http://schemas.openxmlformats.org/officeDocument/2006/relationships/hyperlink" Target="http://p3gauges.com/images/L3P3BF1X-0.jpg" TargetMode="External"/><Relationship Id="rId411" Type="http://schemas.openxmlformats.org/officeDocument/2006/relationships/hyperlink" Target="http://p3gauges.com/images/L3P3CV7X-0.jpg" TargetMode="External"/><Relationship Id="rId453" Type="http://schemas.openxmlformats.org/officeDocument/2006/relationships/hyperlink" Target="http://p3gauges.com/images/U3P3FFI7-1.jpg" TargetMode="External"/><Relationship Id="rId509" Type="http://schemas.openxmlformats.org/officeDocument/2006/relationships/hyperlink" Target="http://p3gauges.com/images/L3P3F25C-1-black.jpg" TargetMode="External"/><Relationship Id="rId660" Type="http://schemas.openxmlformats.org/officeDocument/2006/relationships/hyperlink" Target="http://p3gauges.com/images/LAP3VGT7-1.jpg" TargetMode="External"/><Relationship Id="rId898" Type="http://schemas.openxmlformats.org/officeDocument/2006/relationships/hyperlink" Target="http://p3gauges.com/images/LAP3BE71-0.jpg" TargetMode="External"/><Relationship Id="rId1041" Type="http://schemas.openxmlformats.org/officeDocument/2006/relationships/hyperlink" Target="http://p3gauges.com/images/KIT-ANLG.jpg" TargetMode="External"/><Relationship Id="rId1083" Type="http://schemas.openxmlformats.org/officeDocument/2006/relationships/hyperlink" Target="http://p3gauges.com/images/LAP3SFRX-1.jpg" TargetMode="External"/><Relationship Id="rId1139" Type="http://schemas.openxmlformats.org/officeDocument/2006/relationships/hyperlink" Target="http://p3gauges.com/images/P3BTAP1.jpg" TargetMode="External"/><Relationship Id="rId106" Type="http://schemas.openxmlformats.org/officeDocument/2006/relationships/hyperlink" Target="http://p3gauges.com/images/KIT-V3.jpg" TargetMode="External"/><Relationship Id="rId313" Type="http://schemas.openxmlformats.org/officeDocument/2006/relationships/hyperlink" Target="https://www.p3gauges.com/images/L3P3BG42-2.jpg" TargetMode="External"/><Relationship Id="rId495" Type="http://schemas.openxmlformats.org/officeDocument/2006/relationships/hyperlink" Target="http://p3gauges.com/images/L3P3F15B-1-black.jpg" TargetMode="External"/><Relationship Id="rId716" Type="http://schemas.openxmlformats.org/officeDocument/2006/relationships/hyperlink" Target="http://p3gauges.com/images/KIT-ANLG.jpg" TargetMode="External"/><Relationship Id="rId758" Type="http://schemas.openxmlformats.org/officeDocument/2006/relationships/hyperlink" Target="http://p3gauges.com/images/KIT-ANLG.jpg" TargetMode="External"/><Relationship Id="rId923" Type="http://schemas.openxmlformats.org/officeDocument/2006/relationships/hyperlink" Target="http://p3gauges.com/images/KIT-ANLG.jpg" TargetMode="External"/><Relationship Id="rId965" Type="http://schemas.openxmlformats.org/officeDocument/2006/relationships/hyperlink" Target="http://www.p3gauges.com/images/LAP3BG2X-2.jpg" TargetMode="External"/><Relationship Id="rId1150" Type="http://schemas.openxmlformats.org/officeDocument/2006/relationships/hyperlink" Target="http://www.p3gauges.com/images/P3PSEN-1.jpg" TargetMode="External"/><Relationship Id="rId10" Type="http://schemas.openxmlformats.org/officeDocument/2006/relationships/hyperlink" Target="http://p3gauges.com/images/L3P3VGR5-1.jpg" TargetMode="External"/><Relationship Id="rId52" Type="http://schemas.openxmlformats.org/officeDocument/2006/relationships/hyperlink" Target="http://p3gauges.com/images/KIT-V3.jpg" TargetMode="External"/><Relationship Id="rId94" Type="http://schemas.openxmlformats.org/officeDocument/2006/relationships/hyperlink" Target="http://p3gauges.com/images/KIT-V3.jpg" TargetMode="External"/><Relationship Id="rId148" Type="http://schemas.openxmlformats.org/officeDocument/2006/relationships/hyperlink" Target="http://p3gauges.com/images/KIT-V3.jpg" TargetMode="External"/><Relationship Id="rId355" Type="http://schemas.openxmlformats.org/officeDocument/2006/relationships/hyperlink" Target="http://p3gauges.com/images/KIT-V3.jpg" TargetMode="External"/><Relationship Id="rId397" Type="http://schemas.openxmlformats.org/officeDocument/2006/relationships/hyperlink" Target="http://p3gauges.com/images/KIT-V3.jpg" TargetMode="External"/><Relationship Id="rId520" Type="http://schemas.openxmlformats.org/officeDocument/2006/relationships/hyperlink" Target="http://p3gauges.com/images/KIT-V3.jpg" TargetMode="External"/><Relationship Id="rId562" Type="http://schemas.openxmlformats.org/officeDocument/2006/relationships/hyperlink" Target="http://p3gauges.com/images/KIT-V3.jpg" TargetMode="External"/><Relationship Id="rId618" Type="http://schemas.openxmlformats.org/officeDocument/2006/relationships/hyperlink" Target="http://p3gauges.com/images/LAP3VGT5-2.jpg" TargetMode="External"/><Relationship Id="rId825" Type="http://schemas.openxmlformats.org/officeDocument/2006/relationships/hyperlink" Target="http://p3gauges.com/images/UAP3A8JX-1.jpg" TargetMode="External"/><Relationship Id="rId215" Type="http://schemas.openxmlformats.org/officeDocument/2006/relationships/hyperlink" Target="http://p3gauges.com/images/L3P3AC6X-0.jpg" TargetMode="External"/><Relationship Id="rId257" Type="http://schemas.openxmlformats.org/officeDocument/2006/relationships/hyperlink" Target="http://p3gauges.com/images/KIT-V3.jpg" TargetMode="External"/><Relationship Id="rId422" Type="http://schemas.openxmlformats.org/officeDocument/2006/relationships/hyperlink" Target="http://p3gauges.com/images/KIT-V3.jpg" TargetMode="External"/><Relationship Id="rId464" Type="http://schemas.openxmlformats.org/officeDocument/2006/relationships/hyperlink" Target="http://p3gauges.com/images/U3P3FMS5-2.jpg" TargetMode="External"/><Relationship Id="rId867" Type="http://schemas.openxmlformats.org/officeDocument/2006/relationships/hyperlink" Target="http://p3gauges.com/images/KIT-ANLG.jpg" TargetMode="External"/><Relationship Id="rId1010" Type="http://schemas.openxmlformats.org/officeDocument/2006/relationships/hyperlink" Target="https://www.p3gauges.com/images/LAP3HC10-0.jpg" TargetMode="External"/><Relationship Id="rId1052" Type="http://schemas.openxmlformats.org/officeDocument/2006/relationships/hyperlink" Target="http://p3gauges.com/images/KIT-ANLG.jpg" TargetMode="External"/><Relationship Id="rId1094" Type="http://schemas.openxmlformats.org/officeDocument/2006/relationships/hyperlink" Target="http://p3gauges.com/images/KIT-V3.jpg" TargetMode="External"/><Relationship Id="rId1108" Type="http://schemas.openxmlformats.org/officeDocument/2006/relationships/hyperlink" Target="http://p3gauges.com/images/LAP3S7SX-1-silver.jpg" TargetMode="External"/><Relationship Id="rId299" Type="http://schemas.openxmlformats.org/officeDocument/2006/relationships/hyperlink" Target="http://p3gauges.com/images/KIT-V3.jpg" TargetMode="External"/><Relationship Id="rId727" Type="http://schemas.openxmlformats.org/officeDocument/2006/relationships/hyperlink" Target="http://p3gauges.com/images/LAP3VPB7-0.jpg" TargetMode="External"/><Relationship Id="rId934" Type="http://schemas.openxmlformats.org/officeDocument/2006/relationships/hyperlink" Target="https://www.p3gauges.com/images/LAP3BFM6-1.jpg" TargetMode="External"/><Relationship Id="rId63" Type="http://schemas.openxmlformats.org/officeDocument/2006/relationships/hyperlink" Target="https://www.p3gauges.com/images/L3P3VGT8-1.jpg" TargetMode="External"/><Relationship Id="rId159" Type="http://schemas.openxmlformats.org/officeDocument/2006/relationships/hyperlink" Target="http://p3gauges.com/images/KIT-V3.jpg" TargetMode="External"/><Relationship Id="rId366" Type="http://schemas.openxmlformats.org/officeDocument/2006/relationships/hyperlink" Target="http://p3gauges.com/images/L3P3MF56-1.jpg" TargetMode="External"/><Relationship Id="rId573" Type="http://schemas.openxmlformats.org/officeDocument/2006/relationships/hyperlink" Target="http://p3gauges.com/images/KIT-V3.jpg" TargetMode="External"/><Relationship Id="rId780" Type="http://schemas.openxmlformats.org/officeDocument/2006/relationships/hyperlink" Target="http://p3gauges.com/images/KIT-ANLG.jpg" TargetMode="External"/><Relationship Id="rId226" Type="http://schemas.openxmlformats.org/officeDocument/2006/relationships/hyperlink" Target="http://p3gauges.com/images/L3P3AQ5X-0.jpg" TargetMode="External"/><Relationship Id="rId433" Type="http://schemas.openxmlformats.org/officeDocument/2006/relationships/hyperlink" Target="http://p3gauges.com/images/L3P3CTS3-0.jpg" TargetMode="External"/><Relationship Id="rId878" Type="http://schemas.openxmlformats.org/officeDocument/2006/relationships/hyperlink" Target="http://p3gauges.com/images/LAP3BE46-0.jpg" TargetMode="External"/><Relationship Id="rId1063" Type="http://schemas.openxmlformats.org/officeDocument/2006/relationships/hyperlink" Target="http://p3gauges.com/images/LAP3F15B-1-silver.jpg" TargetMode="External"/><Relationship Id="rId640" Type="http://schemas.openxmlformats.org/officeDocument/2006/relationships/hyperlink" Target="http://p3gauges.com/images/KIT-ANLG.jpg" TargetMode="External"/><Relationship Id="rId738" Type="http://schemas.openxmlformats.org/officeDocument/2006/relationships/hyperlink" Target="http://p3gauges.com/images/KIT-ANLG.jpg" TargetMode="External"/><Relationship Id="rId945" Type="http://schemas.openxmlformats.org/officeDocument/2006/relationships/hyperlink" Target="http://p3gauges.com/images/LAP3BF2X-1.jpg" TargetMode="External"/><Relationship Id="rId74" Type="http://schemas.openxmlformats.org/officeDocument/2006/relationships/hyperlink" Target="http://p3gauges.com/images/KIT-V3.jpg" TargetMode="External"/><Relationship Id="rId377" Type="http://schemas.openxmlformats.org/officeDocument/2006/relationships/hyperlink" Target="http://p3gauges.com/images/KIT-V3.jpg" TargetMode="External"/><Relationship Id="rId500" Type="http://schemas.openxmlformats.org/officeDocument/2006/relationships/hyperlink" Target="http://p3gauges.com/images/U3P3F25B-1-silver.jpg" TargetMode="External"/><Relationship Id="rId584" Type="http://schemas.openxmlformats.org/officeDocument/2006/relationships/hyperlink" Target="http://www.p3gauges.com/images/L3P3DGC7-0.jpg" TargetMode="External"/><Relationship Id="rId805" Type="http://schemas.openxmlformats.org/officeDocument/2006/relationships/hyperlink" Target="http://p3gauges.com/images/LAP3AB9X-1.jpg" TargetMode="External"/><Relationship Id="rId1130" Type="http://schemas.openxmlformats.org/officeDocument/2006/relationships/hyperlink" Target="https://www.p3gauges.com/images/P3ABS-3.jpg" TargetMode="External"/><Relationship Id="rId5" Type="http://schemas.openxmlformats.org/officeDocument/2006/relationships/hyperlink" Target="http://p3gauges.com/images/L3P3VGT5-2.jpg" TargetMode="External"/><Relationship Id="rId237" Type="http://schemas.openxmlformats.org/officeDocument/2006/relationships/hyperlink" Target="http://p3gauges.com/images/KIT-V3.jpg" TargetMode="External"/><Relationship Id="rId791" Type="http://schemas.openxmlformats.org/officeDocument/2006/relationships/hyperlink" Target="http://p3gauges.com/images/LAP3AB8X-0.jpg" TargetMode="External"/><Relationship Id="rId889" Type="http://schemas.openxmlformats.org/officeDocument/2006/relationships/hyperlink" Target="http://p3gauges.com/images/LAP3BE63-0.jpg" TargetMode="External"/><Relationship Id="rId1074" Type="http://schemas.openxmlformats.org/officeDocument/2006/relationships/hyperlink" Target="http://p3gauges.com/images/KIT-ANLG.jpg" TargetMode="External"/><Relationship Id="rId444" Type="http://schemas.openxmlformats.org/officeDocument/2006/relationships/hyperlink" Target="http://p3gauges.com/images/KIT-V3.jpg" TargetMode="External"/><Relationship Id="rId651" Type="http://schemas.openxmlformats.org/officeDocument/2006/relationships/hyperlink" Target="http://p3gauges.com/images/LAP3VGR6-0.jpg" TargetMode="External"/><Relationship Id="rId749" Type="http://schemas.openxmlformats.org/officeDocument/2006/relationships/hyperlink" Target="http://p3gauges.com/images/LAP3VTIG-1.jpg" TargetMode="External"/><Relationship Id="rId290" Type="http://schemas.openxmlformats.org/officeDocument/2006/relationships/hyperlink" Target="https://www.p3gauges.com/images/L3P3BFM6-0.jpg" TargetMode="External"/><Relationship Id="rId304" Type="http://schemas.openxmlformats.org/officeDocument/2006/relationships/hyperlink" Target="http://p3gauges.com/images/L3P3BF3X-1.jpg" TargetMode="External"/><Relationship Id="rId388" Type="http://schemas.openxmlformats.org/officeDocument/2006/relationships/hyperlink" Target="http://www.p3gauges.com/images/L3P3HYV2-0.jpg" TargetMode="External"/><Relationship Id="rId511" Type="http://schemas.openxmlformats.org/officeDocument/2006/relationships/hyperlink" Target="http://p3gauges.com/images/L3P3F25C-1-silver.jpg" TargetMode="External"/><Relationship Id="rId609" Type="http://schemas.openxmlformats.org/officeDocument/2006/relationships/hyperlink" Target="http://p3gauges.com/images/KIT-ANLG.jpg" TargetMode="External"/><Relationship Id="rId956" Type="http://schemas.openxmlformats.org/officeDocument/2006/relationships/hyperlink" Target="https://www.p3gauges.com/images/LAP3BG42-0.jpg" TargetMode="External"/><Relationship Id="rId1141" Type="http://schemas.openxmlformats.org/officeDocument/2006/relationships/hyperlink" Target="http://p3gauges.com/images/P3VTAP1.jpg" TargetMode="External"/><Relationship Id="rId85" Type="http://schemas.openxmlformats.org/officeDocument/2006/relationships/hyperlink" Target="http://p3gauges.com/images/L3P3VSE3-1.jpg" TargetMode="External"/><Relationship Id="rId150" Type="http://schemas.openxmlformats.org/officeDocument/2006/relationships/hyperlink" Target="http://p3gauges.com/images/KIT-V3.jpg" TargetMode="External"/><Relationship Id="rId595" Type="http://schemas.openxmlformats.org/officeDocument/2006/relationships/hyperlink" Target="http://p3gauges.com/images/KIT-V3.jpg" TargetMode="External"/><Relationship Id="rId816" Type="http://schemas.openxmlformats.org/officeDocument/2006/relationships/hyperlink" Target="http://p3gauges.com/images/UAP3A8PX-0.jpg" TargetMode="External"/><Relationship Id="rId1001" Type="http://schemas.openxmlformats.org/officeDocument/2006/relationships/hyperlink" Target="http://p3gauges.com/images/KIT-ANLG.jpg" TargetMode="External"/><Relationship Id="rId248" Type="http://schemas.openxmlformats.org/officeDocument/2006/relationships/hyperlink" Target="http://p3gauges.com/images/L3P3BE6X-1.jpg" TargetMode="External"/><Relationship Id="rId455" Type="http://schemas.openxmlformats.org/officeDocument/2006/relationships/hyperlink" Target="http://p3gauges.com/images/U3P3FFI7-1.jpg" TargetMode="External"/><Relationship Id="rId662" Type="http://schemas.openxmlformats.org/officeDocument/2006/relationships/hyperlink" Target="http://p3gauges.com/images/KIT-ANLG.jpg" TargetMode="External"/><Relationship Id="rId1085" Type="http://schemas.openxmlformats.org/officeDocument/2006/relationships/hyperlink" Target="http://p3gauges.com/images/LAP3SFRX-0.jpg" TargetMode="External"/><Relationship Id="rId12" Type="http://schemas.openxmlformats.org/officeDocument/2006/relationships/hyperlink" Target="http://p3gauges.com/images/KIT-V3.jpg" TargetMode="External"/><Relationship Id="rId108" Type="http://schemas.openxmlformats.org/officeDocument/2006/relationships/hyperlink" Target="http://p3gauges.com/images/KIT-V3.jpg" TargetMode="External"/><Relationship Id="rId315" Type="http://schemas.openxmlformats.org/officeDocument/2006/relationships/hyperlink" Target="https://www.p3gauges.com/images/L3P3BG42-1.jpg" TargetMode="External"/><Relationship Id="rId522" Type="http://schemas.openxmlformats.org/officeDocument/2006/relationships/hyperlink" Target="http://p3gauges.com/images/KIT-V3.jpg" TargetMode="External"/><Relationship Id="rId967" Type="http://schemas.openxmlformats.org/officeDocument/2006/relationships/hyperlink" Target="http://www.p3gauges.com/images/LAP3BG2X-1.jpg" TargetMode="External"/><Relationship Id="rId1152" Type="http://schemas.openxmlformats.org/officeDocument/2006/relationships/hyperlink" Target="http://www.p3gauges.com/images/P3PSEN-3.jpg" TargetMode="External"/><Relationship Id="rId96" Type="http://schemas.openxmlformats.org/officeDocument/2006/relationships/hyperlink" Target="http://p3gauges.com/images/KIT-V3.jpg" TargetMode="External"/><Relationship Id="rId161" Type="http://schemas.openxmlformats.org/officeDocument/2006/relationships/hyperlink" Target="http://p3gauges.com/images/L3P3AB7X-0.jpg" TargetMode="External"/><Relationship Id="rId399" Type="http://schemas.openxmlformats.org/officeDocument/2006/relationships/hyperlink" Target="http://p3gauges.com/images/KIT-V3.jpg" TargetMode="External"/><Relationship Id="rId827" Type="http://schemas.openxmlformats.org/officeDocument/2006/relationships/hyperlink" Target="http://p3gauges.com/images/KIT-ANLG.jpg" TargetMode="External"/><Relationship Id="rId1012" Type="http://schemas.openxmlformats.org/officeDocument/2006/relationships/hyperlink" Target="https://www.p3gauges.com/images/LAP3HC10-2.jpg" TargetMode="External"/><Relationship Id="rId259" Type="http://schemas.openxmlformats.org/officeDocument/2006/relationships/hyperlink" Target="http://p3gauges.com/images/KIT-V3.jpg" TargetMode="External"/><Relationship Id="rId466" Type="http://schemas.openxmlformats.org/officeDocument/2006/relationships/hyperlink" Target="http://p3gauges.com/images/U3P3FMS5-1.jpg" TargetMode="External"/><Relationship Id="rId673" Type="http://schemas.openxmlformats.org/officeDocument/2006/relationships/hyperlink" Target="http://p3gauges.com/images/LAP3VGR7-2.jpg" TargetMode="External"/><Relationship Id="rId880" Type="http://schemas.openxmlformats.org/officeDocument/2006/relationships/hyperlink" Target="http://p3gauges.com/images/LAP3BE46-1.jpg" TargetMode="External"/><Relationship Id="rId1096" Type="http://schemas.openxmlformats.org/officeDocument/2006/relationships/hyperlink" Target="http://p3gauges.com/images/KIT-ANLG.jpg" TargetMode="External"/><Relationship Id="rId23" Type="http://schemas.openxmlformats.org/officeDocument/2006/relationships/hyperlink" Target="http://p3gauges.com/images/L3P3VGR5-2.jpg" TargetMode="External"/><Relationship Id="rId119" Type="http://schemas.openxmlformats.org/officeDocument/2006/relationships/hyperlink" Target="http://p3gauges.com/images/L3P3VPB8-1.jpg" TargetMode="External"/><Relationship Id="rId326" Type="http://schemas.openxmlformats.org/officeDocument/2006/relationships/hyperlink" Target="http://p3gauges.com/images/KIT-V3.jpg" TargetMode="External"/><Relationship Id="rId533" Type="http://schemas.openxmlformats.org/officeDocument/2006/relationships/hyperlink" Target="http://p3gauges.com/images/L3P3S7SX-0.jpg" TargetMode="External"/><Relationship Id="rId978" Type="http://schemas.openxmlformats.org/officeDocument/2006/relationships/hyperlink" Target="http://www.p3gauges.com/images/LAP3BG3X-1.jpg" TargetMode="External"/><Relationship Id="rId740" Type="http://schemas.openxmlformats.org/officeDocument/2006/relationships/hyperlink" Target="http://p3gauges.com/images/KIT-ANLG.jpg" TargetMode="External"/><Relationship Id="rId838" Type="http://schemas.openxmlformats.org/officeDocument/2006/relationships/hyperlink" Target="http://p3gauges.com/images/KIT-ANLG.jpg" TargetMode="External"/><Relationship Id="rId1023" Type="http://schemas.openxmlformats.org/officeDocument/2006/relationships/hyperlink" Target="http://p3gauges.com/images/LAP3GMR5-2-black.jpg" TargetMode="External"/><Relationship Id="rId172" Type="http://schemas.openxmlformats.org/officeDocument/2006/relationships/hyperlink" Target="http://p3gauges.com/images/L3P3AB8X-1-B8.5.jpg" TargetMode="External"/><Relationship Id="rId477" Type="http://schemas.openxmlformats.org/officeDocument/2006/relationships/hyperlink" Target="http://www.p3gauges.com/images/L3P3FEX6-1.jpg" TargetMode="External"/><Relationship Id="rId600" Type="http://schemas.openxmlformats.org/officeDocument/2006/relationships/hyperlink" Target="https://www.p3gauges.com/images/DIY2-V3-Labeled.jpg" TargetMode="External"/><Relationship Id="rId684" Type="http://schemas.openxmlformats.org/officeDocument/2006/relationships/hyperlink" Target="http://p3gauges.com/images/KIT-ANLG.jpg" TargetMode="External"/><Relationship Id="rId337" Type="http://schemas.openxmlformats.org/officeDocument/2006/relationships/hyperlink" Target="http://p3gauges.com/images/KIT-V3.jpg" TargetMode="External"/><Relationship Id="rId891" Type="http://schemas.openxmlformats.org/officeDocument/2006/relationships/hyperlink" Target="http://p3gauges.com/images/KIT-ANLG.jpg" TargetMode="External"/><Relationship Id="rId905" Type="http://schemas.openxmlformats.org/officeDocument/2006/relationships/hyperlink" Target="http://p3gauges.com/images/KIT-ANLG.jpg" TargetMode="External"/><Relationship Id="rId989" Type="http://schemas.openxmlformats.org/officeDocument/2006/relationships/hyperlink" Target="http://p3gauges.com/images/LAP3M58X-2.jpg" TargetMode="External"/><Relationship Id="rId34" Type="http://schemas.openxmlformats.org/officeDocument/2006/relationships/hyperlink" Target="http://p3gauges.com/images/KIT-V3.jpg" TargetMode="External"/><Relationship Id="rId544" Type="http://schemas.openxmlformats.org/officeDocument/2006/relationships/hyperlink" Target="http://p3gauges.com/images/KIT-V3.jpg" TargetMode="External"/><Relationship Id="rId751" Type="http://schemas.openxmlformats.org/officeDocument/2006/relationships/hyperlink" Target="https://www.p3gauges.com/images/LAP3V2IG-0.jpg" TargetMode="External"/><Relationship Id="rId849" Type="http://schemas.openxmlformats.org/officeDocument/2006/relationships/hyperlink" Target="http://p3gauges.com/images/KIT-ANLG.jpg" TargetMode="External"/><Relationship Id="rId183" Type="http://schemas.openxmlformats.org/officeDocument/2006/relationships/hyperlink" Target="http://p3gauges.com/images/KIT-V3.jpg" TargetMode="External"/><Relationship Id="rId390" Type="http://schemas.openxmlformats.org/officeDocument/2006/relationships/hyperlink" Target="http://p3gauges.com/images/KIT-V3.jpg" TargetMode="External"/><Relationship Id="rId404" Type="http://schemas.openxmlformats.org/officeDocument/2006/relationships/hyperlink" Target="https://www.p3gauges.com/images/U3P3CCM6-3.jpg" TargetMode="External"/><Relationship Id="rId611" Type="http://schemas.openxmlformats.org/officeDocument/2006/relationships/hyperlink" Target="http://p3gauges.com/images/KIT-V3.jpg" TargetMode="External"/><Relationship Id="rId1034" Type="http://schemas.openxmlformats.org/officeDocument/2006/relationships/hyperlink" Target="http://p3gauges.com/images/KIT-ANLG.jpg" TargetMode="External"/><Relationship Id="rId250" Type="http://schemas.openxmlformats.org/officeDocument/2006/relationships/hyperlink" Target="http://p3gauges.com/images/L3P3BE63-0.jpg" TargetMode="External"/><Relationship Id="rId488" Type="http://schemas.openxmlformats.org/officeDocument/2006/relationships/hyperlink" Target="http://p3gauges.com/images/KIT-V3.jpg" TargetMode="External"/><Relationship Id="rId695" Type="http://schemas.openxmlformats.org/officeDocument/2006/relationships/hyperlink" Target="http://p3gauges.com/images/LAP3VSE3-0.jpg" TargetMode="External"/><Relationship Id="rId709" Type="http://schemas.openxmlformats.org/officeDocument/2006/relationships/hyperlink" Target="http://p3gauges.com/images/LAP3VSR3-1.jpg" TargetMode="External"/><Relationship Id="rId916" Type="http://schemas.openxmlformats.org/officeDocument/2006/relationships/hyperlink" Target="http://p3gauges.com/images/LAP3BE89-1.jpg" TargetMode="External"/><Relationship Id="rId1101" Type="http://schemas.openxmlformats.org/officeDocument/2006/relationships/hyperlink" Target="http://p3gauges.com/images/KIT-ANLG.jpg" TargetMode="External"/><Relationship Id="rId45" Type="http://schemas.openxmlformats.org/officeDocument/2006/relationships/hyperlink" Target="http://p3gauges.com/images/L3P3VGT7-2.jpg" TargetMode="External"/><Relationship Id="rId110" Type="http://schemas.openxmlformats.org/officeDocument/2006/relationships/hyperlink" Target="http://p3gauges.com/images/KIT-V3.jpg" TargetMode="External"/><Relationship Id="rId348" Type="http://schemas.openxmlformats.org/officeDocument/2006/relationships/hyperlink" Target="http://www.p3gauges.com/images/L3P3BF97-1.jpg" TargetMode="External"/><Relationship Id="rId555" Type="http://schemas.openxmlformats.org/officeDocument/2006/relationships/hyperlink" Target="http://p3gauges.com/images/L3P3S8SX-1.jpg" TargetMode="External"/><Relationship Id="rId762" Type="http://schemas.openxmlformats.org/officeDocument/2006/relationships/hyperlink" Target="http://p3gauges.com/images/KIT-ANLG.jpg" TargetMode="External"/><Relationship Id="rId194" Type="http://schemas.openxmlformats.org/officeDocument/2006/relationships/hyperlink" Target="http://www.p3gauges.com/images/L3P3A8SX-1.jpg" TargetMode="External"/><Relationship Id="rId208" Type="http://schemas.openxmlformats.org/officeDocument/2006/relationships/hyperlink" Target="http://p3gauges.com/images/KIT-V3.jpg" TargetMode="External"/><Relationship Id="rId415" Type="http://schemas.openxmlformats.org/officeDocument/2006/relationships/hyperlink" Target="http://p3gauges.com/images/L3P3CV7X-2.jpg" TargetMode="External"/><Relationship Id="rId622" Type="http://schemas.openxmlformats.org/officeDocument/2006/relationships/hyperlink" Target="http://p3gauges.com/images/LAP3VGR5-1.jpg" TargetMode="External"/><Relationship Id="rId1045" Type="http://schemas.openxmlformats.org/officeDocument/2006/relationships/hyperlink" Target="http://p3gauges.com/images/UAP3FMS6-0.jpg" TargetMode="External"/><Relationship Id="rId261" Type="http://schemas.openxmlformats.org/officeDocument/2006/relationships/hyperlink" Target="http://p3gauges.com/images/KIT-V3.jpg" TargetMode="External"/><Relationship Id="rId499" Type="http://schemas.openxmlformats.org/officeDocument/2006/relationships/hyperlink" Target="https://www.p3gauges.com/images/L3P3F15C-0.jpg" TargetMode="External"/><Relationship Id="rId927" Type="http://schemas.openxmlformats.org/officeDocument/2006/relationships/hyperlink" Target="http://p3gauges.com/images/KIT-ANLG.jpg" TargetMode="External"/><Relationship Id="rId1112" Type="http://schemas.openxmlformats.org/officeDocument/2006/relationships/hyperlink" Target="http://p3gauges.com/images/LAP3S8SX-1.jpg" TargetMode="External"/><Relationship Id="rId56" Type="http://schemas.openxmlformats.org/officeDocument/2006/relationships/hyperlink" Target="http://p3gauges.com/images/L3P3VGT7-0.jpg" TargetMode="External"/><Relationship Id="rId359" Type="http://schemas.openxmlformats.org/officeDocument/2006/relationships/hyperlink" Target="http://p3gauges.com/images/L3P3M58X-0.jpg" TargetMode="External"/><Relationship Id="rId566" Type="http://schemas.openxmlformats.org/officeDocument/2006/relationships/hyperlink" Target="http://p3gauges.com/images/U3P3MX5D-0.jpg" TargetMode="External"/><Relationship Id="rId773" Type="http://schemas.openxmlformats.org/officeDocument/2006/relationships/hyperlink" Target="http://p3gauges.com/images/UAP3AB5X-0.jpg" TargetMode="External"/><Relationship Id="rId121" Type="http://schemas.openxmlformats.org/officeDocument/2006/relationships/hyperlink" Target="http://p3gauges.com/images/L3P3VPB8-0.jpg" TargetMode="External"/><Relationship Id="rId219" Type="http://schemas.openxmlformats.org/officeDocument/2006/relationships/hyperlink" Target="http://p3gauges.com/images/KIT-V3.jpg" TargetMode="External"/><Relationship Id="rId426" Type="http://schemas.openxmlformats.org/officeDocument/2006/relationships/hyperlink" Target="http://www.p3gauges.com/images/L3P3CTA2-1-RED.jpg" TargetMode="External"/><Relationship Id="rId633" Type="http://schemas.openxmlformats.org/officeDocument/2006/relationships/hyperlink" Target="http://p3gauges.com/images/KIT-ANLG.jpg" TargetMode="External"/><Relationship Id="rId980" Type="http://schemas.openxmlformats.org/officeDocument/2006/relationships/hyperlink" Target="http://www.p3gauges.com/images/LAP3BG3X-0.jpg" TargetMode="External"/><Relationship Id="rId1056" Type="http://schemas.openxmlformats.org/officeDocument/2006/relationships/hyperlink" Target="http://p3gauges.com/images/KIT-ANLG.jpg" TargetMode="External"/><Relationship Id="rId840" Type="http://schemas.openxmlformats.org/officeDocument/2006/relationships/hyperlink" Target="http://p3gauges.com/images/KIT-ANLG.jpg" TargetMode="External"/><Relationship Id="rId938" Type="http://schemas.openxmlformats.org/officeDocument/2006/relationships/hyperlink" Target="http://p3gauges.com/images/KIT-ANLG.jpg" TargetMode="External"/><Relationship Id="rId67" Type="http://schemas.openxmlformats.org/officeDocument/2006/relationships/hyperlink" Target="https://www.p3gauges.com/images/L3P3VGT8-0.jpg" TargetMode="External"/><Relationship Id="rId272" Type="http://schemas.openxmlformats.org/officeDocument/2006/relationships/hyperlink" Target="http://p3gauges.com/images/L3P3BE89-0.jpg" TargetMode="External"/><Relationship Id="rId577" Type="http://schemas.openxmlformats.org/officeDocument/2006/relationships/hyperlink" Target="http://p3gauges.com/images/KIT-V3.jpg" TargetMode="External"/><Relationship Id="rId700" Type="http://schemas.openxmlformats.org/officeDocument/2006/relationships/hyperlink" Target="http://p3gauges.com/images/KIT-ANLG.jpg" TargetMode="External"/><Relationship Id="rId1123" Type="http://schemas.openxmlformats.org/officeDocument/2006/relationships/hyperlink" Target="http://p3gauges.com/images/U3P3DIY1-1.jpg" TargetMode="External"/><Relationship Id="rId132" Type="http://schemas.openxmlformats.org/officeDocument/2006/relationships/hyperlink" Target="http://p3gauges.com/images/KIT-V3.jpg" TargetMode="External"/><Relationship Id="rId784" Type="http://schemas.openxmlformats.org/officeDocument/2006/relationships/hyperlink" Target="http://p3gauges.com/images/KIT-ANLG.jpg" TargetMode="External"/><Relationship Id="rId991" Type="http://schemas.openxmlformats.org/officeDocument/2006/relationships/hyperlink" Target="http://p3gauges.com/images/LAP3M58X-0.jpg" TargetMode="External"/><Relationship Id="rId1067" Type="http://schemas.openxmlformats.org/officeDocument/2006/relationships/hyperlink" Target="http://p3gauges.com/images/UAP3F25B-1-silver.jpg" TargetMode="External"/><Relationship Id="rId437" Type="http://schemas.openxmlformats.org/officeDocument/2006/relationships/hyperlink" Target="https://www.p3gauges.com/images/L3P3CTR3-0.jpg" TargetMode="External"/><Relationship Id="rId644" Type="http://schemas.openxmlformats.org/officeDocument/2006/relationships/hyperlink" Target="http://p3gauges.com/images/LAP3VGR6-1.jpg" TargetMode="External"/><Relationship Id="rId851" Type="http://schemas.openxmlformats.org/officeDocument/2006/relationships/hyperlink" Target="http://p3gauges.com/images/KIT-ANLG.jpg" TargetMode="External"/><Relationship Id="rId283" Type="http://schemas.openxmlformats.org/officeDocument/2006/relationships/hyperlink" Target="http://p3gauges.com/images/KIT-V3.jpg" TargetMode="External"/><Relationship Id="rId490" Type="http://schemas.openxmlformats.org/officeDocument/2006/relationships/hyperlink" Target="http://p3gauges.com/images/KIT-V3.jpg" TargetMode="External"/><Relationship Id="rId504" Type="http://schemas.openxmlformats.org/officeDocument/2006/relationships/hyperlink" Target="http://p3gauges.com/images/U3P3F25B-2-silver.jpg" TargetMode="External"/><Relationship Id="rId711" Type="http://schemas.openxmlformats.org/officeDocument/2006/relationships/hyperlink" Target="http://p3gauges.com/images/UAP3VNB1-0.jpg" TargetMode="External"/><Relationship Id="rId949" Type="http://schemas.openxmlformats.org/officeDocument/2006/relationships/hyperlink" Target="http://p3gauges.com/images/KIT-ANLG.jpg" TargetMode="External"/><Relationship Id="rId1134" Type="http://schemas.openxmlformats.org/officeDocument/2006/relationships/hyperlink" Target="http://p3gauges.com/images/P3ESVA-1.jpg" TargetMode="External"/><Relationship Id="rId78" Type="http://schemas.openxmlformats.org/officeDocument/2006/relationships/hyperlink" Target="http://p3gauges.com/images/KIT-V3.jpg" TargetMode="External"/><Relationship Id="rId143" Type="http://schemas.openxmlformats.org/officeDocument/2006/relationships/hyperlink" Target="http://www.p3gauges.com/images/L3P3VTOG-0.jpg" TargetMode="External"/><Relationship Id="rId350" Type="http://schemas.openxmlformats.org/officeDocument/2006/relationships/hyperlink" Target="http://www.p3gauges.com/images/L3P3BF9R-0.jpg" TargetMode="External"/><Relationship Id="rId588" Type="http://schemas.openxmlformats.org/officeDocument/2006/relationships/hyperlink" Target="http://www.p3gauges.com/images/L3P3DGC7-2.jpg" TargetMode="External"/><Relationship Id="rId795" Type="http://schemas.openxmlformats.org/officeDocument/2006/relationships/hyperlink" Target="http://p3gauges.com/images/LAP3AB8X-2.jpg" TargetMode="External"/><Relationship Id="rId809" Type="http://schemas.openxmlformats.org/officeDocument/2006/relationships/hyperlink" Target="http://p3gauges.com/images/UAP3A8VX-0.jpg" TargetMode="External"/><Relationship Id="rId9" Type="http://schemas.openxmlformats.org/officeDocument/2006/relationships/hyperlink" Target="http://p3gauges.com/images/KIT-V3.jpg" TargetMode="External"/><Relationship Id="rId210" Type="http://schemas.openxmlformats.org/officeDocument/2006/relationships/hyperlink" Target="http://p3gauges.com/images/KIT-V3.jpg" TargetMode="External"/><Relationship Id="rId448" Type="http://schemas.openxmlformats.org/officeDocument/2006/relationships/hyperlink" Target="http://p3gauges.com/images/KIT-V3.jpg" TargetMode="External"/><Relationship Id="rId655" Type="http://schemas.openxmlformats.org/officeDocument/2006/relationships/hyperlink" Target="http://p3gauges.com/images/LAP3VGR6-2.jpg" TargetMode="External"/><Relationship Id="rId862" Type="http://schemas.openxmlformats.org/officeDocument/2006/relationships/hyperlink" Target="http://p3gauges.com/images/LAP3AQ5X-1.jpg" TargetMode="External"/><Relationship Id="rId1078" Type="http://schemas.openxmlformats.org/officeDocument/2006/relationships/hyperlink" Target="https://www.p3gauges.com/images/LAP3TA90-0.jpg" TargetMode="External"/><Relationship Id="rId294" Type="http://schemas.openxmlformats.org/officeDocument/2006/relationships/hyperlink" Target="https://www.p3gauges.com/images/L3P3BFM6-0.jpg" TargetMode="External"/><Relationship Id="rId308" Type="http://schemas.openxmlformats.org/officeDocument/2006/relationships/hyperlink" Target="http://p3gauges.com/images/L3P3BF3X-0.jpg" TargetMode="External"/><Relationship Id="rId515" Type="http://schemas.openxmlformats.org/officeDocument/2006/relationships/hyperlink" Target="http://p3gauges.com/images/KIT-V3.jpg" TargetMode="External"/><Relationship Id="rId722" Type="http://schemas.openxmlformats.org/officeDocument/2006/relationships/hyperlink" Target="http://p3gauges.com/images/KIT-ANLG.jpg" TargetMode="External"/><Relationship Id="rId1145" Type="http://schemas.openxmlformats.org/officeDocument/2006/relationships/hyperlink" Target="http://p3gauges.com/images/P3OSPLIT.jpg" TargetMode="External"/><Relationship Id="rId89" Type="http://schemas.openxmlformats.org/officeDocument/2006/relationships/hyperlink" Target="https://www.p3gauges.com/images/L3P3VSR3-1.jpg" TargetMode="External"/><Relationship Id="rId154" Type="http://schemas.openxmlformats.org/officeDocument/2006/relationships/hyperlink" Target="http://p3gauges.com/images/KIT-V3.jpg" TargetMode="External"/><Relationship Id="rId361" Type="http://schemas.openxmlformats.org/officeDocument/2006/relationships/hyperlink" Target="http://p3gauges.com/images/L3P3M58X-3.jpg" TargetMode="External"/><Relationship Id="rId599" Type="http://schemas.openxmlformats.org/officeDocument/2006/relationships/hyperlink" Target="https://www.p3gauges.com/images/U3P3DIY2-0.jpg" TargetMode="External"/><Relationship Id="rId1005" Type="http://schemas.openxmlformats.org/officeDocument/2006/relationships/hyperlink" Target="http://www.p3gauges.com/images/LAP3MIEX-1.jpg" TargetMode="External"/><Relationship Id="rId459" Type="http://schemas.openxmlformats.org/officeDocument/2006/relationships/hyperlink" Target="http://www.p3gauges.com/images/L3P3FFO3-0.jpg" TargetMode="External"/><Relationship Id="rId666" Type="http://schemas.openxmlformats.org/officeDocument/2006/relationships/hyperlink" Target="http://p3gauges.com/images/LAP3VGR7-1.jpg" TargetMode="External"/><Relationship Id="rId873" Type="http://schemas.openxmlformats.org/officeDocument/2006/relationships/hyperlink" Target="http://p3gauges.com/images/KIT-ANLG.jpg" TargetMode="External"/><Relationship Id="rId1089" Type="http://schemas.openxmlformats.org/officeDocument/2006/relationships/hyperlink" Target="https://www.p3gauges.com/images/LAP3SFR2-0.jpg" TargetMode="External"/><Relationship Id="rId16" Type="http://schemas.openxmlformats.org/officeDocument/2006/relationships/hyperlink" Target="http://p3gauges.com/images/L3P3VGT5-1.jpg" TargetMode="External"/><Relationship Id="rId221" Type="http://schemas.openxmlformats.org/officeDocument/2006/relationships/hyperlink" Target="http://p3gauges.com/images/L3P3AC7X-2.jpg" TargetMode="External"/><Relationship Id="rId319" Type="http://schemas.openxmlformats.org/officeDocument/2006/relationships/hyperlink" Target="https://www.p3gauges.com/images/L3P3BG42-2.jpg" TargetMode="External"/><Relationship Id="rId526" Type="http://schemas.openxmlformats.org/officeDocument/2006/relationships/hyperlink" Target="http://p3gauges.com/images/KIT-V3.jpg" TargetMode="External"/><Relationship Id="rId733" Type="http://schemas.openxmlformats.org/officeDocument/2006/relationships/hyperlink" Target="http://p3gauges.com/images/LAP3VPB7-1.jpg" TargetMode="External"/><Relationship Id="rId940" Type="http://schemas.openxmlformats.org/officeDocument/2006/relationships/hyperlink" Target="http://p3gauges.com/images/LAP3BF2X-2.jpg" TargetMode="External"/><Relationship Id="rId1016" Type="http://schemas.openxmlformats.org/officeDocument/2006/relationships/hyperlink" Target="https://www.p3gauges.com/images/LAP3HA10-0.jpg" TargetMode="External"/><Relationship Id="rId165" Type="http://schemas.openxmlformats.org/officeDocument/2006/relationships/hyperlink" Target="http://p3gauges.com/images/KIT-V3.jpg" TargetMode="External"/><Relationship Id="rId372" Type="http://schemas.openxmlformats.org/officeDocument/2006/relationships/hyperlink" Target="http://www.p3gauges.com/images/L3P3MIEX-0.jpg" TargetMode="External"/><Relationship Id="rId677" Type="http://schemas.openxmlformats.org/officeDocument/2006/relationships/hyperlink" Target="https://www.p3gauges.com/images/LAP3VGT8-2.jpg" TargetMode="External"/><Relationship Id="rId800" Type="http://schemas.openxmlformats.org/officeDocument/2006/relationships/hyperlink" Target="http://p3gauges.com/images/LAP3AB8X-0.jpg" TargetMode="External"/><Relationship Id="rId232" Type="http://schemas.openxmlformats.org/officeDocument/2006/relationships/hyperlink" Target="http://p3gauges.com/images/L3P3AQ5X-1.jpg" TargetMode="External"/><Relationship Id="rId884" Type="http://schemas.openxmlformats.org/officeDocument/2006/relationships/hyperlink" Target="http://p3gauges.com/images/LAP3BE6X-0.jpg" TargetMode="External"/><Relationship Id="rId27" Type="http://schemas.openxmlformats.org/officeDocument/2006/relationships/hyperlink" Target="http://p3gauges.com/images/L3P3VGT6-1.jpg" TargetMode="External"/><Relationship Id="rId537" Type="http://schemas.openxmlformats.org/officeDocument/2006/relationships/hyperlink" Target="http://p3gauges.com/images/L3P3S7SX-2-black.jpg" TargetMode="External"/><Relationship Id="rId744" Type="http://schemas.openxmlformats.org/officeDocument/2006/relationships/hyperlink" Target="http://p3gauges.com/images/KIT-ANLG.jpg" TargetMode="External"/><Relationship Id="rId951" Type="http://schemas.openxmlformats.org/officeDocument/2006/relationships/hyperlink" Target="http://p3gauges.com/images/KIT-ANLG.jpg" TargetMode="External"/><Relationship Id="rId80" Type="http://schemas.openxmlformats.org/officeDocument/2006/relationships/hyperlink" Target="http://p3gauges.com/images/KIT-V3.jpg" TargetMode="External"/><Relationship Id="rId176" Type="http://schemas.openxmlformats.org/officeDocument/2006/relationships/hyperlink" Target="http://p3gauges.com/images/L3P3AB8X-2.jpg" TargetMode="External"/><Relationship Id="rId383" Type="http://schemas.openxmlformats.org/officeDocument/2006/relationships/hyperlink" Target="https://www.p3gauges.com/images/L3P3HA10-0.jpg" TargetMode="External"/><Relationship Id="rId590" Type="http://schemas.openxmlformats.org/officeDocument/2006/relationships/hyperlink" Target="http://www.p3gauges.com/images/L3P3DCL3-0.jpg" TargetMode="External"/><Relationship Id="rId604" Type="http://schemas.openxmlformats.org/officeDocument/2006/relationships/hyperlink" Target="http://p3gauges.com/images/LAP3VGT4-1.jpg" TargetMode="External"/><Relationship Id="rId811" Type="http://schemas.openxmlformats.org/officeDocument/2006/relationships/hyperlink" Target="http://p3gauges.com/images/UAP3A8VX-0.jpg" TargetMode="External"/><Relationship Id="rId1027" Type="http://schemas.openxmlformats.org/officeDocument/2006/relationships/hyperlink" Target="http://p3gauges.com/images/LAP3GMR5-2-black.jpg" TargetMode="External"/><Relationship Id="rId243" Type="http://schemas.openxmlformats.org/officeDocument/2006/relationships/hyperlink" Target="http://p3gauges.com/images/KIT-V3.jpg" TargetMode="External"/><Relationship Id="rId450" Type="http://schemas.openxmlformats.org/officeDocument/2006/relationships/hyperlink" Target="http://p3gauges.com/images/KIT-V3.jpg" TargetMode="External"/><Relationship Id="rId688" Type="http://schemas.openxmlformats.org/officeDocument/2006/relationships/hyperlink" Target="http://p3gauges.com/images/LAP3VGJ6-0.jpg" TargetMode="External"/><Relationship Id="rId895" Type="http://schemas.openxmlformats.org/officeDocument/2006/relationships/hyperlink" Target="http://p3gauges.com/images/KIT-ANLG.jpg" TargetMode="External"/><Relationship Id="rId909" Type="http://schemas.openxmlformats.org/officeDocument/2006/relationships/hyperlink" Target="http://p3gauges.com/images/KIT-ANLG.jpg" TargetMode="External"/><Relationship Id="rId1080" Type="http://schemas.openxmlformats.org/officeDocument/2006/relationships/hyperlink" Target="http://p3gauges.com/images/KIT-ANLG.jpg" TargetMode="External"/><Relationship Id="rId38" Type="http://schemas.openxmlformats.org/officeDocument/2006/relationships/hyperlink" Target="http://p3gauges.com/images/KIT-V3.jpg" TargetMode="External"/><Relationship Id="rId103" Type="http://schemas.openxmlformats.org/officeDocument/2006/relationships/hyperlink" Target="http://p3gauges.com/images/L3P3VPSC-0.jpg" TargetMode="External"/><Relationship Id="rId310" Type="http://schemas.openxmlformats.org/officeDocument/2006/relationships/hyperlink" Target="http://p3gauges.com/images/L3P3BF3X-1.jpg" TargetMode="External"/><Relationship Id="rId548" Type="http://schemas.openxmlformats.org/officeDocument/2006/relationships/hyperlink" Target="http://p3gauges.com/images/L3P3S7SX-1-silver.jpg" TargetMode="External"/><Relationship Id="rId755" Type="http://schemas.openxmlformats.org/officeDocument/2006/relationships/hyperlink" Target="https://www.p3gauges.com/images/LAP3V2IG-0.jpg" TargetMode="External"/><Relationship Id="rId962" Type="http://schemas.openxmlformats.org/officeDocument/2006/relationships/hyperlink" Target="https://www.p3gauges.com/images/LAP3BG42-1.jpg" TargetMode="External"/><Relationship Id="rId91" Type="http://schemas.openxmlformats.org/officeDocument/2006/relationships/hyperlink" Target="http://p3gauges.com/images/L3P3VSR3-0.jpg" TargetMode="External"/><Relationship Id="rId187" Type="http://schemas.openxmlformats.org/officeDocument/2006/relationships/hyperlink" Target="http://p3gauges.com/images/KIT-V3.jpg" TargetMode="External"/><Relationship Id="rId394" Type="http://schemas.openxmlformats.org/officeDocument/2006/relationships/hyperlink" Target="http://p3gauges.com/images/U3P3ZC63-0.jpg" TargetMode="External"/><Relationship Id="rId408" Type="http://schemas.openxmlformats.org/officeDocument/2006/relationships/hyperlink" Target="http://www.p3gauges.com/images/L3P3CV6X-0.jpg" TargetMode="External"/><Relationship Id="rId615" Type="http://schemas.openxmlformats.org/officeDocument/2006/relationships/hyperlink" Target="http://p3gauges.com/images/LAP3VGT5-2.jpg" TargetMode="External"/><Relationship Id="rId822" Type="http://schemas.openxmlformats.org/officeDocument/2006/relationships/hyperlink" Target="http://p3gauges.com/images/UAP3A8JX-0.jpg" TargetMode="External"/><Relationship Id="rId1038" Type="http://schemas.openxmlformats.org/officeDocument/2006/relationships/hyperlink" Target="http://p3gauges.com/images/KIT-ANLG.jpg" TargetMode="External"/><Relationship Id="rId254" Type="http://schemas.openxmlformats.org/officeDocument/2006/relationships/hyperlink" Target="http://p3gauges.com/images/L3P3BE63-0.jpg" TargetMode="External"/><Relationship Id="rId699" Type="http://schemas.openxmlformats.org/officeDocument/2006/relationships/hyperlink" Target="http://p3gauges.com/images/LAP3VSR3-0.jpg" TargetMode="External"/><Relationship Id="rId1091" Type="http://schemas.openxmlformats.org/officeDocument/2006/relationships/hyperlink" Target="https://www.p3gauges.com/images/LAP3SFR2-1.jpg" TargetMode="External"/><Relationship Id="rId1105" Type="http://schemas.openxmlformats.org/officeDocument/2006/relationships/hyperlink" Target="http://p3gauges.com/images/LAP3S7SX-1-black.jpg" TargetMode="External"/><Relationship Id="rId49" Type="http://schemas.openxmlformats.org/officeDocument/2006/relationships/hyperlink" Target="http://p3gauges.com/images/KIT-V3.jpg" TargetMode="External"/><Relationship Id="rId114" Type="http://schemas.openxmlformats.org/officeDocument/2006/relationships/hyperlink" Target="http://p3gauges.com/images/KIT-V3.jpg" TargetMode="External"/><Relationship Id="rId461" Type="http://schemas.openxmlformats.org/officeDocument/2006/relationships/hyperlink" Target="http://www.p3gauges.com/images/L3P3FFO3-1.jpg" TargetMode="External"/><Relationship Id="rId559" Type="http://schemas.openxmlformats.org/officeDocument/2006/relationships/hyperlink" Target="http://p3gauges.com/images/KIT-V3.jpg" TargetMode="External"/><Relationship Id="rId766" Type="http://schemas.openxmlformats.org/officeDocument/2006/relationships/hyperlink" Target="http://p3gauges.com/images/KIT-ANLG.jpg" TargetMode="External"/><Relationship Id="rId198" Type="http://schemas.openxmlformats.org/officeDocument/2006/relationships/hyperlink" Target="http://www.p3gauges.com/images/L3P3A8SX-2.jpg" TargetMode="External"/><Relationship Id="rId321" Type="http://schemas.openxmlformats.org/officeDocument/2006/relationships/hyperlink" Target="https://www.p3gauges.com/images/L3P3BG42-1.jpg" TargetMode="External"/><Relationship Id="rId419" Type="http://schemas.openxmlformats.org/officeDocument/2006/relationships/hyperlink" Target="http://p3gauges.com/images/KIT-V3.jpg" TargetMode="External"/><Relationship Id="rId626" Type="http://schemas.openxmlformats.org/officeDocument/2006/relationships/hyperlink" Target="http://p3gauges.com/images/LAP3VGT5-2.jpg" TargetMode="External"/><Relationship Id="rId973" Type="http://schemas.openxmlformats.org/officeDocument/2006/relationships/hyperlink" Target="http://www.p3gauges.com/images/LAP3BG2X-1.jpg" TargetMode="External"/><Relationship Id="rId1049" Type="http://schemas.openxmlformats.org/officeDocument/2006/relationships/hyperlink" Target="http://p3gauges.com/images/UAP3FMS6-2.jpg" TargetMode="External"/><Relationship Id="rId833" Type="http://schemas.openxmlformats.org/officeDocument/2006/relationships/hyperlink" Target="http://p3gauges.com/images/LAP3AR8X-0.jpg" TargetMode="External"/><Relationship Id="rId1116" Type="http://schemas.openxmlformats.org/officeDocument/2006/relationships/hyperlink" Target="http://p3gauges.com/images/LAP3S8SX-1.jpg" TargetMode="External"/><Relationship Id="rId265" Type="http://schemas.openxmlformats.org/officeDocument/2006/relationships/hyperlink" Target="http://p3gauges.com/images/KIT-V3.jpg" TargetMode="External"/><Relationship Id="rId472" Type="http://schemas.openxmlformats.org/officeDocument/2006/relationships/hyperlink" Target="http://p3gauges.com/images/U3P3FMS6-1.jpg" TargetMode="External"/><Relationship Id="rId900" Type="http://schemas.openxmlformats.org/officeDocument/2006/relationships/hyperlink" Target="http://p3gauges.com/images/LAP3BE8X-0.jpg" TargetMode="External"/><Relationship Id="rId125" Type="http://schemas.openxmlformats.org/officeDocument/2006/relationships/hyperlink" Target="http://p3gauges.com/images/L3P3VTIG-0.jpg" TargetMode="External"/><Relationship Id="rId332" Type="http://schemas.openxmlformats.org/officeDocument/2006/relationships/hyperlink" Target="http://p3gauges.com/images/KIT-V3.jpg" TargetMode="External"/><Relationship Id="rId777" Type="http://schemas.openxmlformats.org/officeDocument/2006/relationships/hyperlink" Target="http://p3gauges.com/images/LAP3AB6X-1-black.jpg" TargetMode="External"/><Relationship Id="rId984" Type="http://schemas.openxmlformats.org/officeDocument/2006/relationships/hyperlink" Target="http://p3gauges.com/images/UAP3M53X-0.jpg" TargetMode="External"/><Relationship Id="rId637" Type="http://schemas.openxmlformats.org/officeDocument/2006/relationships/hyperlink" Target="http://p3gauges.com/images/LAP3VGT6-0.jpg" TargetMode="External"/><Relationship Id="rId844" Type="http://schemas.openxmlformats.org/officeDocument/2006/relationships/hyperlink" Target="http://p3gauges.com/images/KIT-ANLG.jpg" TargetMode="External"/><Relationship Id="rId276" Type="http://schemas.openxmlformats.org/officeDocument/2006/relationships/hyperlink" Target="http://p3gauges.com/images/L3P3BE89-0.jpg" TargetMode="External"/><Relationship Id="rId483" Type="http://schemas.openxmlformats.org/officeDocument/2006/relationships/hyperlink" Target="http://p3gauges.com/images/U3P3F15A-1-silver.jpg" TargetMode="External"/><Relationship Id="rId690" Type="http://schemas.openxmlformats.org/officeDocument/2006/relationships/hyperlink" Target="http://p3gauges.com/images/KIT-ANLG.jpg" TargetMode="External"/><Relationship Id="rId704" Type="http://schemas.openxmlformats.org/officeDocument/2006/relationships/hyperlink" Target="http://p3gauges.com/images/KIT-ANLG.jpg" TargetMode="External"/><Relationship Id="rId911" Type="http://schemas.openxmlformats.org/officeDocument/2006/relationships/hyperlink" Target="http://p3gauges.com/images/KIT-ANLG.jpg" TargetMode="External"/><Relationship Id="rId1127" Type="http://schemas.openxmlformats.org/officeDocument/2006/relationships/hyperlink" Target="https://www.p3gauges.com/images/DIY2-V3-Labeled-Side.jpg" TargetMode="External"/><Relationship Id="rId40" Type="http://schemas.openxmlformats.org/officeDocument/2006/relationships/hyperlink" Target="http://p3gauges.com/images/KIT-V3.jpg" TargetMode="External"/><Relationship Id="rId136" Type="http://schemas.openxmlformats.org/officeDocument/2006/relationships/hyperlink" Target="http://p3gauges.com/images/KIT-V3.jpg" TargetMode="External"/><Relationship Id="rId343" Type="http://schemas.openxmlformats.org/officeDocument/2006/relationships/hyperlink" Target="http://p3gauges.com/images/KIT-V3.jpg" TargetMode="External"/><Relationship Id="rId550" Type="http://schemas.openxmlformats.org/officeDocument/2006/relationships/hyperlink" Target="http://p3gauges.com/images/KIT-V3.jpg" TargetMode="External"/><Relationship Id="rId788" Type="http://schemas.openxmlformats.org/officeDocument/2006/relationships/hyperlink" Target="http://p3gauges.com/images/KIT-ANLG.jpg" TargetMode="External"/><Relationship Id="rId995" Type="http://schemas.openxmlformats.org/officeDocument/2006/relationships/hyperlink" Target="http://p3gauges.com/images/KIT-ANLG.jpg" TargetMode="External"/><Relationship Id="rId203" Type="http://schemas.openxmlformats.org/officeDocument/2006/relationships/hyperlink" Target="http://p3gauges.com/images/U3P3A8JX-2.jpg" TargetMode="External"/><Relationship Id="rId648" Type="http://schemas.openxmlformats.org/officeDocument/2006/relationships/hyperlink" Target="http://p3gauges.com/images/KIT-ANLG.jpg" TargetMode="External"/><Relationship Id="rId855" Type="http://schemas.openxmlformats.org/officeDocument/2006/relationships/hyperlink" Target="http://p3gauges.com/images/KIT-ANLG.jpg" TargetMode="External"/><Relationship Id="rId1040" Type="http://schemas.openxmlformats.org/officeDocument/2006/relationships/hyperlink" Target="http://p3gauges.com/images/UAP3FMS5-2.jpg" TargetMode="External"/><Relationship Id="rId287" Type="http://schemas.openxmlformats.org/officeDocument/2006/relationships/hyperlink" Target="http://p3gauges.com/images/KIT-V3.jpg" TargetMode="External"/><Relationship Id="rId410" Type="http://schemas.openxmlformats.org/officeDocument/2006/relationships/hyperlink" Target="http://p3gauges.com/images/KIT-V3.jpg" TargetMode="External"/><Relationship Id="rId494" Type="http://schemas.openxmlformats.org/officeDocument/2006/relationships/hyperlink" Target="http://p3gauges.com/images/KIT-V3.jpg" TargetMode="External"/><Relationship Id="rId508" Type="http://schemas.openxmlformats.org/officeDocument/2006/relationships/hyperlink" Target="http://p3gauges.com/images/KIT-V3.jpg" TargetMode="External"/><Relationship Id="rId715" Type="http://schemas.openxmlformats.org/officeDocument/2006/relationships/hyperlink" Target="http://p3gauges.com/images/LAP3VNB2-1.jpg" TargetMode="External"/><Relationship Id="rId922" Type="http://schemas.openxmlformats.org/officeDocument/2006/relationships/hyperlink" Target="http://p3gauges.com/images/LAP3BE9X-1.jpg" TargetMode="External"/><Relationship Id="rId1138" Type="http://schemas.openxmlformats.org/officeDocument/2006/relationships/hyperlink" Target="http://www.p3gauges.com/images/P3ESEN-3.jpg" TargetMode="External"/><Relationship Id="rId147" Type="http://schemas.openxmlformats.org/officeDocument/2006/relationships/hyperlink" Target="http://p3gauges.com/images/L3P3VPO5-0.jpg" TargetMode="External"/><Relationship Id="rId354" Type="http://schemas.openxmlformats.org/officeDocument/2006/relationships/hyperlink" Target="http://www.p3gauges.com/images/L3P3BF9R-1.jpg" TargetMode="External"/><Relationship Id="rId799" Type="http://schemas.openxmlformats.org/officeDocument/2006/relationships/hyperlink" Target="http://p3gauges.com/images/KIT-ANLG.jpg" TargetMode="External"/><Relationship Id="rId51" Type="http://schemas.openxmlformats.org/officeDocument/2006/relationships/hyperlink" Target="http://p3gauges.com/images/L3P3VGR7-2.jpg" TargetMode="External"/><Relationship Id="rId561" Type="http://schemas.openxmlformats.org/officeDocument/2006/relationships/hyperlink" Target="http://p3gauges.com/images/U3P3MX5D-2-black.jpg" TargetMode="External"/><Relationship Id="rId659" Type="http://schemas.openxmlformats.org/officeDocument/2006/relationships/hyperlink" Target="http://p3gauges.com/images/KIT-ANLG.jpg" TargetMode="External"/><Relationship Id="rId866" Type="http://schemas.openxmlformats.org/officeDocument/2006/relationships/hyperlink" Target="http://www.p3gauges.com/images/LAP3AQ52-1.jpg" TargetMode="External"/><Relationship Id="rId214" Type="http://schemas.openxmlformats.org/officeDocument/2006/relationships/hyperlink" Target="http://p3gauges.com/images/KIT-V3.jpg" TargetMode="External"/><Relationship Id="rId298" Type="http://schemas.openxmlformats.org/officeDocument/2006/relationships/hyperlink" Target="http://p3gauges.com/images/L3P3BF2X-1.jpg" TargetMode="External"/><Relationship Id="rId421" Type="http://schemas.openxmlformats.org/officeDocument/2006/relationships/hyperlink" Target="http://www.p3gauges.com/images/L3P3CS13-1-BLUE.jpg" TargetMode="External"/><Relationship Id="rId519" Type="http://schemas.openxmlformats.org/officeDocument/2006/relationships/hyperlink" Target="http://p3gauges.com/images/L3P3SFRX-0.jpg" TargetMode="External"/><Relationship Id="rId1051" Type="http://schemas.openxmlformats.org/officeDocument/2006/relationships/hyperlink" Target="http://p3gauges.com/images/UAP3F15A-1-silver.jpg" TargetMode="External"/><Relationship Id="rId1149" Type="http://schemas.openxmlformats.org/officeDocument/2006/relationships/hyperlink" Target="http://www.p3gauges.com/images/P3KEYC-3.jpg" TargetMode="External"/><Relationship Id="rId158" Type="http://schemas.openxmlformats.org/officeDocument/2006/relationships/hyperlink" Target="http://p3gauges.com/images/L3P3AB7X-2-black.jpg" TargetMode="External"/><Relationship Id="rId726" Type="http://schemas.openxmlformats.org/officeDocument/2006/relationships/hyperlink" Target="http://p3gauges.com/images/KIT-ANLG.jpg" TargetMode="External"/><Relationship Id="rId933" Type="http://schemas.openxmlformats.org/officeDocument/2006/relationships/hyperlink" Target="http://p3gauges.com/images/KIT-ANLG.jpg" TargetMode="External"/><Relationship Id="rId1009" Type="http://schemas.openxmlformats.org/officeDocument/2006/relationships/hyperlink" Target="http://p3gauges.com/images/KIT-ANLG.jpg" TargetMode="External"/><Relationship Id="rId62" Type="http://schemas.openxmlformats.org/officeDocument/2006/relationships/hyperlink" Target="https://www.p3gauges.com/images/L3P3VGT8-0.jpg" TargetMode="External"/><Relationship Id="rId365" Type="http://schemas.openxmlformats.org/officeDocument/2006/relationships/hyperlink" Target="http://p3gauges.com/images/KIT-V3.jpg" TargetMode="External"/><Relationship Id="rId572" Type="http://schemas.openxmlformats.org/officeDocument/2006/relationships/hyperlink" Target="http://p3gauges.com/images/L3P3FIAS-2-silver.jpg" TargetMode="External"/><Relationship Id="rId225" Type="http://schemas.openxmlformats.org/officeDocument/2006/relationships/hyperlink" Target="http://p3gauges.com/images/KIT-V3.jpg" TargetMode="External"/><Relationship Id="rId432" Type="http://schemas.openxmlformats.org/officeDocument/2006/relationships/hyperlink" Target="http://p3gauges.com/images/KIT-V3.jpg" TargetMode="External"/><Relationship Id="rId877" Type="http://schemas.openxmlformats.org/officeDocument/2006/relationships/hyperlink" Target="http://p3gauges.com/images/KIT-ANLG.jpg" TargetMode="External"/><Relationship Id="rId1062" Type="http://schemas.openxmlformats.org/officeDocument/2006/relationships/hyperlink" Target="http://p3gauges.com/images/KIT-ANLG.jpg" TargetMode="External"/><Relationship Id="rId737" Type="http://schemas.openxmlformats.org/officeDocument/2006/relationships/hyperlink" Target="http://p3gauges.com/images/LAP3VPB8-1.jpg" TargetMode="External"/><Relationship Id="rId944" Type="http://schemas.openxmlformats.org/officeDocument/2006/relationships/hyperlink" Target="http://p3gauges.com/images/KIT-ANLG.jpg" TargetMode="External"/><Relationship Id="rId73" Type="http://schemas.openxmlformats.org/officeDocument/2006/relationships/hyperlink" Target="http://p3gauges.com/images/L3P3VGJ6-0.jpg" TargetMode="External"/><Relationship Id="rId169" Type="http://schemas.openxmlformats.org/officeDocument/2006/relationships/hyperlink" Target="http://p3gauges.com/images/L3P3AB8X-1.jpg" TargetMode="External"/><Relationship Id="rId376" Type="http://schemas.openxmlformats.org/officeDocument/2006/relationships/hyperlink" Target="http://www.p3gauges.com/images/L3P3MIEX-1.jpg" TargetMode="External"/><Relationship Id="rId583" Type="http://schemas.openxmlformats.org/officeDocument/2006/relationships/hyperlink" Target="http://p3gauges.com/images/KIT-V3.jpg" TargetMode="External"/><Relationship Id="rId790" Type="http://schemas.openxmlformats.org/officeDocument/2006/relationships/hyperlink" Target="http://p3gauges.com/images/KIT-ANLG.jpg" TargetMode="External"/><Relationship Id="rId804" Type="http://schemas.openxmlformats.org/officeDocument/2006/relationships/hyperlink" Target="http://p3gauges.com/images/KIT-ANLG.jpg" TargetMode="External"/><Relationship Id="rId4" Type="http://schemas.openxmlformats.org/officeDocument/2006/relationships/hyperlink" Target="http://p3gauges.com/images/L3P3VGT5-1.jpg" TargetMode="External"/><Relationship Id="rId236" Type="http://schemas.openxmlformats.org/officeDocument/2006/relationships/hyperlink" Target="http://www.p3gauges.com/images/L3P3AQ52-1.jpg" TargetMode="External"/><Relationship Id="rId443" Type="http://schemas.openxmlformats.org/officeDocument/2006/relationships/hyperlink" Target="http://www.p3gauges.com/images/L3P3CATS-1.jpg" TargetMode="External"/><Relationship Id="rId650" Type="http://schemas.openxmlformats.org/officeDocument/2006/relationships/hyperlink" Target="http://p3gauges.com/images/KIT-ANLG.jpg" TargetMode="External"/><Relationship Id="rId888" Type="http://schemas.openxmlformats.org/officeDocument/2006/relationships/hyperlink" Target="http://p3gauges.com/images/LAP3BE63-1.jpg" TargetMode="External"/><Relationship Id="rId1073" Type="http://schemas.openxmlformats.org/officeDocument/2006/relationships/hyperlink" Target="http://p3gauges.com/images/LAP3F25C-1-silver.jpg" TargetMode="External"/><Relationship Id="rId303" Type="http://schemas.openxmlformats.org/officeDocument/2006/relationships/hyperlink" Target="http://p3gauges.com/images/KIT-V3.jpg" TargetMode="External"/><Relationship Id="rId748" Type="http://schemas.openxmlformats.org/officeDocument/2006/relationships/hyperlink" Target="http://p3gauges.com/images/KIT-ANLG.jpg" TargetMode="External"/><Relationship Id="rId955" Type="http://schemas.openxmlformats.org/officeDocument/2006/relationships/hyperlink" Target="http://p3gauges.com/images/KIT-ANLG.jpg" TargetMode="External"/><Relationship Id="rId1140" Type="http://schemas.openxmlformats.org/officeDocument/2006/relationships/hyperlink" Target="http://p3gauges.com/images/P3BTAP2.jpg" TargetMode="External"/></Relationships>
</file>

<file path=xl/worksheets/_rels/sheet16.xml.rels><?xml version="1.0" encoding="UTF-8" standalone="yes"?>
<Relationships xmlns="http://schemas.openxmlformats.org/package/2006/relationships"><Relationship Id="rId117" Type="http://schemas.openxmlformats.org/officeDocument/2006/relationships/hyperlink" Target="http://p3gauges.com/images/L3P3VPB8-0.jpg" TargetMode="External"/><Relationship Id="rId671" Type="http://schemas.openxmlformats.org/officeDocument/2006/relationships/hyperlink" Target="http://p3gauges.com/images/KIT-ANLG.jpg" TargetMode="External"/><Relationship Id="rId769" Type="http://schemas.openxmlformats.org/officeDocument/2006/relationships/hyperlink" Target="http://p3gauges.com/images/L3P3VPO5-0.jpg" TargetMode="External"/><Relationship Id="rId976" Type="http://schemas.openxmlformats.org/officeDocument/2006/relationships/hyperlink" Target="http://www.p3gauges.com/images/LAP3BG3X-0.jpg" TargetMode="External"/><Relationship Id="rId21" Type="http://schemas.openxmlformats.org/officeDocument/2006/relationships/hyperlink" Target="http://p3gauges.com/images/KIT-V3.jpg" TargetMode="External"/><Relationship Id="rId324" Type="http://schemas.openxmlformats.org/officeDocument/2006/relationships/hyperlink" Target="http://www.p3gauges.com/images/L3P3BG2X-0.jpg" TargetMode="External"/><Relationship Id="rId531" Type="http://schemas.openxmlformats.org/officeDocument/2006/relationships/hyperlink" Target="https://www.p3gauges.com/images/L3P3SFR2-0.jpg" TargetMode="External"/><Relationship Id="rId629" Type="http://schemas.openxmlformats.org/officeDocument/2006/relationships/hyperlink" Target="http://p3gauges.com/images/LAP3VGT5-2.jpg" TargetMode="External"/><Relationship Id="rId170" Type="http://schemas.openxmlformats.org/officeDocument/2006/relationships/hyperlink" Target="http://p3gauges.com/images/L3P3AB8X-2.jpg" TargetMode="External"/><Relationship Id="rId836" Type="http://schemas.openxmlformats.org/officeDocument/2006/relationships/hyperlink" Target="http://p3gauges.com/images/KIT-ANLG.jpg" TargetMode="External"/><Relationship Id="rId1021" Type="http://schemas.openxmlformats.org/officeDocument/2006/relationships/hyperlink" Target="http://p3gauges.com/images/KIT-ANLG.jpg" TargetMode="External"/><Relationship Id="rId1119" Type="http://schemas.openxmlformats.org/officeDocument/2006/relationships/hyperlink" Target="http://p3gauges.com/images/KIT-ANLG.jpg" TargetMode="External"/><Relationship Id="rId268" Type="http://schemas.openxmlformats.org/officeDocument/2006/relationships/hyperlink" Target="http://p3gauges.com/images/L3P3BE8X-0.jpg" TargetMode="External"/><Relationship Id="rId475" Type="http://schemas.openxmlformats.org/officeDocument/2006/relationships/hyperlink" Target="http://www.p3gauges.com/images/L3P3FEX6-0.jpg" TargetMode="External"/><Relationship Id="rId682" Type="http://schemas.openxmlformats.org/officeDocument/2006/relationships/hyperlink" Target="https://www.p3gauges.com/images/LAP3VGT8-2.jpg" TargetMode="External"/><Relationship Id="rId903" Type="http://schemas.openxmlformats.org/officeDocument/2006/relationships/hyperlink" Target="http://p3gauges.com/images/KIT-ANLG.jpg" TargetMode="External"/><Relationship Id="rId32" Type="http://schemas.openxmlformats.org/officeDocument/2006/relationships/hyperlink" Target="http://p3gauges.com/images/L3P3VGR6-1.jpg" TargetMode="External"/><Relationship Id="rId128" Type="http://schemas.openxmlformats.org/officeDocument/2006/relationships/hyperlink" Target="http://p3gauges.com/images/KIT-V3.jpg" TargetMode="External"/><Relationship Id="rId335" Type="http://schemas.openxmlformats.org/officeDocument/2006/relationships/hyperlink" Target="http://p3gauges.com/images/KIT-V3.jpg" TargetMode="External"/><Relationship Id="rId542" Type="http://schemas.openxmlformats.org/officeDocument/2006/relationships/hyperlink" Target="http://p3gauges.com/images/L3P3S7SX-0.jpg" TargetMode="External"/><Relationship Id="rId987" Type="http://schemas.openxmlformats.org/officeDocument/2006/relationships/hyperlink" Target="http://p3gauges.com/images/KIT-ANLG.jpg" TargetMode="External"/><Relationship Id="rId181" Type="http://schemas.openxmlformats.org/officeDocument/2006/relationships/hyperlink" Target="http://p3gauges.com/images/KIT-V3.jpg" TargetMode="External"/><Relationship Id="rId402" Type="http://schemas.openxmlformats.org/officeDocument/2006/relationships/hyperlink" Target="https://www.p3gauges.com/images/U3P3CCM6-0.jpg" TargetMode="External"/><Relationship Id="rId847" Type="http://schemas.openxmlformats.org/officeDocument/2006/relationships/hyperlink" Target="http://p3gauges.com/images/LAP3AC6X-0.jpg" TargetMode="External"/><Relationship Id="rId1032" Type="http://schemas.openxmlformats.org/officeDocument/2006/relationships/hyperlink" Target="http://p3gauges.com/images/KIT-ANLG.jpg" TargetMode="External"/><Relationship Id="rId279" Type="http://schemas.openxmlformats.org/officeDocument/2006/relationships/hyperlink" Target="http://p3gauges.com/images/KIT-V3.jpg" TargetMode="External"/><Relationship Id="rId486" Type="http://schemas.openxmlformats.org/officeDocument/2006/relationships/hyperlink" Target="http://p3gauges.com/images/KIT-V3.jpg" TargetMode="External"/><Relationship Id="rId693" Type="http://schemas.openxmlformats.org/officeDocument/2006/relationships/hyperlink" Target="http://p3gauges.com/images/LAP3VGJ7-0.jpg" TargetMode="External"/><Relationship Id="rId707" Type="http://schemas.openxmlformats.org/officeDocument/2006/relationships/hyperlink" Target="http://p3gauges.com/images/LAP3VSR3-0.jpg" TargetMode="External"/><Relationship Id="rId914" Type="http://schemas.openxmlformats.org/officeDocument/2006/relationships/hyperlink" Target="http://p3gauges.com/images/LAP3BE89-0.jpg" TargetMode="External"/><Relationship Id="rId43" Type="http://schemas.openxmlformats.org/officeDocument/2006/relationships/hyperlink" Target="http://p3gauges.com/images/KIT-V3.jpg" TargetMode="External"/><Relationship Id="rId139" Type="http://schemas.openxmlformats.org/officeDocument/2006/relationships/hyperlink" Target="https://www.p3gauges.com/images/L3P3V2IG-1.jpg" TargetMode="External"/><Relationship Id="rId346" Type="http://schemas.openxmlformats.org/officeDocument/2006/relationships/hyperlink" Target="http://www.p3gauges.com/images/L3P3BF97-0.jpg" TargetMode="External"/><Relationship Id="rId553" Type="http://schemas.openxmlformats.org/officeDocument/2006/relationships/hyperlink" Target="http://p3gauges.com/images/L3P3S8SX-1.jpg" TargetMode="External"/><Relationship Id="rId760" Type="http://schemas.openxmlformats.org/officeDocument/2006/relationships/hyperlink" Target="http://p3gauges.com/images/KIT-ANLG.jpg" TargetMode="External"/><Relationship Id="rId998" Type="http://schemas.openxmlformats.org/officeDocument/2006/relationships/hyperlink" Target="http://p3gauges.com/images/L3P3MF56-1.jpg" TargetMode="External"/><Relationship Id="rId192" Type="http://schemas.openxmlformats.org/officeDocument/2006/relationships/hyperlink" Target="http://p3gauges.com/images/KIT-V3.jpg" TargetMode="External"/><Relationship Id="rId206" Type="http://schemas.openxmlformats.org/officeDocument/2006/relationships/hyperlink" Target="http://p3gauges.com/images/KIT-V3.jpg" TargetMode="External"/><Relationship Id="rId413" Type="http://schemas.openxmlformats.org/officeDocument/2006/relationships/hyperlink" Target="http://p3gauges.com/images/KIT-V3.jpg" TargetMode="External"/><Relationship Id="rId858" Type="http://schemas.openxmlformats.org/officeDocument/2006/relationships/hyperlink" Target="http://p3gauges.com/images/LAP3AQ5X-1.jpg" TargetMode="External"/><Relationship Id="rId1043" Type="http://schemas.openxmlformats.org/officeDocument/2006/relationships/hyperlink" Target="http://p3gauges.com/images/UAP3FMS5-2.jpg" TargetMode="External"/><Relationship Id="rId497" Type="http://schemas.openxmlformats.org/officeDocument/2006/relationships/hyperlink" Target="http://p3gauges.com/images/L3P3F15B-1-silver.jpg" TargetMode="External"/><Relationship Id="rId620" Type="http://schemas.openxmlformats.org/officeDocument/2006/relationships/hyperlink" Target="http://p3gauges.com/images/LAP3VGR5-0.jpg" TargetMode="External"/><Relationship Id="rId718" Type="http://schemas.openxmlformats.org/officeDocument/2006/relationships/hyperlink" Target="http://p3gauges.com/images/KIT-ANLG.jpg" TargetMode="External"/><Relationship Id="rId925" Type="http://schemas.openxmlformats.org/officeDocument/2006/relationships/hyperlink" Target="http://p3gauges.com/images/KIT-ANLG.jpg" TargetMode="External"/><Relationship Id="rId357" Type="http://schemas.openxmlformats.org/officeDocument/2006/relationships/hyperlink" Target="http://p3gauges.com/images/L3P3M58X-2.jpg" TargetMode="External"/><Relationship Id="rId1110" Type="http://schemas.openxmlformats.org/officeDocument/2006/relationships/hyperlink" Target="http://p3gauges.com/images/LAP3S8SX-0.jpg" TargetMode="External"/><Relationship Id="rId54" Type="http://schemas.openxmlformats.org/officeDocument/2006/relationships/hyperlink" Target="http://p3gauges.com/images/L3P3VGR7-2.jpg" TargetMode="External"/><Relationship Id="rId217" Type="http://schemas.openxmlformats.org/officeDocument/2006/relationships/hyperlink" Target="http://p3gauges.com/images/L3P3AC7X-0.jpg" TargetMode="External"/><Relationship Id="rId564" Type="http://schemas.openxmlformats.org/officeDocument/2006/relationships/hyperlink" Target="http://p3gauges.com/images/KIT-V3.jpg" TargetMode="External"/><Relationship Id="rId771" Type="http://schemas.openxmlformats.org/officeDocument/2006/relationships/hyperlink" Target="http://p3gauges.com/images/L3P3VPR5-0.jpg" TargetMode="External"/><Relationship Id="rId869" Type="http://schemas.openxmlformats.org/officeDocument/2006/relationships/hyperlink" Target="http://p3gauges.com/images/KIT-ANLG.jpg" TargetMode="External"/><Relationship Id="rId424" Type="http://schemas.openxmlformats.org/officeDocument/2006/relationships/hyperlink" Target="http://www.p3gauges.com/images/L3P3CTA2-0-BLUE.jpg" TargetMode="External"/><Relationship Id="rId631" Type="http://schemas.openxmlformats.org/officeDocument/2006/relationships/hyperlink" Target="http://p3gauges.com/images/LAP3VGR5-0.jpg" TargetMode="External"/><Relationship Id="rId729" Type="http://schemas.openxmlformats.org/officeDocument/2006/relationships/hyperlink" Target="http://p3gauges.com/images/LAP3VPB7-1.jpg" TargetMode="External"/><Relationship Id="rId1054" Type="http://schemas.openxmlformats.org/officeDocument/2006/relationships/hyperlink" Target="http://p3gauges.com/images/KIT-ANLG.jpg" TargetMode="External"/><Relationship Id="rId270" Type="http://schemas.openxmlformats.org/officeDocument/2006/relationships/hyperlink" Target="http://p3gauges.com/images/L3P3BE8X-1.jpg" TargetMode="External"/><Relationship Id="rId936" Type="http://schemas.openxmlformats.org/officeDocument/2006/relationships/hyperlink" Target="http://p3gauges.com/images/LAP3BF2X-0.jpg" TargetMode="External"/><Relationship Id="rId1121" Type="http://schemas.openxmlformats.org/officeDocument/2006/relationships/hyperlink" Target="http://p3gauges.com/images/KIT-ANLG.jpg" TargetMode="External"/><Relationship Id="rId65" Type="http://schemas.openxmlformats.org/officeDocument/2006/relationships/hyperlink" Target="https://www.p3gauges.com/images/L3P3VGR8-0.jpg" TargetMode="External"/><Relationship Id="rId130" Type="http://schemas.openxmlformats.org/officeDocument/2006/relationships/hyperlink" Target="http://p3gauges.com/images/KIT-V3.jpg" TargetMode="External"/><Relationship Id="rId368" Type="http://schemas.openxmlformats.org/officeDocument/2006/relationships/hyperlink" Target="http://p3gauges.com/images/L3P3MF56-0.jpg" TargetMode="External"/><Relationship Id="rId575" Type="http://schemas.openxmlformats.org/officeDocument/2006/relationships/hyperlink" Target="http://p3gauges.com/images/KIT-V3.jpg" TargetMode="External"/><Relationship Id="rId782" Type="http://schemas.openxmlformats.org/officeDocument/2006/relationships/hyperlink" Target="http://p3gauges.com/images/KIT-ANLG.jpg" TargetMode="External"/><Relationship Id="rId228" Type="http://schemas.openxmlformats.org/officeDocument/2006/relationships/hyperlink" Target="http://p3gauges.com/images/L3P3AQ5X-1.jpg" TargetMode="External"/><Relationship Id="rId435" Type="http://schemas.openxmlformats.org/officeDocument/2006/relationships/hyperlink" Target="http://p3gauges.com/images/L3P3CTS3-1.jpg" TargetMode="External"/><Relationship Id="rId642" Type="http://schemas.openxmlformats.org/officeDocument/2006/relationships/hyperlink" Target="http://p3gauges.com/images/LAP3VGR6-2.jpg" TargetMode="External"/><Relationship Id="rId1065" Type="http://schemas.openxmlformats.org/officeDocument/2006/relationships/hyperlink" Target="http://p3gauges.com/images/UAP3F25B-0.jpg" TargetMode="External"/><Relationship Id="rId281" Type="http://schemas.openxmlformats.org/officeDocument/2006/relationships/hyperlink" Target="http://p3gauges.com/images/KIT-V3.jpg" TargetMode="External"/><Relationship Id="rId502" Type="http://schemas.openxmlformats.org/officeDocument/2006/relationships/hyperlink" Target="http://p3gauges.com/images/U3P3F25B-2-silver.jpg" TargetMode="External"/><Relationship Id="rId947" Type="http://schemas.openxmlformats.org/officeDocument/2006/relationships/hyperlink" Target="http://p3gauges.com/images/KIT-ANLG.jpg" TargetMode="External"/><Relationship Id="rId1132" Type="http://schemas.openxmlformats.org/officeDocument/2006/relationships/hyperlink" Target="http://p3gauges.com/images/P3TUB-1.jpg" TargetMode="External"/><Relationship Id="rId76" Type="http://schemas.openxmlformats.org/officeDocument/2006/relationships/hyperlink" Target="http://p3gauges.com/images/KIT-V3.jpg" TargetMode="External"/><Relationship Id="rId141" Type="http://schemas.openxmlformats.org/officeDocument/2006/relationships/hyperlink" Target="http://www.p3gauges.com/images/L3P3VTOG-0.jpg" TargetMode="External"/><Relationship Id="rId379" Type="http://schemas.openxmlformats.org/officeDocument/2006/relationships/hyperlink" Target="https://www.p3gauges.com/images/L3P3HC10-1.jpg" TargetMode="External"/><Relationship Id="rId586" Type="http://schemas.openxmlformats.org/officeDocument/2006/relationships/hyperlink" Target="http://p3gauges.com/images/KIT-V3.jpg" TargetMode="External"/><Relationship Id="rId793" Type="http://schemas.openxmlformats.org/officeDocument/2006/relationships/hyperlink" Target="http://p3gauges.com/images/KIT-ANLG.jpg" TargetMode="External"/><Relationship Id="rId807" Type="http://schemas.openxmlformats.org/officeDocument/2006/relationships/hyperlink" Target="http://p3gauges.com/images/LAP3AB9X-0.jpg" TargetMode="External"/><Relationship Id="rId7" Type="http://schemas.openxmlformats.org/officeDocument/2006/relationships/hyperlink" Target="http://p3gauges.com/images/L3P3VGR5-0.jpg" TargetMode="External"/><Relationship Id="rId239" Type="http://schemas.openxmlformats.org/officeDocument/2006/relationships/hyperlink" Target="http://p3gauges.com/images/KIT-V3.jpg" TargetMode="External"/><Relationship Id="rId446" Type="http://schemas.openxmlformats.org/officeDocument/2006/relationships/hyperlink" Target="http://p3gauges.com/images/KIT-V3.jpg" TargetMode="External"/><Relationship Id="rId653" Type="http://schemas.openxmlformats.org/officeDocument/2006/relationships/hyperlink" Target="http://p3gauges.com/images/KIT-ANLG.jpg" TargetMode="External"/><Relationship Id="rId1076" Type="http://schemas.openxmlformats.org/officeDocument/2006/relationships/hyperlink" Target="https://www.p3gauges.com/images/LAP3TA90-1.jpg" TargetMode="External"/><Relationship Id="rId292" Type="http://schemas.openxmlformats.org/officeDocument/2006/relationships/hyperlink" Target="https://www.p3gauges.com/images/L3P3BFM6-1.jpg" TargetMode="External"/><Relationship Id="rId306" Type="http://schemas.openxmlformats.org/officeDocument/2006/relationships/hyperlink" Target="http://p3gauges.com/images/L3P3BF3X-1.jpg" TargetMode="External"/><Relationship Id="rId860" Type="http://schemas.openxmlformats.org/officeDocument/2006/relationships/hyperlink" Target="http://p3gauges.com/images/LAP3AQ5X-0.jpg" TargetMode="External"/><Relationship Id="rId958" Type="http://schemas.openxmlformats.org/officeDocument/2006/relationships/hyperlink" Target="https://www.p3gauges.com/images/LAP3BG42-1.jpg" TargetMode="External"/><Relationship Id="rId1143" Type="http://schemas.openxmlformats.org/officeDocument/2006/relationships/hyperlink" Target="http://p3gauges.com/images/P3TRIMKIT-0.jpg" TargetMode="External"/><Relationship Id="rId87" Type="http://schemas.openxmlformats.org/officeDocument/2006/relationships/hyperlink" Target="http://p3gauges.com/images/L3P3VSR3-0.jpg" TargetMode="External"/><Relationship Id="rId513" Type="http://schemas.openxmlformats.org/officeDocument/2006/relationships/hyperlink" Target="https://www.p3gauges.com/images/L3P3TA90-0.jpg" TargetMode="External"/><Relationship Id="rId597" Type="http://schemas.openxmlformats.org/officeDocument/2006/relationships/hyperlink" Target="http://p3gauges.com/images/U3P3DIY1-1.jpg" TargetMode="External"/><Relationship Id="rId720" Type="http://schemas.openxmlformats.org/officeDocument/2006/relationships/hyperlink" Target="http://p3gauges.com/images/KIT-ANLG.jpg" TargetMode="External"/><Relationship Id="rId818" Type="http://schemas.openxmlformats.org/officeDocument/2006/relationships/hyperlink" Target="http://p3gauges.com/images/KIT-ANLG.jpg" TargetMode="External"/><Relationship Id="rId152" Type="http://schemas.openxmlformats.org/officeDocument/2006/relationships/hyperlink" Target="http://p3gauges.com/images/KIT-V3.jpg" TargetMode="External"/><Relationship Id="rId457" Type="http://schemas.openxmlformats.org/officeDocument/2006/relationships/hyperlink" Target="http://www.p3gauges.com/images/L3P3FFO3-0.jpg" TargetMode="External"/><Relationship Id="rId1003" Type="http://schemas.openxmlformats.org/officeDocument/2006/relationships/hyperlink" Target="http://p3gauges.com/images/KIT-ANLG.jpg" TargetMode="External"/><Relationship Id="rId1087" Type="http://schemas.openxmlformats.org/officeDocument/2006/relationships/hyperlink" Target="http://p3gauges.com/images/LAP3SFRX-1.jpg" TargetMode="External"/><Relationship Id="rId664" Type="http://schemas.openxmlformats.org/officeDocument/2006/relationships/hyperlink" Target="http://p3gauges.com/images/LAP3VGR7-2.jpg" TargetMode="External"/><Relationship Id="rId871" Type="http://schemas.openxmlformats.org/officeDocument/2006/relationships/hyperlink" Target="http://p3gauges.com/images/KIT-ANLG.jpg" TargetMode="External"/><Relationship Id="rId969" Type="http://schemas.openxmlformats.org/officeDocument/2006/relationships/hyperlink" Target="http://p3gauges.com/images/KIT-ANLG.jpg" TargetMode="External"/><Relationship Id="rId14" Type="http://schemas.openxmlformats.org/officeDocument/2006/relationships/hyperlink" Target="http://p3gauges.com/images/L3P3VGT5-2.jpg" TargetMode="External"/><Relationship Id="rId317" Type="http://schemas.openxmlformats.org/officeDocument/2006/relationships/hyperlink" Target="http://p3gauges.com/images/KIT-V3.jpg" TargetMode="External"/><Relationship Id="rId524" Type="http://schemas.openxmlformats.org/officeDocument/2006/relationships/hyperlink" Target="http://p3gauges.com/images/KIT-V3.jpg" TargetMode="External"/><Relationship Id="rId731" Type="http://schemas.openxmlformats.org/officeDocument/2006/relationships/hyperlink" Target="http://p3gauges.com/images/LAP3VPB7-0.jpg" TargetMode="External"/><Relationship Id="rId1154" Type="http://schemas.openxmlformats.org/officeDocument/2006/relationships/hyperlink" Target="http://www.p3gauges.com/images/P3HWKIT-2.png" TargetMode="External"/><Relationship Id="rId98" Type="http://schemas.openxmlformats.org/officeDocument/2006/relationships/hyperlink" Target="http://p3gauges.com/images/KIT-V3.jpg" TargetMode="External"/><Relationship Id="rId163" Type="http://schemas.openxmlformats.org/officeDocument/2006/relationships/hyperlink" Target="http://p3gauges.com/images/L3P3AB7X-0.jpg" TargetMode="External"/><Relationship Id="rId370" Type="http://schemas.openxmlformats.org/officeDocument/2006/relationships/hyperlink" Target="http://p3gauges.com/images/L3P3MF56-1.jpg" TargetMode="External"/><Relationship Id="rId829" Type="http://schemas.openxmlformats.org/officeDocument/2006/relationships/hyperlink" Target="http://p3gauges.com/images/KIT-ANLG.jpg" TargetMode="External"/><Relationship Id="rId1014" Type="http://schemas.openxmlformats.org/officeDocument/2006/relationships/hyperlink" Target="https://www.p3gauges.com/images/LAP3HC10-1.jpg" TargetMode="External"/><Relationship Id="rId230" Type="http://schemas.openxmlformats.org/officeDocument/2006/relationships/hyperlink" Target="http://p3gauges.com/images/L3P3AQ5X-0.jpg" TargetMode="External"/><Relationship Id="rId468" Type="http://schemas.openxmlformats.org/officeDocument/2006/relationships/hyperlink" Target="http://p3gauges.com/images/KIT-V3.jpg" TargetMode="External"/><Relationship Id="rId675" Type="http://schemas.openxmlformats.org/officeDocument/2006/relationships/hyperlink" Target="https://www.p3gauges.com/images/LAP3VGT8-0.jpg" TargetMode="External"/><Relationship Id="rId882" Type="http://schemas.openxmlformats.org/officeDocument/2006/relationships/hyperlink" Target="http://p3gauges.com/images/LAP3BE46-1.jpg" TargetMode="External"/><Relationship Id="rId1098" Type="http://schemas.openxmlformats.org/officeDocument/2006/relationships/hyperlink" Target="http://p3gauges.com/images/LAP3S7SX-2-black.jpg" TargetMode="External"/><Relationship Id="rId25" Type="http://schemas.openxmlformats.org/officeDocument/2006/relationships/hyperlink" Target="http://p3gauges.com/images/L3P3VGT6-0.jpg" TargetMode="External"/><Relationship Id="rId328" Type="http://schemas.openxmlformats.org/officeDocument/2006/relationships/hyperlink" Target="http://www.p3gauges.com/images/LAP3BG2X-2.jpg" TargetMode="External"/><Relationship Id="rId535" Type="http://schemas.openxmlformats.org/officeDocument/2006/relationships/hyperlink" Target="http://p3gauges.com/images/KIT-V3.jpg" TargetMode="External"/><Relationship Id="rId742" Type="http://schemas.openxmlformats.org/officeDocument/2006/relationships/hyperlink" Target="http://p3gauges.com/images/KIT-ANLG.jpg" TargetMode="External"/><Relationship Id="rId174" Type="http://schemas.openxmlformats.org/officeDocument/2006/relationships/hyperlink" Target="http://p3gauges.com/images/L3P3AB8X-2.jpg" TargetMode="External"/><Relationship Id="rId381" Type="http://schemas.openxmlformats.org/officeDocument/2006/relationships/hyperlink" Target="https://www.p3gauges.com/images/L3P3HC10-0.jpg" TargetMode="External"/><Relationship Id="rId602" Type="http://schemas.openxmlformats.org/officeDocument/2006/relationships/hyperlink" Target="http://p3gauges.com/images/LAP3VGT4-0.jpg" TargetMode="External"/><Relationship Id="rId1025" Type="http://schemas.openxmlformats.org/officeDocument/2006/relationships/hyperlink" Target="http://p3gauges.com/images/LAP3GMR5-1-black.jpg" TargetMode="External"/><Relationship Id="rId241" Type="http://schemas.openxmlformats.org/officeDocument/2006/relationships/hyperlink" Target="http://p3gauges.com/images/KIT-V3.jpg" TargetMode="External"/><Relationship Id="rId479" Type="http://schemas.openxmlformats.org/officeDocument/2006/relationships/hyperlink" Target="http://www.p3gauges.com/images/L3P3FER6-0.jpg" TargetMode="External"/><Relationship Id="rId686" Type="http://schemas.openxmlformats.org/officeDocument/2006/relationships/hyperlink" Target="http://p3gauges.com/images/LAP3VGJ6-2.jpg" TargetMode="External"/><Relationship Id="rId893" Type="http://schemas.openxmlformats.org/officeDocument/2006/relationships/hyperlink" Target="http://p3gauges.com/images/KIT-ANLG.jpg" TargetMode="External"/><Relationship Id="rId907" Type="http://schemas.openxmlformats.org/officeDocument/2006/relationships/hyperlink" Target="http://p3gauges.com/images/KIT-ANLG.jpg" TargetMode="External"/><Relationship Id="rId36" Type="http://schemas.openxmlformats.org/officeDocument/2006/relationships/hyperlink" Target="http://p3gauges.com/images/KIT-V3.jpg" TargetMode="External"/><Relationship Id="rId339" Type="http://schemas.openxmlformats.org/officeDocument/2006/relationships/hyperlink" Target="http://p3gauges.com/images/KIT-V3.jpg" TargetMode="External"/><Relationship Id="rId546" Type="http://schemas.openxmlformats.org/officeDocument/2006/relationships/hyperlink" Target="http://p3gauges.com/images/L3P3S7SX-2-black.jpg" TargetMode="External"/><Relationship Id="rId753" Type="http://schemas.openxmlformats.org/officeDocument/2006/relationships/hyperlink" Target="https://www.p3gauges.com/images/LAP3V2IG-1.jpg" TargetMode="External"/><Relationship Id="rId101" Type="http://schemas.openxmlformats.org/officeDocument/2006/relationships/hyperlink" Target="https://www.p3gauges.com/images/L3P3VNB2-1.jpg" TargetMode="External"/><Relationship Id="rId185" Type="http://schemas.openxmlformats.org/officeDocument/2006/relationships/hyperlink" Target="http://p3gauges.com/images/KIT-V3.jpg" TargetMode="External"/><Relationship Id="rId406" Type="http://schemas.openxmlformats.org/officeDocument/2006/relationships/hyperlink" Target="https://www.p3gauges.com/images/U3P3CCM6-2.jpg" TargetMode="External"/><Relationship Id="rId960" Type="http://schemas.openxmlformats.org/officeDocument/2006/relationships/hyperlink" Target="https://www.p3gauges.com/images/LAP3BG42-0.jpg" TargetMode="External"/><Relationship Id="rId1036" Type="http://schemas.openxmlformats.org/officeDocument/2006/relationships/hyperlink" Target="http://p3gauges.com/images/KIT-ANLG.jpg" TargetMode="External"/><Relationship Id="rId392" Type="http://schemas.openxmlformats.org/officeDocument/2006/relationships/hyperlink" Target="http://p3gauges.com/images/U3P3ZC25-2.jpg" TargetMode="External"/><Relationship Id="rId613" Type="http://schemas.openxmlformats.org/officeDocument/2006/relationships/hyperlink" Target="http://p3gauges.com/images/KIT-ANLG.jpg" TargetMode="External"/><Relationship Id="rId697" Type="http://schemas.openxmlformats.org/officeDocument/2006/relationships/hyperlink" Target="http://p3gauges.com/images/LAP3VSE3-1.jpg" TargetMode="External"/><Relationship Id="rId820" Type="http://schemas.openxmlformats.org/officeDocument/2006/relationships/hyperlink" Target="http://p3gauges.com/images/UAP3A8PX-2.jpg" TargetMode="External"/><Relationship Id="rId918" Type="http://schemas.openxmlformats.org/officeDocument/2006/relationships/hyperlink" Target="http://p3gauges.com/images/LAP3BE89-0.jpg" TargetMode="External"/><Relationship Id="rId252" Type="http://schemas.openxmlformats.org/officeDocument/2006/relationships/hyperlink" Target="http://p3gauges.com/images/L3P3BE63-1.jpg" TargetMode="External"/><Relationship Id="rId1103" Type="http://schemas.openxmlformats.org/officeDocument/2006/relationships/hyperlink" Target="http://p3gauges.com/images/LAP3S7SX-2-black.jpg" TargetMode="External"/><Relationship Id="rId47" Type="http://schemas.openxmlformats.org/officeDocument/2006/relationships/hyperlink" Target="http://p3gauges.com/images/L3P3VGT7-1.jpg" TargetMode="External"/><Relationship Id="rId112" Type="http://schemas.openxmlformats.org/officeDocument/2006/relationships/hyperlink" Target="http://p3gauges.com/images/KIT-V3.jpg" TargetMode="External"/><Relationship Id="rId557" Type="http://schemas.openxmlformats.org/officeDocument/2006/relationships/hyperlink" Target="http://p3gauges.com/images/KIT-V3.jpg" TargetMode="External"/><Relationship Id="rId764" Type="http://schemas.openxmlformats.org/officeDocument/2006/relationships/hyperlink" Target="http://p3gauges.com/images/KIT-ANLG.jpg" TargetMode="External"/><Relationship Id="rId971" Type="http://schemas.openxmlformats.org/officeDocument/2006/relationships/hyperlink" Target="http://www.p3gauges.com/images/LAP3BG2X-2.jpg" TargetMode="External"/><Relationship Id="rId196" Type="http://schemas.openxmlformats.org/officeDocument/2006/relationships/hyperlink" Target="http://www.p3gauges.com/images/L3P3A8SX-0.jpg" TargetMode="External"/><Relationship Id="rId417" Type="http://schemas.openxmlformats.org/officeDocument/2006/relationships/hyperlink" Target="http://www.p3gauges.com/images/L3P3CS13-0-RED.jpg" TargetMode="External"/><Relationship Id="rId624" Type="http://schemas.openxmlformats.org/officeDocument/2006/relationships/hyperlink" Target="http://p3gauges.com/images/KIT-ANLG.jpg" TargetMode="External"/><Relationship Id="rId831" Type="http://schemas.openxmlformats.org/officeDocument/2006/relationships/hyperlink" Target="http://p3gauges.com/images/KIT-ANLG.jpg" TargetMode="External"/><Relationship Id="rId1047" Type="http://schemas.openxmlformats.org/officeDocument/2006/relationships/hyperlink" Target="http://p3gauges.com/images/KIT-ANLG.jpg" TargetMode="External"/><Relationship Id="rId263" Type="http://schemas.openxmlformats.org/officeDocument/2006/relationships/hyperlink" Target="http://p3gauges.com/images/KIT-V3.jpg" TargetMode="External"/><Relationship Id="rId470" Type="http://schemas.openxmlformats.org/officeDocument/2006/relationships/hyperlink" Target="http://p3gauges.com/images/KIT-V3.jpg" TargetMode="External"/><Relationship Id="rId929" Type="http://schemas.openxmlformats.org/officeDocument/2006/relationships/hyperlink" Target="http://p3gauges.com/images/KIT-ANLG.jpg" TargetMode="External"/><Relationship Id="rId1114" Type="http://schemas.openxmlformats.org/officeDocument/2006/relationships/hyperlink" Target="http://p3gauges.com/images/LAP3S8SX-0.jpg" TargetMode="External"/><Relationship Id="rId58" Type="http://schemas.openxmlformats.org/officeDocument/2006/relationships/hyperlink" Target="http://p3gauges.com/images/KIT-V3.jpg" TargetMode="External"/><Relationship Id="rId123" Type="http://schemas.openxmlformats.org/officeDocument/2006/relationships/hyperlink" Target="http://p3gauges.com/images/L3P3VPB8-1.jpg" TargetMode="External"/><Relationship Id="rId330" Type="http://schemas.openxmlformats.org/officeDocument/2006/relationships/hyperlink" Target="http://www.p3gauges.com/images/L3P3BG2X-0.jpg" TargetMode="External"/><Relationship Id="rId568" Type="http://schemas.openxmlformats.org/officeDocument/2006/relationships/hyperlink" Target="http://p3gauges.com/images/U3P3FIAS-0.jpg" TargetMode="External"/><Relationship Id="rId775" Type="http://schemas.openxmlformats.org/officeDocument/2006/relationships/hyperlink" Target="http://p3gauges.com/images/LAP3AB6X-0.jpg" TargetMode="External"/><Relationship Id="rId982" Type="http://schemas.openxmlformats.org/officeDocument/2006/relationships/hyperlink" Target="http://www.p3gauges.com/images/LAP3BG3X-1.jpg" TargetMode="External"/><Relationship Id="rId428" Type="http://schemas.openxmlformats.org/officeDocument/2006/relationships/hyperlink" Target="http://p3gauges.com/images/KIT-V3.jpg" TargetMode="External"/><Relationship Id="rId635" Type="http://schemas.openxmlformats.org/officeDocument/2006/relationships/hyperlink" Target="http://p3gauges.com/images/LAP3VGR5-2.jpg" TargetMode="External"/><Relationship Id="rId842" Type="http://schemas.openxmlformats.org/officeDocument/2006/relationships/hyperlink" Target="http://p3gauges.com/images/KIT-ANLG.jpg" TargetMode="External"/><Relationship Id="rId1058" Type="http://schemas.openxmlformats.org/officeDocument/2006/relationships/hyperlink" Target="http://p3gauges.com/images/KIT-ANLG.jpg" TargetMode="External"/><Relationship Id="rId274" Type="http://schemas.openxmlformats.org/officeDocument/2006/relationships/hyperlink" Target="http://p3gauges.com/images/L3P3BE89-1.jpg" TargetMode="External"/><Relationship Id="rId481" Type="http://schemas.openxmlformats.org/officeDocument/2006/relationships/hyperlink" Target="http://www.p3gauges.com/images/L3P3FER6-1.jpg" TargetMode="External"/><Relationship Id="rId702" Type="http://schemas.openxmlformats.org/officeDocument/2006/relationships/hyperlink" Target="http://p3gauges.com/images/KIT-ANLG.jpg" TargetMode="External"/><Relationship Id="rId1125" Type="http://schemas.openxmlformats.org/officeDocument/2006/relationships/hyperlink" Target="https://www.p3gauges.com/images/U3P3DIY2-0.jpg" TargetMode="External"/><Relationship Id="rId69" Type="http://schemas.openxmlformats.org/officeDocument/2006/relationships/hyperlink" Target="https://www.p3gauges.com/images/L3P3VGT8-2.jpg" TargetMode="External"/><Relationship Id="rId134" Type="http://schemas.openxmlformats.org/officeDocument/2006/relationships/hyperlink" Target="http://p3gauges.com/images/KIT-V3.jpg" TargetMode="External"/><Relationship Id="rId579" Type="http://schemas.openxmlformats.org/officeDocument/2006/relationships/hyperlink" Target="http://www.p3gauges.com/images/L3P3P991-1.jpg" TargetMode="External"/><Relationship Id="rId786" Type="http://schemas.openxmlformats.org/officeDocument/2006/relationships/hyperlink" Target="http://p3gauges.com/images/KIT-ANLG.jpg" TargetMode="External"/><Relationship Id="rId993" Type="http://schemas.openxmlformats.org/officeDocument/2006/relationships/hyperlink" Target="http://p3gauges.com/images/LAP3M58X-3.jpg" TargetMode="External"/><Relationship Id="rId341" Type="http://schemas.openxmlformats.org/officeDocument/2006/relationships/hyperlink" Target="http://p3gauges.com/images/KIT-V3.jpg" TargetMode="External"/><Relationship Id="rId439" Type="http://schemas.openxmlformats.org/officeDocument/2006/relationships/hyperlink" Target="https://www.p3gauges.com/images/L3P3CTR3-1.jpg" TargetMode="External"/><Relationship Id="rId646" Type="http://schemas.openxmlformats.org/officeDocument/2006/relationships/hyperlink" Target="http://p3gauges.com/images/KIT-ANLG.jpg" TargetMode="External"/><Relationship Id="rId1069" Type="http://schemas.openxmlformats.org/officeDocument/2006/relationships/hyperlink" Target="http://p3gauges.com/images/LAP3F25C-0.jpg" TargetMode="External"/><Relationship Id="rId201" Type="http://schemas.openxmlformats.org/officeDocument/2006/relationships/hyperlink" Target="http://p3gauges.com/images/KIT-V3.jpg" TargetMode="External"/><Relationship Id="rId285" Type="http://schemas.openxmlformats.org/officeDocument/2006/relationships/hyperlink" Target="http://p3gauges.com/images/KIT-V3.jpg" TargetMode="External"/><Relationship Id="rId506" Type="http://schemas.openxmlformats.org/officeDocument/2006/relationships/hyperlink" Target="http://p3gauges.com/images/L3P3F25C-1-black.jpg" TargetMode="External"/><Relationship Id="rId853" Type="http://schemas.openxmlformats.org/officeDocument/2006/relationships/hyperlink" Target="http://p3gauges.com/images/KIT-ANLG.jpg" TargetMode="External"/><Relationship Id="rId1136" Type="http://schemas.openxmlformats.org/officeDocument/2006/relationships/hyperlink" Target="http://www.p3gauges.com/images/P3ESEN-1.jpg" TargetMode="External"/><Relationship Id="rId492" Type="http://schemas.openxmlformats.org/officeDocument/2006/relationships/hyperlink" Target="http://p3gauges.com/images/KIT-V3.jpg" TargetMode="External"/><Relationship Id="rId713" Type="http://schemas.openxmlformats.org/officeDocument/2006/relationships/hyperlink" Target="http://p3gauges.com/images/LAP3VNB2-0.jpg" TargetMode="External"/><Relationship Id="rId797" Type="http://schemas.openxmlformats.org/officeDocument/2006/relationships/hyperlink" Target="http://p3gauges.com/images/LAP3AB8X-1-B8.5.jpg" TargetMode="External"/><Relationship Id="rId920" Type="http://schemas.openxmlformats.org/officeDocument/2006/relationships/hyperlink" Target="http://p3gauges.com/images/LAP3BE9X-0.jpg" TargetMode="External"/><Relationship Id="rId145" Type="http://schemas.openxmlformats.org/officeDocument/2006/relationships/hyperlink" Target="http://www.p3gauges.com/images/L3P3VTOG-1.jpg" TargetMode="External"/><Relationship Id="rId352" Type="http://schemas.openxmlformats.org/officeDocument/2006/relationships/hyperlink" Target="http://www.p3gauges.com/images/L3P3BF9R-0.jpg" TargetMode="External"/><Relationship Id="rId212" Type="http://schemas.openxmlformats.org/officeDocument/2006/relationships/hyperlink" Target="http://p3gauges.com/images/KIT-V3.jpg" TargetMode="External"/><Relationship Id="rId657" Type="http://schemas.openxmlformats.org/officeDocument/2006/relationships/hyperlink" Target="http://p3gauges.com/images/LAP3VGT7-0.jpg" TargetMode="External"/><Relationship Id="rId864" Type="http://schemas.openxmlformats.org/officeDocument/2006/relationships/hyperlink" Target="http://www.p3gauges.com/images/LAP3AQ52-0.jpg" TargetMode="External"/><Relationship Id="rId296" Type="http://schemas.openxmlformats.org/officeDocument/2006/relationships/hyperlink" Target="http://p3gauges.com/images/L3P3BF2X-1.jpg" TargetMode="External"/><Relationship Id="rId517" Type="http://schemas.openxmlformats.org/officeDocument/2006/relationships/hyperlink" Target="https://www.p3gauges.com/images/L3P3TA90-1.jpg" TargetMode="External"/><Relationship Id="rId724" Type="http://schemas.openxmlformats.org/officeDocument/2006/relationships/hyperlink" Target="http://p3gauges.com/images/KIT-ANLG.jpg" TargetMode="External"/><Relationship Id="rId931" Type="http://schemas.openxmlformats.org/officeDocument/2006/relationships/hyperlink" Target="http://p3gauges.com/images/KIT-ANLG.jpg" TargetMode="External"/><Relationship Id="rId1147" Type="http://schemas.openxmlformats.org/officeDocument/2006/relationships/hyperlink" Target="http://www.p3gauges.com/images/P3KEYC-1.jpg" TargetMode="External"/><Relationship Id="rId60" Type="http://schemas.openxmlformats.org/officeDocument/2006/relationships/hyperlink" Target="http://p3gauges.com/images/L3P3VGR7-2.jpg" TargetMode="External"/><Relationship Id="rId156" Type="http://schemas.openxmlformats.org/officeDocument/2006/relationships/hyperlink" Target="http://p3gauges.com/images/KIT-V3.jpg" TargetMode="External"/><Relationship Id="rId363" Type="http://schemas.openxmlformats.org/officeDocument/2006/relationships/hyperlink" Target="http://p3gauges.com/images/KIT-V3.jpg" TargetMode="External"/><Relationship Id="rId570" Type="http://schemas.openxmlformats.org/officeDocument/2006/relationships/hyperlink" Target="http://p3gauges.com/images/KIT-V3.jpg" TargetMode="External"/><Relationship Id="rId1007" Type="http://schemas.openxmlformats.org/officeDocument/2006/relationships/hyperlink" Target="http://www.p3gauges.com/images/LAP3MIEX-0.jpg" TargetMode="External"/><Relationship Id="rId223" Type="http://schemas.openxmlformats.org/officeDocument/2006/relationships/hyperlink" Target="http://p3gauges.com/images/L3P3AC7X-0.jpg" TargetMode="External"/><Relationship Id="rId430" Type="http://schemas.openxmlformats.org/officeDocument/2006/relationships/hyperlink" Target="http://p3gauges.com/images/KIT-V3.jpg" TargetMode="External"/><Relationship Id="rId668" Type="http://schemas.openxmlformats.org/officeDocument/2006/relationships/hyperlink" Target="http://p3gauges.com/images/KIT-ANLG.jpg" TargetMode="External"/><Relationship Id="rId875" Type="http://schemas.openxmlformats.org/officeDocument/2006/relationships/hyperlink" Target="http://p3gauges.com/images/KIT-ANLG.jpg" TargetMode="External"/><Relationship Id="rId1060" Type="http://schemas.openxmlformats.org/officeDocument/2006/relationships/hyperlink" Target="http://p3gauges.com/images/KIT-ANLG.jpg" TargetMode="External"/><Relationship Id="rId18" Type="http://schemas.openxmlformats.org/officeDocument/2006/relationships/hyperlink" Target="http://p3gauges.com/images/KIT-V3.jpg" TargetMode="External"/><Relationship Id="rId528" Type="http://schemas.openxmlformats.org/officeDocument/2006/relationships/hyperlink" Target="http://p3gauges.com/images/KIT-V3.jpg" TargetMode="External"/><Relationship Id="rId735" Type="http://schemas.openxmlformats.org/officeDocument/2006/relationships/hyperlink" Target="http://p3gauges.com/images/LAP3VPB8-0.jpg" TargetMode="External"/><Relationship Id="rId942" Type="http://schemas.openxmlformats.org/officeDocument/2006/relationships/hyperlink" Target="http://p3gauges.com/images/LAP3BF2X-0.jpg" TargetMode="External"/><Relationship Id="rId167" Type="http://schemas.openxmlformats.org/officeDocument/2006/relationships/hyperlink" Target="http://p3gauges.com/images/L3P3AB8X-2.jpg" TargetMode="External"/><Relationship Id="rId374" Type="http://schemas.openxmlformats.org/officeDocument/2006/relationships/hyperlink" Target="http://p3gauges.com/images/KIT-V3.jpg" TargetMode="External"/><Relationship Id="rId581" Type="http://schemas.openxmlformats.org/officeDocument/2006/relationships/hyperlink" Target="http://www.p3gauges.com/images/L3P3P9R1-0.jpg" TargetMode="External"/><Relationship Id="rId1018" Type="http://schemas.openxmlformats.org/officeDocument/2006/relationships/hyperlink" Target="https://www.p3gauges.com/images/LAP3HA10-0.jpg" TargetMode="External"/><Relationship Id="rId71" Type="http://schemas.openxmlformats.org/officeDocument/2006/relationships/hyperlink" Target="http://p3gauges.com/images/L3P3VGJ6-0.jpg" TargetMode="External"/><Relationship Id="rId234" Type="http://schemas.openxmlformats.org/officeDocument/2006/relationships/hyperlink" Target="http://www.p3gauges.com/images/L3P3AQ52-0.jpg" TargetMode="External"/><Relationship Id="rId679" Type="http://schemas.openxmlformats.org/officeDocument/2006/relationships/hyperlink" Target="http://p3gauges.com/images/KIT-ANLG.jpg" TargetMode="External"/><Relationship Id="rId802" Type="http://schemas.openxmlformats.org/officeDocument/2006/relationships/hyperlink" Target="http://p3gauges.com/images/KIT-ANLG.jpg" TargetMode="External"/><Relationship Id="rId886" Type="http://schemas.openxmlformats.org/officeDocument/2006/relationships/hyperlink" Target="http://p3gauges.com/images/LAP3BE6X-1.jpg" TargetMode="External"/><Relationship Id="rId2" Type="http://schemas.openxmlformats.org/officeDocument/2006/relationships/hyperlink" Target="http://p3gauges.com/images/L3P3VGT5-2.jpg" TargetMode="External"/><Relationship Id="rId29" Type="http://schemas.openxmlformats.org/officeDocument/2006/relationships/hyperlink" Target="http://p3gauges.com/images/L3P3VGT6-0.jpg" TargetMode="External"/><Relationship Id="rId441" Type="http://schemas.openxmlformats.org/officeDocument/2006/relationships/hyperlink" Target="http://www.p3gauges.com/images/L3P3CATS-0.jpg" TargetMode="External"/><Relationship Id="rId539" Type="http://schemas.openxmlformats.org/officeDocument/2006/relationships/hyperlink" Target="http://p3gauges.com/images/L3P3S7SX-1-silver.jpg" TargetMode="External"/><Relationship Id="rId746" Type="http://schemas.openxmlformats.org/officeDocument/2006/relationships/hyperlink" Target="http://p3gauges.com/images/KIT-ANLG.jpg" TargetMode="External"/><Relationship Id="rId1071" Type="http://schemas.openxmlformats.org/officeDocument/2006/relationships/hyperlink" Target="http://p3gauges.com/images/LAP3F25C-1-black.jpg" TargetMode="External"/><Relationship Id="rId178" Type="http://schemas.openxmlformats.org/officeDocument/2006/relationships/hyperlink" Target="http://p3gauges.com/images/L3P3AB9X-0.jpg" TargetMode="External"/><Relationship Id="rId301" Type="http://schemas.openxmlformats.org/officeDocument/2006/relationships/hyperlink" Target="http://p3gauges.com/images/KIT-V3.jpg" TargetMode="External"/><Relationship Id="rId953" Type="http://schemas.openxmlformats.org/officeDocument/2006/relationships/hyperlink" Target="http://p3gauges.com/images/KIT-ANLG.jpg" TargetMode="External"/><Relationship Id="rId1029" Type="http://schemas.openxmlformats.org/officeDocument/2006/relationships/hyperlink" Target="http://p3gauges.com/images/UAP3FFI7-0.jpg" TargetMode="External"/><Relationship Id="rId82" Type="http://schemas.openxmlformats.org/officeDocument/2006/relationships/hyperlink" Target="http://p3gauges.com/images/KIT-V3.jpg" TargetMode="External"/><Relationship Id="rId385" Type="http://schemas.openxmlformats.org/officeDocument/2006/relationships/hyperlink" Target="https://www.p3gauges.com/images/L3P3HA10-0.jpg" TargetMode="External"/><Relationship Id="rId592" Type="http://schemas.openxmlformats.org/officeDocument/2006/relationships/hyperlink" Target="http://www.p3gauges.com/images/L3P3DCL3-1.jpg" TargetMode="External"/><Relationship Id="rId606" Type="http://schemas.openxmlformats.org/officeDocument/2006/relationships/hyperlink" Target="http://p3gauges.com/images/LAP3VGR4-0.jpg" TargetMode="External"/><Relationship Id="rId813" Type="http://schemas.openxmlformats.org/officeDocument/2006/relationships/hyperlink" Target="http://www.p3gauges.com/images/UAP3A1TX-0.jpg" TargetMode="External"/><Relationship Id="rId245" Type="http://schemas.openxmlformats.org/officeDocument/2006/relationships/hyperlink" Target="http://p3gauges.com/images/KIT-V3.jpg" TargetMode="External"/><Relationship Id="rId452" Type="http://schemas.openxmlformats.org/officeDocument/2006/relationships/hyperlink" Target="http://p3gauges.com/images/KIT-V3.jpg" TargetMode="External"/><Relationship Id="rId897" Type="http://schemas.openxmlformats.org/officeDocument/2006/relationships/hyperlink" Target="http://p3gauges.com/images/KIT-ANLG.jpg" TargetMode="External"/><Relationship Id="rId1082" Type="http://schemas.openxmlformats.org/officeDocument/2006/relationships/hyperlink" Target="http://p3gauges.com/images/KIT-ANLG.jpg" TargetMode="External"/><Relationship Id="rId105" Type="http://schemas.openxmlformats.org/officeDocument/2006/relationships/hyperlink" Target="http://p3gauges.com/images/L3P3VPSC-0.jpg" TargetMode="External"/><Relationship Id="rId312" Type="http://schemas.openxmlformats.org/officeDocument/2006/relationships/hyperlink" Target="https://www.p3gauges.com/images/L3P3BG42-0.jpg" TargetMode="External"/><Relationship Id="rId757" Type="http://schemas.openxmlformats.org/officeDocument/2006/relationships/hyperlink" Target="https://www.p3gauges.com/images/LAP3V2IG-1.jpg" TargetMode="External"/><Relationship Id="rId964" Type="http://schemas.openxmlformats.org/officeDocument/2006/relationships/hyperlink" Target="http://www.p3gauges.com/images/LAP3BG2X-0.jpg" TargetMode="External"/><Relationship Id="rId93" Type="http://schemas.openxmlformats.org/officeDocument/2006/relationships/hyperlink" Target="https://www.p3gauges.com/images/L3P3VSR3-1.jpg" TargetMode="External"/><Relationship Id="rId189" Type="http://schemas.openxmlformats.org/officeDocument/2006/relationships/hyperlink" Target="http://p3gauges.com/images/U3P3A8PX-2.jpg" TargetMode="External"/><Relationship Id="rId396" Type="http://schemas.openxmlformats.org/officeDocument/2006/relationships/hyperlink" Target="http://p3gauges.com/images/U3P3ZC63-1.jpg" TargetMode="External"/><Relationship Id="rId617" Type="http://schemas.openxmlformats.org/officeDocument/2006/relationships/hyperlink" Target="http://p3gauges.com/images/LAP3VGT5-1.jpg" TargetMode="External"/><Relationship Id="rId824" Type="http://schemas.openxmlformats.org/officeDocument/2006/relationships/hyperlink" Target="http://p3gauges.com/images/KIT-ANLG.jpg" TargetMode="External"/><Relationship Id="rId256" Type="http://schemas.openxmlformats.org/officeDocument/2006/relationships/hyperlink" Target="http://p3gauges.com/images/L3P3BE63-1.jpg" TargetMode="External"/><Relationship Id="rId463" Type="http://schemas.openxmlformats.org/officeDocument/2006/relationships/hyperlink" Target="http://p3gauges.com/images/U3P3FMS5-0.jpg" TargetMode="External"/><Relationship Id="rId670" Type="http://schemas.openxmlformats.org/officeDocument/2006/relationships/hyperlink" Target="http://p3gauges.com/images/LAP3VGT7-2.jpg" TargetMode="External"/><Relationship Id="rId1093" Type="http://schemas.openxmlformats.org/officeDocument/2006/relationships/hyperlink" Target="https://www.p3gauges.com/images/LAP3SFR2-0.jpg" TargetMode="External"/><Relationship Id="rId1107" Type="http://schemas.openxmlformats.org/officeDocument/2006/relationships/hyperlink" Target="http://p3gauges.com/images/KIT-ANLG.jpg" TargetMode="External"/><Relationship Id="rId116" Type="http://schemas.openxmlformats.org/officeDocument/2006/relationships/hyperlink" Target="http://p3gauges.com/images/KIT-V3.jpg" TargetMode="External"/><Relationship Id="rId323" Type="http://schemas.openxmlformats.org/officeDocument/2006/relationships/hyperlink" Target="http://p3gauges.com/images/KIT-V3.jpg" TargetMode="External"/><Relationship Id="rId530" Type="http://schemas.openxmlformats.org/officeDocument/2006/relationships/hyperlink" Target="http://p3gauges.com/images/KIT-V3.jpg" TargetMode="External"/><Relationship Id="rId768" Type="http://schemas.openxmlformats.org/officeDocument/2006/relationships/hyperlink" Target="http://p3gauges.com/images/KIT-ANLG.jpg" TargetMode="External"/><Relationship Id="rId975" Type="http://schemas.openxmlformats.org/officeDocument/2006/relationships/hyperlink" Target="http://p3gauges.com/images/KIT-ANLG.jpg" TargetMode="External"/><Relationship Id="rId20" Type="http://schemas.openxmlformats.org/officeDocument/2006/relationships/hyperlink" Target="http://p3gauges.com/images/L3P3VGR5-2.jpg" TargetMode="External"/><Relationship Id="rId628" Type="http://schemas.openxmlformats.org/officeDocument/2006/relationships/hyperlink" Target="http://p3gauges.com/images/LAP3VGT5-1.jpg" TargetMode="External"/><Relationship Id="rId835" Type="http://schemas.openxmlformats.org/officeDocument/2006/relationships/hyperlink" Target="http://p3gauges.com/images/LAP3AC5X-0.jpg" TargetMode="External"/><Relationship Id="rId267" Type="http://schemas.openxmlformats.org/officeDocument/2006/relationships/hyperlink" Target="http://p3gauges.com/images/KIT-V3.jpg" TargetMode="External"/><Relationship Id="rId474" Type="http://schemas.openxmlformats.org/officeDocument/2006/relationships/hyperlink" Target="http://p3gauges.com/images/KIT-V3.jpg" TargetMode="External"/><Relationship Id="rId1020" Type="http://schemas.openxmlformats.org/officeDocument/2006/relationships/hyperlink" Target="http://p3gauges.com/images/LAP3GMR5-2-black.jpg" TargetMode="External"/><Relationship Id="rId1118" Type="http://schemas.openxmlformats.org/officeDocument/2006/relationships/hyperlink" Target="http://p3gauges.com/images/UAP3SLE1-0.jpg" TargetMode="External"/><Relationship Id="rId127" Type="http://schemas.openxmlformats.org/officeDocument/2006/relationships/hyperlink" Target="http://p3gauges.com/images/L3P3VTIG-1.jpg" TargetMode="External"/><Relationship Id="rId681" Type="http://schemas.openxmlformats.org/officeDocument/2006/relationships/hyperlink" Target="https://www.p3gauges.com/images/LAP3VGT8-1.jpg" TargetMode="External"/><Relationship Id="rId779" Type="http://schemas.openxmlformats.org/officeDocument/2006/relationships/hyperlink" Target="http://p3gauges.com/images/LAP3AB6X-0.jpg" TargetMode="External"/><Relationship Id="rId902" Type="http://schemas.openxmlformats.org/officeDocument/2006/relationships/hyperlink" Target="http://p3gauges.com/images/LAP3BE8X-1.jpg" TargetMode="External"/><Relationship Id="rId986" Type="http://schemas.openxmlformats.org/officeDocument/2006/relationships/hyperlink" Target="http://p3gauges.com/images/UAP3M53X-0.jpg" TargetMode="External"/><Relationship Id="rId31" Type="http://schemas.openxmlformats.org/officeDocument/2006/relationships/hyperlink" Target="http://p3gauges.com/images/KIT-V3.jpg" TargetMode="External"/><Relationship Id="rId334" Type="http://schemas.openxmlformats.org/officeDocument/2006/relationships/hyperlink" Target="http://www.p3gauges.com/images/LAP3BG2X-2.jpg" TargetMode="External"/><Relationship Id="rId541" Type="http://schemas.openxmlformats.org/officeDocument/2006/relationships/hyperlink" Target="http://p3gauges.com/images/KIT-V3.jpg" TargetMode="External"/><Relationship Id="rId639" Type="http://schemas.openxmlformats.org/officeDocument/2006/relationships/hyperlink" Target="http://p3gauges.com/images/LAP3VGT6-1.jpg" TargetMode="External"/><Relationship Id="rId180" Type="http://schemas.openxmlformats.org/officeDocument/2006/relationships/hyperlink" Target="http://p3gauges.com/images/L3P3AB9X-1.jpg" TargetMode="External"/><Relationship Id="rId278" Type="http://schemas.openxmlformats.org/officeDocument/2006/relationships/hyperlink" Target="http://p3gauges.com/images/L3P3BE9X-0.jpg" TargetMode="External"/><Relationship Id="rId401" Type="http://schemas.openxmlformats.org/officeDocument/2006/relationships/hyperlink" Target="http://p3gauges.com/images/KIT-V3.jpg" TargetMode="External"/><Relationship Id="rId846" Type="http://schemas.openxmlformats.org/officeDocument/2006/relationships/hyperlink" Target="http://p3gauges.com/images/KIT-ANLG.jpg" TargetMode="External"/><Relationship Id="rId1031" Type="http://schemas.openxmlformats.org/officeDocument/2006/relationships/hyperlink" Target="http://p3gauges.com/images/UAP3FFI7-1.jpg" TargetMode="External"/><Relationship Id="rId1129" Type="http://schemas.openxmlformats.org/officeDocument/2006/relationships/hyperlink" Target="http://p3gauges.com/images/P3ABS-1.jpg" TargetMode="External"/><Relationship Id="rId485" Type="http://schemas.openxmlformats.org/officeDocument/2006/relationships/hyperlink" Target="http://p3gauges.com/images/U3P3F150-1-silver.jpg" TargetMode="External"/><Relationship Id="rId692" Type="http://schemas.openxmlformats.org/officeDocument/2006/relationships/hyperlink" Target="http://p3gauges.com/images/KIT-ANLG.jpg" TargetMode="External"/><Relationship Id="rId706" Type="http://schemas.openxmlformats.org/officeDocument/2006/relationships/hyperlink" Target="http://p3gauges.com/images/KIT-ANLG.jpg" TargetMode="External"/><Relationship Id="rId913" Type="http://schemas.openxmlformats.org/officeDocument/2006/relationships/hyperlink" Target="http://p3gauges.com/images/KIT-ANLG.jpg" TargetMode="External"/><Relationship Id="rId42" Type="http://schemas.openxmlformats.org/officeDocument/2006/relationships/hyperlink" Target="http://p3gauges.com/images/L3P3VGR6-2.jpg" TargetMode="External"/><Relationship Id="rId84" Type="http://schemas.openxmlformats.org/officeDocument/2006/relationships/hyperlink" Target="http://p3gauges.com/images/KIT-V3.jpg" TargetMode="External"/><Relationship Id="rId138" Type="http://schemas.openxmlformats.org/officeDocument/2006/relationships/hyperlink" Target="http://p3gauges.com/images/KIT-V3.jpg" TargetMode="External"/><Relationship Id="rId345" Type="http://schemas.openxmlformats.org/officeDocument/2006/relationships/hyperlink" Target="http://p3gauges.com/images/KIT-V3.jpg" TargetMode="External"/><Relationship Id="rId387" Type="http://schemas.openxmlformats.org/officeDocument/2006/relationships/hyperlink" Target="https://www.p3gauges.com/images/L3P3HYV2-2.jpg" TargetMode="External"/><Relationship Id="rId510" Type="http://schemas.openxmlformats.org/officeDocument/2006/relationships/hyperlink" Target="http://p3gauges.com/images/KIT-V3.jpg" TargetMode="External"/><Relationship Id="rId552" Type="http://schemas.openxmlformats.org/officeDocument/2006/relationships/hyperlink" Target="http://p3gauges.com/images/KIT-V3.jpg" TargetMode="External"/><Relationship Id="rId594" Type="http://schemas.openxmlformats.org/officeDocument/2006/relationships/hyperlink" Target="http://www.p3gauges.com/images/L3P3DR4X-0.jpg" TargetMode="External"/><Relationship Id="rId608" Type="http://schemas.openxmlformats.org/officeDocument/2006/relationships/hyperlink" Target="http://p3gauges.com/images/LAP3VGR4-1.jpg" TargetMode="External"/><Relationship Id="rId815" Type="http://schemas.openxmlformats.org/officeDocument/2006/relationships/hyperlink" Target="http://www.p3gauges.com/images/KIT-ANLG.jpg" TargetMode="External"/><Relationship Id="rId997" Type="http://schemas.openxmlformats.org/officeDocument/2006/relationships/hyperlink" Target="http://p3gauges.com/images/KIT-ANLG.jpg" TargetMode="External"/><Relationship Id="rId191" Type="http://schemas.openxmlformats.org/officeDocument/2006/relationships/hyperlink" Target="http://p3gauges.com/images/U3P3A8PX-2.jpg" TargetMode="External"/><Relationship Id="rId205" Type="http://schemas.openxmlformats.org/officeDocument/2006/relationships/hyperlink" Target="http://p3gauges.com/images/L3P3AR8X-0.jpg" TargetMode="External"/><Relationship Id="rId247" Type="http://schemas.openxmlformats.org/officeDocument/2006/relationships/hyperlink" Target="http://p3gauges.com/images/KIT-V3.jpg" TargetMode="External"/><Relationship Id="rId412" Type="http://schemas.openxmlformats.org/officeDocument/2006/relationships/hyperlink" Target="http://p3gauges.com/images/L3P3CV7X-2.jpg" TargetMode="External"/><Relationship Id="rId857" Type="http://schemas.openxmlformats.org/officeDocument/2006/relationships/hyperlink" Target="http://p3gauges.com/images/KIT-ANLG.jpg" TargetMode="External"/><Relationship Id="rId899" Type="http://schemas.openxmlformats.org/officeDocument/2006/relationships/hyperlink" Target="http://p3gauges.com/images/KIT-ANLG.jpg" TargetMode="External"/><Relationship Id="rId1000" Type="http://schemas.openxmlformats.org/officeDocument/2006/relationships/hyperlink" Target="http://p3gauges.com/images/L3P3MF56-0.jpg" TargetMode="External"/><Relationship Id="rId1042" Type="http://schemas.openxmlformats.org/officeDocument/2006/relationships/hyperlink" Target="http://p3gauges.com/images/UAP3FMS5-1.jpg" TargetMode="External"/><Relationship Id="rId1084" Type="http://schemas.openxmlformats.org/officeDocument/2006/relationships/hyperlink" Target="http://p3gauges.com/images/KIT-ANLG.jpg" TargetMode="External"/><Relationship Id="rId107" Type="http://schemas.openxmlformats.org/officeDocument/2006/relationships/hyperlink" Target="https://www.p3gauges.com/images/L3P3VPSC-1.jpg" TargetMode="External"/><Relationship Id="rId289" Type="http://schemas.openxmlformats.org/officeDocument/2006/relationships/hyperlink" Target="http://p3gauges.com/images/KIT-V3.jpg" TargetMode="External"/><Relationship Id="rId454" Type="http://schemas.openxmlformats.org/officeDocument/2006/relationships/hyperlink" Target="http://p3gauges.com/images/KIT-V3.jpg" TargetMode="External"/><Relationship Id="rId496" Type="http://schemas.openxmlformats.org/officeDocument/2006/relationships/hyperlink" Target="http://p3gauges.com/images/KIT-V3.jpg" TargetMode="External"/><Relationship Id="rId661" Type="http://schemas.openxmlformats.org/officeDocument/2006/relationships/hyperlink" Target="http://p3gauges.com/images/LAP3VGT7-2.jpg" TargetMode="External"/><Relationship Id="rId717" Type="http://schemas.openxmlformats.org/officeDocument/2006/relationships/hyperlink" Target="http://p3gauges.com/images/LAP3VNB2-1.jpg" TargetMode="External"/><Relationship Id="rId759" Type="http://schemas.openxmlformats.org/officeDocument/2006/relationships/hyperlink" Target="http://www.p3gauges.com/images/LAP3VTOG-1_1.jpg" TargetMode="External"/><Relationship Id="rId924" Type="http://schemas.openxmlformats.org/officeDocument/2006/relationships/hyperlink" Target="http://p3gauges.com/images/LAP3BE9X-0.jpg" TargetMode="External"/><Relationship Id="rId966" Type="http://schemas.openxmlformats.org/officeDocument/2006/relationships/hyperlink" Target="http://p3gauges.com/images/KIT-ANLG.jpg" TargetMode="External"/><Relationship Id="rId11" Type="http://schemas.openxmlformats.org/officeDocument/2006/relationships/hyperlink" Target="http://p3gauges.com/images/L3P3VGR5-2.jpg" TargetMode="External"/><Relationship Id="rId53" Type="http://schemas.openxmlformats.org/officeDocument/2006/relationships/hyperlink" Target="http://p3gauges.com/images/L3P3VGR7-1.jpg" TargetMode="External"/><Relationship Id="rId149" Type="http://schemas.openxmlformats.org/officeDocument/2006/relationships/hyperlink" Target="http://p3gauges.com/images/L3P3VPO5-0.jpg" TargetMode="External"/><Relationship Id="rId314" Type="http://schemas.openxmlformats.org/officeDocument/2006/relationships/hyperlink" Target="http://p3gauges.com/images/KIT-V3.jpg" TargetMode="External"/><Relationship Id="rId356" Type="http://schemas.openxmlformats.org/officeDocument/2006/relationships/hyperlink" Target="http://p3gauges.com/images/L3P3M58X-0.jpg" TargetMode="External"/><Relationship Id="rId398" Type="http://schemas.openxmlformats.org/officeDocument/2006/relationships/hyperlink" Target="http://p3gauges.com/images/U3P3CCM5-0.jpg" TargetMode="External"/><Relationship Id="rId521" Type="http://schemas.openxmlformats.org/officeDocument/2006/relationships/hyperlink" Target="http://p3gauges.com/images/L3P3SFRX-1.jpg" TargetMode="External"/><Relationship Id="rId563" Type="http://schemas.openxmlformats.org/officeDocument/2006/relationships/hyperlink" Target="http://p3gauges.com/images/U3P3MX5D-1-silver.jpg" TargetMode="External"/><Relationship Id="rId619" Type="http://schemas.openxmlformats.org/officeDocument/2006/relationships/hyperlink" Target="http://p3gauges.com/images/KIT-ANLG.jpg" TargetMode="External"/><Relationship Id="rId770" Type="http://schemas.openxmlformats.org/officeDocument/2006/relationships/hyperlink" Target="http://p3gauges.com/images/KIT-ANLG.jpg" TargetMode="External"/><Relationship Id="rId1151" Type="http://schemas.openxmlformats.org/officeDocument/2006/relationships/hyperlink" Target="http://www.p3gauges.com/images/P3PSEN-2.jpg" TargetMode="External"/><Relationship Id="rId95" Type="http://schemas.openxmlformats.org/officeDocument/2006/relationships/hyperlink" Target="https://www.p3gauges.com/images/L3P3VNB2-0.jpg" TargetMode="External"/><Relationship Id="rId160" Type="http://schemas.openxmlformats.org/officeDocument/2006/relationships/hyperlink" Target="http://p3gauges.com/images/L3P3AB7X-1-brown.jpg" TargetMode="External"/><Relationship Id="rId216" Type="http://schemas.openxmlformats.org/officeDocument/2006/relationships/hyperlink" Target="http://p3gauges.com/images/KIT-V3.jpg" TargetMode="External"/><Relationship Id="rId423" Type="http://schemas.openxmlformats.org/officeDocument/2006/relationships/hyperlink" Target="http://www.p3gauges.com/images/L3P3CTA2-0-RED.jpg" TargetMode="External"/><Relationship Id="rId826" Type="http://schemas.openxmlformats.org/officeDocument/2006/relationships/hyperlink" Target="http://p3gauges.com/images/UAP3A8JX-2.jpg" TargetMode="External"/><Relationship Id="rId868" Type="http://schemas.openxmlformats.org/officeDocument/2006/relationships/hyperlink" Target="http://www.p3gauges.com/images/LAP3AQ52-0.jpg" TargetMode="External"/><Relationship Id="rId1011" Type="http://schemas.openxmlformats.org/officeDocument/2006/relationships/hyperlink" Target="https://www.p3gauges.com/images/LAP3HC10-1.jpg" TargetMode="External"/><Relationship Id="rId1053" Type="http://schemas.openxmlformats.org/officeDocument/2006/relationships/hyperlink" Target="http://p3gauges.com/images/UAP3F15A-1-silver.jpg" TargetMode="External"/><Relationship Id="rId1109" Type="http://schemas.openxmlformats.org/officeDocument/2006/relationships/hyperlink" Target="http://p3gauges.com/images/KIT-ANLG.jpg" TargetMode="External"/><Relationship Id="rId258" Type="http://schemas.openxmlformats.org/officeDocument/2006/relationships/hyperlink" Target="http://p3gauges.com/images/L3P3BE71-0.jpg" TargetMode="External"/><Relationship Id="rId465" Type="http://schemas.openxmlformats.org/officeDocument/2006/relationships/hyperlink" Target="http://p3gauges.com/images/KIT-V3.jpg" TargetMode="External"/><Relationship Id="rId630" Type="http://schemas.openxmlformats.org/officeDocument/2006/relationships/hyperlink" Target="http://p3gauges.com/images/KIT-ANLG.jpg" TargetMode="External"/><Relationship Id="rId672" Type="http://schemas.openxmlformats.org/officeDocument/2006/relationships/hyperlink" Target="http://p3gauges.com/images/LAP3VGR7-0.jpg" TargetMode="External"/><Relationship Id="rId728" Type="http://schemas.openxmlformats.org/officeDocument/2006/relationships/hyperlink" Target="http://p3gauges.com/images/KIT-ANLG.jpg" TargetMode="External"/><Relationship Id="rId935" Type="http://schemas.openxmlformats.org/officeDocument/2006/relationships/hyperlink" Target="http://p3gauges.com/images/KIT-ANLG.jpg" TargetMode="External"/><Relationship Id="rId1095" Type="http://schemas.openxmlformats.org/officeDocument/2006/relationships/hyperlink" Target="http://p3gauges.com/images/LAP3S7SX-0.jpg" TargetMode="External"/><Relationship Id="rId22" Type="http://schemas.openxmlformats.org/officeDocument/2006/relationships/hyperlink" Target="http://p3gauges.com/images/L3P3VGR5-1.jpg" TargetMode="External"/><Relationship Id="rId64" Type="http://schemas.openxmlformats.org/officeDocument/2006/relationships/hyperlink" Target="https://www.p3gauges.com/images/L3P3VGT8-2.jpg" TargetMode="External"/><Relationship Id="rId118" Type="http://schemas.openxmlformats.org/officeDocument/2006/relationships/hyperlink" Target="http://p3gauges.com/images/KIT-V3.jpg" TargetMode="External"/><Relationship Id="rId325" Type="http://schemas.openxmlformats.org/officeDocument/2006/relationships/hyperlink" Target="http://www.p3gauges.com/images/L3P3BG2X-2.jpg" TargetMode="External"/><Relationship Id="rId367" Type="http://schemas.openxmlformats.org/officeDocument/2006/relationships/hyperlink" Target="http://p3gauges.com/images/KIT-V3.jpg" TargetMode="External"/><Relationship Id="rId532" Type="http://schemas.openxmlformats.org/officeDocument/2006/relationships/hyperlink" Target="http://p3gauges.com/images/KIT-V3.jpg" TargetMode="External"/><Relationship Id="rId574" Type="http://schemas.openxmlformats.org/officeDocument/2006/relationships/hyperlink" Target="http://p3gauges.com/images/L3P3P957-0.jpg" TargetMode="External"/><Relationship Id="rId977" Type="http://schemas.openxmlformats.org/officeDocument/2006/relationships/hyperlink" Target="http://p3gauges.com/images/KIT-ANLG.jpg" TargetMode="External"/><Relationship Id="rId1120" Type="http://schemas.openxmlformats.org/officeDocument/2006/relationships/hyperlink" Target="http://p3gauges.com/images/UAP3SLE1-0.jpg" TargetMode="External"/><Relationship Id="rId171" Type="http://schemas.openxmlformats.org/officeDocument/2006/relationships/hyperlink" Target="http://p3gauges.com/images/KIT-V3.jpg" TargetMode="External"/><Relationship Id="rId227" Type="http://schemas.openxmlformats.org/officeDocument/2006/relationships/hyperlink" Target="http://p3gauges.com/images/KIT-V3.jpg" TargetMode="External"/><Relationship Id="rId781" Type="http://schemas.openxmlformats.org/officeDocument/2006/relationships/hyperlink" Target="http://p3gauges.com/images/LAP3AB6X-1-tan.jpg" TargetMode="External"/><Relationship Id="rId837" Type="http://schemas.openxmlformats.org/officeDocument/2006/relationships/hyperlink" Target="http://p3gauges.com/images/LAP3AC5X-1-black.jpg" TargetMode="External"/><Relationship Id="rId879" Type="http://schemas.openxmlformats.org/officeDocument/2006/relationships/hyperlink" Target="http://p3gauges.com/images/KIT-ANLG.jpg" TargetMode="External"/><Relationship Id="rId1022" Type="http://schemas.openxmlformats.org/officeDocument/2006/relationships/hyperlink" Target="http://p3gauges.com/images/LAP3GMR5-1-black.jpg" TargetMode="External"/><Relationship Id="rId269" Type="http://schemas.openxmlformats.org/officeDocument/2006/relationships/hyperlink" Target="http://p3gauges.com/images/KIT-V3.jpg" TargetMode="External"/><Relationship Id="rId434" Type="http://schemas.openxmlformats.org/officeDocument/2006/relationships/hyperlink" Target="http://p3gauges.com/images/KIT-V3.jpg" TargetMode="External"/><Relationship Id="rId476" Type="http://schemas.openxmlformats.org/officeDocument/2006/relationships/hyperlink" Target="http://p3gauges.com/images/KIT-V3.jpg" TargetMode="External"/><Relationship Id="rId641" Type="http://schemas.openxmlformats.org/officeDocument/2006/relationships/hyperlink" Target="http://p3gauges.com/images/LAP3VGR6-0.jpg" TargetMode="External"/><Relationship Id="rId683" Type="http://schemas.openxmlformats.org/officeDocument/2006/relationships/hyperlink" Target="https://www.p3gauges.com/images/LAP3VGR8-0.jpg" TargetMode="External"/><Relationship Id="rId739" Type="http://schemas.openxmlformats.org/officeDocument/2006/relationships/hyperlink" Target="http://p3gauges.com/images/LAP3VPB8-0.jpg" TargetMode="External"/><Relationship Id="rId890" Type="http://schemas.openxmlformats.org/officeDocument/2006/relationships/hyperlink" Target="http://p3gauges.com/images/LAP3BE63-1.jpg" TargetMode="External"/><Relationship Id="rId904" Type="http://schemas.openxmlformats.org/officeDocument/2006/relationships/hyperlink" Target="http://p3gauges.com/images/LAP3BE8X-0.jpg" TargetMode="External"/><Relationship Id="rId1064" Type="http://schemas.openxmlformats.org/officeDocument/2006/relationships/hyperlink" Target="http://p3gauges.com/images/KIT-ANLG.jpg" TargetMode="External"/><Relationship Id="rId33" Type="http://schemas.openxmlformats.org/officeDocument/2006/relationships/hyperlink" Target="http://p3gauges.com/images/L3P3VGR6-2.jpg" TargetMode="External"/><Relationship Id="rId129" Type="http://schemas.openxmlformats.org/officeDocument/2006/relationships/hyperlink" Target="http://p3gauges.com/images/L3P3VTIG-0.jpg" TargetMode="External"/><Relationship Id="rId280" Type="http://schemas.openxmlformats.org/officeDocument/2006/relationships/hyperlink" Target="http://p3gauges.com/images/L3P3BE9X-1.jpg" TargetMode="External"/><Relationship Id="rId336" Type="http://schemas.openxmlformats.org/officeDocument/2006/relationships/hyperlink" Target="http://www.p3gauges.com/images/L3P3BG3X-0.jpg" TargetMode="External"/><Relationship Id="rId501" Type="http://schemas.openxmlformats.org/officeDocument/2006/relationships/hyperlink" Target="http://p3gauges.com/images/U3P3F25B-0.jpg" TargetMode="External"/><Relationship Id="rId543" Type="http://schemas.openxmlformats.org/officeDocument/2006/relationships/hyperlink" Target="http://p3gauges.com/images/L3P3S7SX-2-black.jpg" TargetMode="External"/><Relationship Id="rId946" Type="http://schemas.openxmlformats.org/officeDocument/2006/relationships/hyperlink" Target="http://p3gauges.com/images/LAP3BF2X-2.jpg" TargetMode="External"/><Relationship Id="rId988" Type="http://schemas.openxmlformats.org/officeDocument/2006/relationships/hyperlink" Target="http://p3gauges.com/images/LAP3M58X-0.jpg" TargetMode="External"/><Relationship Id="rId1131" Type="http://schemas.openxmlformats.org/officeDocument/2006/relationships/hyperlink" Target="http://p3gauges.com/images/P3TUB.jpg" TargetMode="External"/><Relationship Id="rId75" Type="http://schemas.openxmlformats.org/officeDocument/2006/relationships/hyperlink" Target="http://p3gauges.com/images/L3P3VGJ7-0.jpg" TargetMode="External"/><Relationship Id="rId140" Type="http://schemas.openxmlformats.org/officeDocument/2006/relationships/hyperlink" Target="http://p3gauges.com/images/KIT-V3.jpg" TargetMode="External"/><Relationship Id="rId182" Type="http://schemas.openxmlformats.org/officeDocument/2006/relationships/hyperlink" Target="http://p3gauges.com/images/L3P3AB9X-0.jpg" TargetMode="External"/><Relationship Id="rId378" Type="http://schemas.openxmlformats.org/officeDocument/2006/relationships/hyperlink" Target="https://www.p3gauges.com/images/L3P3HC10-0.jpg" TargetMode="External"/><Relationship Id="rId403" Type="http://schemas.openxmlformats.org/officeDocument/2006/relationships/hyperlink" Target="https://www.p3gauges.com/images/U3P3CCM6-2.jpg" TargetMode="External"/><Relationship Id="rId585" Type="http://schemas.openxmlformats.org/officeDocument/2006/relationships/hyperlink" Target="http://www.p3gauges.com/images/L3P3DGC7-2.jpg" TargetMode="External"/><Relationship Id="rId750" Type="http://schemas.openxmlformats.org/officeDocument/2006/relationships/hyperlink" Target="http://p3gauges.com/images/KIT-ANLG.jpg" TargetMode="External"/><Relationship Id="rId792" Type="http://schemas.openxmlformats.org/officeDocument/2006/relationships/hyperlink" Target="http://p3gauges.com/images/LAP3AB8X-2.jpg" TargetMode="External"/><Relationship Id="rId806" Type="http://schemas.openxmlformats.org/officeDocument/2006/relationships/hyperlink" Target="http://p3gauges.com/images/KIT-ANLG.jpg" TargetMode="External"/><Relationship Id="rId848" Type="http://schemas.openxmlformats.org/officeDocument/2006/relationships/hyperlink" Target="http://p3gauges.com/images/LAP3AC7X-2.jpg" TargetMode="External"/><Relationship Id="rId1033" Type="http://schemas.openxmlformats.org/officeDocument/2006/relationships/hyperlink" Target="http://www.p3gauges.com/images/LAP3FFO3-0.jpg" TargetMode="External"/><Relationship Id="rId6" Type="http://schemas.openxmlformats.org/officeDocument/2006/relationships/hyperlink" Target="http://p3gauges.com/images/KIT-V3.jpg" TargetMode="External"/><Relationship Id="rId238" Type="http://schemas.openxmlformats.org/officeDocument/2006/relationships/hyperlink" Target="http://www.p3gauges.com/images/L3P3AQ52-0.jpg" TargetMode="External"/><Relationship Id="rId445" Type="http://schemas.openxmlformats.org/officeDocument/2006/relationships/hyperlink" Target="http://www.p3gauges.com/images/L3P3CATR-0.jpg" TargetMode="External"/><Relationship Id="rId487" Type="http://schemas.openxmlformats.org/officeDocument/2006/relationships/hyperlink" Target="http://p3gauges.com/images/U3P3F15A-1-silver.jpg" TargetMode="External"/><Relationship Id="rId610" Type="http://schemas.openxmlformats.org/officeDocument/2006/relationships/hyperlink" Target="http://p3gauges.com/images/LAP3VGT4-0.jpg" TargetMode="External"/><Relationship Id="rId652" Type="http://schemas.openxmlformats.org/officeDocument/2006/relationships/hyperlink" Target="http://p3gauges.com/images/LAP3VGR6-2.jpg" TargetMode="External"/><Relationship Id="rId694" Type="http://schemas.openxmlformats.org/officeDocument/2006/relationships/hyperlink" Target="http://p3gauges.com/images/KIT-ANLG.jpg" TargetMode="External"/><Relationship Id="rId708" Type="http://schemas.openxmlformats.org/officeDocument/2006/relationships/hyperlink" Target="http://p3gauges.com/images/KIT-ANLG.jpg" TargetMode="External"/><Relationship Id="rId915" Type="http://schemas.openxmlformats.org/officeDocument/2006/relationships/hyperlink" Target="http://p3gauges.com/images/KIT-ANLG.jpg" TargetMode="External"/><Relationship Id="rId1075" Type="http://schemas.openxmlformats.org/officeDocument/2006/relationships/hyperlink" Target="https://www.p3gauges.com/images/LAP3TA90-0.jpg" TargetMode="External"/><Relationship Id="rId291" Type="http://schemas.openxmlformats.org/officeDocument/2006/relationships/hyperlink" Target="http://p3gauges.com/images/KIT-V3.jpg" TargetMode="External"/><Relationship Id="rId305" Type="http://schemas.openxmlformats.org/officeDocument/2006/relationships/hyperlink" Target="http://p3gauges.com/images/KIT-V3.jpg" TargetMode="External"/><Relationship Id="rId347" Type="http://schemas.openxmlformats.org/officeDocument/2006/relationships/hyperlink" Target="http://p3gauges.com/images/KIT-V3.jpg" TargetMode="External"/><Relationship Id="rId512" Type="http://schemas.openxmlformats.org/officeDocument/2006/relationships/hyperlink" Target="http://p3gauges.com/images/KIT-V3.jpg" TargetMode="External"/><Relationship Id="rId957" Type="http://schemas.openxmlformats.org/officeDocument/2006/relationships/hyperlink" Target="http://p3gauges.com/images/KIT-ANLG.jpg" TargetMode="External"/><Relationship Id="rId999" Type="http://schemas.openxmlformats.org/officeDocument/2006/relationships/hyperlink" Target="http://p3gauges.com/images/KIT-ANLG.jpg" TargetMode="External"/><Relationship Id="rId1100" Type="http://schemas.openxmlformats.org/officeDocument/2006/relationships/hyperlink" Target="http://p3gauges.com/images/LAP3S7SX-1-silver.jpg" TargetMode="External"/><Relationship Id="rId1142" Type="http://schemas.openxmlformats.org/officeDocument/2006/relationships/hyperlink" Target="http://p3gauges.com/images/P3VTAP2.jpg" TargetMode="External"/><Relationship Id="rId44" Type="http://schemas.openxmlformats.org/officeDocument/2006/relationships/hyperlink" Target="http://p3gauges.com/images/L3P3VGT7-0.jpg" TargetMode="External"/><Relationship Id="rId86" Type="http://schemas.openxmlformats.org/officeDocument/2006/relationships/hyperlink" Target="http://p3gauges.com/images/KIT-V3.jpg" TargetMode="External"/><Relationship Id="rId151" Type="http://schemas.openxmlformats.org/officeDocument/2006/relationships/hyperlink" Target="http://p3gauges.com/images/L3P3VPO5-0.jpg" TargetMode="External"/><Relationship Id="rId389" Type="http://schemas.openxmlformats.org/officeDocument/2006/relationships/hyperlink" Target="https://www.p3gauges.com/images/L3P3HYV2-2.jpg" TargetMode="External"/><Relationship Id="rId554" Type="http://schemas.openxmlformats.org/officeDocument/2006/relationships/hyperlink" Target="http://p3gauges.com/images/KIT-V3.jpg" TargetMode="External"/><Relationship Id="rId596" Type="http://schemas.openxmlformats.org/officeDocument/2006/relationships/hyperlink" Target="http://p3gauges.com/images/U3P3DIY1-0.jpg" TargetMode="External"/><Relationship Id="rId761" Type="http://schemas.openxmlformats.org/officeDocument/2006/relationships/hyperlink" Target="http://www.p3gauges.com/images/LAP3VTOG-1_1.jpg" TargetMode="External"/><Relationship Id="rId817" Type="http://schemas.openxmlformats.org/officeDocument/2006/relationships/hyperlink" Target="http://p3gauges.com/images/UAP3A8PX-2.jpg" TargetMode="External"/><Relationship Id="rId859" Type="http://schemas.openxmlformats.org/officeDocument/2006/relationships/hyperlink" Target="http://p3gauges.com/images/KIT-ANLG.jpg" TargetMode="External"/><Relationship Id="rId1002" Type="http://schemas.openxmlformats.org/officeDocument/2006/relationships/hyperlink" Target="http://p3gauges.com/images/L3P3MF56-1.jpg" TargetMode="External"/><Relationship Id="rId193" Type="http://schemas.openxmlformats.org/officeDocument/2006/relationships/hyperlink" Target="http://www.p3gauges.com/images/L3P3A8SX-0.jpg" TargetMode="External"/><Relationship Id="rId207" Type="http://schemas.openxmlformats.org/officeDocument/2006/relationships/hyperlink" Target="http://p3gauges.com/images/L3P3AR8X-1.jpg" TargetMode="External"/><Relationship Id="rId249" Type="http://schemas.openxmlformats.org/officeDocument/2006/relationships/hyperlink" Target="http://p3gauges.com/images/KIT-V3.jpg" TargetMode="External"/><Relationship Id="rId414" Type="http://schemas.openxmlformats.org/officeDocument/2006/relationships/hyperlink" Target="http://p3gauges.com/images/L3P3CV7X-1.jpg" TargetMode="External"/><Relationship Id="rId456" Type="http://schemas.openxmlformats.org/officeDocument/2006/relationships/hyperlink" Target="http://p3gauges.com/images/KIT-V3.jpg" TargetMode="External"/><Relationship Id="rId498" Type="http://schemas.openxmlformats.org/officeDocument/2006/relationships/hyperlink" Target="http://p3gauges.com/images/KIT-V3.jpg" TargetMode="External"/><Relationship Id="rId621" Type="http://schemas.openxmlformats.org/officeDocument/2006/relationships/hyperlink" Target="http://p3gauges.com/images/LAP3VGR5-2.jpg" TargetMode="External"/><Relationship Id="rId663" Type="http://schemas.openxmlformats.org/officeDocument/2006/relationships/hyperlink" Target="http://p3gauges.com/images/LAP3VGR7-0.jpg" TargetMode="External"/><Relationship Id="rId870" Type="http://schemas.openxmlformats.org/officeDocument/2006/relationships/hyperlink" Target="http://p3gauges.com/images/LAP3AQ7X-0.jpg" TargetMode="External"/><Relationship Id="rId1044" Type="http://schemas.openxmlformats.org/officeDocument/2006/relationships/hyperlink" Target="http://p3gauges.com/images/KIT-ANLG.jpg" TargetMode="External"/><Relationship Id="rId1086" Type="http://schemas.openxmlformats.org/officeDocument/2006/relationships/hyperlink" Target="http://p3gauges.com/images/KIT-ANLG.jpg" TargetMode="External"/><Relationship Id="rId13" Type="http://schemas.openxmlformats.org/officeDocument/2006/relationships/hyperlink" Target="http://p3gauges.com/images/L3P3VGT5-0.jpg" TargetMode="External"/><Relationship Id="rId109" Type="http://schemas.openxmlformats.org/officeDocument/2006/relationships/hyperlink" Target="http://p3gauges.com/images/L3P3VPB7-0.jpg" TargetMode="External"/><Relationship Id="rId260" Type="http://schemas.openxmlformats.org/officeDocument/2006/relationships/hyperlink" Target="http://p3gauges.com/images/L3P3BE71-1.jpg" TargetMode="External"/><Relationship Id="rId316" Type="http://schemas.openxmlformats.org/officeDocument/2006/relationships/hyperlink" Target="https://www.p3gauges.com/images/L3P3BG42-2.jpg" TargetMode="External"/><Relationship Id="rId523" Type="http://schemas.openxmlformats.org/officeDocument/2006/relationships/hyperlink" Target="http://p3gauges.com/images/L3P3SFRX-0.jpg" TargetMode="External"/><Relationship Id="rId719" Type="http://schemas.openxmlformats.org/officeDocument/2006/relationships/hyperlink" Target="http://p3gauges.com/images/UAP3VPB5-1.jpg" TargetMode="External"/><Relationship Id="rId926" Type="http://schemas.openxmlformats.org/officeDocument/2006/relationships/hyperlink" Target="http://p3gauges.com/images/LAP3BF1X-0.jpg" TargetMode="External"/><Relationship Id="rId968" Type="http://schemas.openxmlformats.org/officeDocument/2006/relationships/hyperlink" Target="http://www.p3gauges.com/images/LAP3BG2X-2.jpg" TargetMode="External"/><Relationship Id="rId1111" Type="http://schemas.openxmlformats.org/officeDocument/2006/relationships/hyperlink" Target="http://p3gauges.com/images/KIT-ANLG.jpg" TargetMode="External"/><Relationship Id="rId1153" Type="http://schemas.openxmlformats.org/officeDocument/2006/relationships/hyperlink" Target="http://www.p3gauges.com/images/P3HWKIT-1.jpg" TargetMode="External"/><Relationship Id="rId55" Type="http://schemas.openxmlformats.org/officeDocument/2006/relationships/hyperlink" Target="http://p3gauges.com/images/KIT-V3.jpg" TargetMode="External"/><Relationship Id="rId97" Type="http://schemas.openxmlformats.org/officeDocument/2006/relationships/hyperlink" Target="https://www.p3gauges.com/images/L3P3VNB2-1.jpg" TargetMode="External"/><Relationship Id="rId120" Type="http://schemas.openxmlformats.org/officeDocument/2006/relationships/hyperlink" Target="http://p3gauges.com/images/KIT-V3.jpg" TargetMode="External"/><Relationship Id="rId358" Type="http://schemas.openxmlformats.org/officeDocument/2006/relationships/hyperlink" Target="http://p3gauges.com/images/L3P3M58X-3.jpg" TargetMode="External"/><Relationship Id="rId565" Type="http://schemas.openxmlformats.org/officeDocument/2006/relationships/hyperlink" Target="http://p3gauges.com/images/U3P3MX5D-1-black.jpg" TargetMode="External"/><Relationship Id="rId730" Type="http://schemas.openxmlformats.org/officeDocument/2006/relationships/hyperlink" Target="http://p3gauges.com/images/KIT-ANLG.jpg" TargetMode="External"/><Relationship Id="rId772" Type="http://schemas.openxmlformats.org/officeDocument/2006/relationships/hyperlink" Target="http://p3gauges.com/images/KIT-ANLG.jpg" TargetMode="External"/><Relationship Id="rId828" Type="http://schemas.openxmlformats.org/officeDocument/2006/relationships/hyperlink" Target="http://p3gauges.com/images/LAP3AR8X-0.jpg" TargetMode="External"/><Relationship Id="rId1013" Type="http://schemas.openxmlformats.org/officeDocument/2006/relationships/hyperlink" Target="https://www.p3gauges.com/images/LAP3HC10-0.jpg" TargetMode="External"/><Relationship Id="rId162" Type="http://schemas.openxmlformats.org/officeDocument/2006/relationships/hyperlink" Target="http://p3gauges.com/images/KIT-V3.jpg" TargetMode="External"/><Relationship Id="rId218" Type="http://schemas.openxmlformats.org/officeDocument/2006/relationships/hyperlink" Target="http://p3gauges.com/images/L3P3AC7X-2.jpg" TargetMode="External"/><Relationship Id="rId425" Type="http://schemas.openxmlformats.org/officeDocument/2006/relationships/hyperlink" Target="http://p3gauges.com/images/KIT-V3.jpg" TargetMode="External"/><Relationship Id="rId467" Type="http://schemas.openxmlformats.org/officeDocument/2006/relationships/hyperlink" Target="http://p3gauges.com/images/U3P3FMS5-2.jpg" TargetMode="External"/><Relationship Id="rId632" Type="http://schemas.openxmlformats.org/officeDocument/2006/relationships/hyperlink" Target="http://p3gauges.com/images/LAP3VGR5-2.jpg" TargetMode="External"/><Relationship Id="rId1055" Type="http://schemas.openxmlformats.org/officeDocument/2006/relationships/hyperlink" Target="http://p3gauges.com/images/UAP3F150-1-silver.jpg" TargetMode="External"/><Relationship Id="rId1097" Type="http://schemas.openxmlformats.org/officeDocument/2006/relationships/hyperlink" Target="http://p3gauges.com/images/LAP3S7SX-1-black.jpg" TargetMode="External"/><Relationship Id="rId271" Type="http://schemas.openxmlformats.org/officeDocument/2006/relationships/hyperlink" Target="http://p3gauges.com/images/KIT-V3.jpg" TargetMode="External"/><Relationship Id="rId674" Type="http://schemas.openxmlformats.org/officeDocument/2006/relationships/hyperlink" Target="http://p3gauges.com/images/KIT-ANLG.jpg" TargetMode="External"/><Relationship Id="rId881" Type="http://schemas.openxmlformats.org/officeDocument/2006/relationships/hyperlink" Target="http://p3gauges.com/images/KIT-ANLG.jpg" TargetMode="External"/><Relationship Id="rId937" Type="http://schemas.openxmlformats.org/officeDocument/2006/relationships/hyperlink" Target="http://p3gauges.com/images/LAP3BF2X-2.jpg" TargetMode="External"/><Relationship Id="rId979" Type="http://schemas.openxmlformats.org/officeDocument/2006/relationships/hyperlink" Target="http://p3gauges.com/images/KIT-ANLG.jpg" TargetMode="External"/><Relationship Id="rId1122" Type="http://schemas.openxmlformats.org/officeDocument/2006/relationships/hyperlink" Target="http://p3gauges.com/images/U3P3DIY1-0.jpg" TargetMode="External"/><Relationship Id="rId24" Type="http://schemas.openxmlformats.org/officeDocument/2006/relationships/hyperlink" Target="http://p3gauges.com/images/KIT-V3.jpg" TargetMode="External"/><Relationship Id="rId66" Type="http://schemas.openxmlformats.org/officeDocument/2006/relationships/hyperlink" Target="http://p3gauges.com/images/KIT-V3.jpg" TargetMode="External"/><Relationship Id="rId131" Type="http://schemas.openxmlformats.org/officeDocument/2006/relationships/hyperlink" Target="http://p3gauges.com/images/L3P3VTIG-1.jpg" TargetMode="External"/><Relationship Id="rId327" Type="http://schemas.openxmlformats.org/officeDocument/2006/relationships/hyperlink" Target="http://www.p3gauges.com/images/L3P3BG2X-1.jpg" TargetMode="External"/><Relationship Id="rId369" Type="http://schemas.openxmlformats.org/officeDocument/2006/relationships/hyperlink" Target="http://p3gauges.com/images/KIT-V3.jpg" TargetMode="External"/><Relationship Id="rId534" Type="http://schemas.openxmlformats.org/officeDocument/2006/relationships/hyperlink" Target="http://p3gauges.com/images/L3P3S7SX-2-black.jpg" TargetMode="External"/><Relationship Id="rId576" Type="http://schemas.openxmlformats.org/officeDocument/2006/relationships/hyperlink" Target="http://p3gauges.com/images/L3P3P957-0.jpg" TargetMode="External"/><Relationship Id="rId741" Type="http://schemas.openxmlformats.org/officeDocument/2006/relationships/hyperlink" Target="http://p3gauges.com/images/LAP3VPB8-1.jpg" TargetMode="External"/><Relationship Id="rId783" Type="http://schemas.openxmlformats.org/officeDocument/2006/relationships/hyperlink" Target="http://p3gauges.com/images/LAP3AB7X-0.jpg" TargetMode="External"/><Relationship Id="rId839" Type="http://schemas.openxmlformats.org/officeDocument/2006/relationships/hyperlink" Target="http://p3gauges.com/images/LAP3AC5X-1-brown.jpg" TargetMode="External"/><Relationship Id="rId990" Type="http://schemas.openxmlformats.org/officeDocument/2006/relationships/hyperlink" Target="http://p3gauges.com/images/LAP3M58X-3.jpg" TargetMode="External"/><Relationship Id="rId173" Type="http://schemas.openxmlformats.org/officeDocument/2006/relationships/hyperlink" Target="http://p3gauges.com/images/L3P3AB8X-1.jpg" TargetMode="External"/><Relationship Id="rId229" Type="http://schemas.openxmlformats.org/officeDocument/2006/relationships/hyperlink" Target="http://p3gauges.com/images/KIT-V3.jpg" TargetMode="External"/><Relationship Id="rId380" Type="http://schemas.openxmlformats.org/officeDocument/2006/relationships/hyperlink" Target="https://www.p3gauges.com/images/L3P3HC10-2.jpg" TargetMode="External"/><Relationship Id="rId436" Type="http://schemas.openxmlformats.org/officeDocument/2006/relationships/hyperlink" Target="http://p3gauges.com/images/KIT-V3.jpg" TargetMode="External"/><Relationship Id="rId601" Type="http://schemas.openxmlformats.org/officeDocument/2006/relationships/hyperlink" Target="https://www.p3gauges.com/images/DIY2-V3-Labeled-Side.jpg" TargetMode="External"/><Relationship Id="rId643" Type="http://schemas.openxmlformats.org/officeDocument/2006/relationships/hyperlink" Target="http://p3gauges.com/images/KIT-ANLG.jpg" TargetMode="External"/><Relationship Id="rId1024" Type="http://schemas.openxmlformats.org/officeDocument/2006/relationships/hyperlink" Target="http://p3gauges.com/images/KIT-ANLG.jpg" TargetMode="External"/><Relationship Id="rId1066" Type="http://schemas.openxmlformats.org/officeDocument/2006/relationships/hyperlink" Target="http://p3gauges.com/images/KIT-ANLG.jpg" TargetMode="External"/><Relationship Id="rId240" Type="http://schemas.openxmlformats.org/officeDocument/2006/relationships/hyperlink" Target="http://p3gauges.com/images/L3P3AQ7X-0.jpg" TargetMode="External"/><Relationship Id="rId478" Type="http://schemas.openxmlformats.org/officeDocument/2006/relationships/hyperlink" Target="http://p3gauges.com/images/KIT-V3.jpg" TargetMode="External"/><Relationship Id="rId685" Type="http://schemas.openxmlformats.org/officeDocument/2006/relationships/hyperlink" Target="http://p3gauges.com/images/LAP3VGJ6-0.jpg" TargetMode="External"/><Relationship Id="rId850" Type="http://schemas.openxmlformats.org/officeDocument/2006/relationships/hyperlink" Target="http://p3gauges.com/images/LAP3AC7X-0.jpg" TargetMode="External"/><Relationship Id="rId892" Type="http://schemas.openxmlformats.org/officeDocument/2006/relationships/hyperlink" Target="http://p3gauges.com/images/LAP3BE63-0.jpg" TargetMode="External"/><Relationship Id="rId906" Type="http://schemas.openxmlformats.org/officeDocument/2006/relationships/hyperlink" Target="http://p3gauges.com/images/LAP3BE8X-1.jpg" TargetMode="External"/><Relationship Id="rId948" Type="http://schemas.openxmlformats.org/officeDocument/2006/relationships/hyperlink" Target="http://p3gauges.com/images/L3P3BF3X-0.jpg" TargetMode="External"/><Relationship Id="rId1133" Type="http://schemas.openxmlformats.org/officeDocument/2006/relationships/hyperlink" Target="http://p3gauges.com/images/P3ESVA-0.jpg" TargetMode="External"/><Relationship Id="rId35" Type="http://schemas.openxmlformats.org/officeDocument/2006/relationships/hyperlink" Target="http://p3gauges.com/images/L3P3VGT6-0.jpg" TargetMode="External"/><Relationship Id="rId77" Type="http://schemas.openxmlformats.org/officeDocument/2006/relationships/hyperlink" Target="http://p3gauges.com/images/L3P3VGJ7-0.jpg" TargetMode="External"/><Relationship Id="rId100" Type="http://schemas.openxmlformats.org/officeDocument/2006/relationships/hyperlink" Target="http://p3gauges.com/images/KIT-V3.jpg" TargetMode="External"/><Relationship Id="rId282" Type="http://schemas.openxmlformats.org/officeDocument/2006/relationships/hyperlink" Target="http://p3gauges.com/images/L3P3BF1X-1.jpg" TargetMode="External"/><Relationship Id="rId338" Type="http://schemas.openxmlformats.org/officeDocument/2006/relationships/hyperlink" Target="http://www.p3gauges.com/images/L3P3BG3X-1.jpg" TargetMode="External"/><Relationship Id="rId503" Type="http://schemas.openxmlformats.org/officeDocument/2006/relationships/hyperlink" Target="http://p3gauges.com/images/U3P3F25B-1-silver.jpg" TargetMode="External"/><Relationship Id="rId545" Type="http://schemas.openxmlformats.org/officeDocument/2006/relationships/hyperlink" Target="http://p3gauges.com/images/L3P3S7SX-1-black.jpg" TargetMode="External"/><Relationship Id="rId587" Type="http://schemas.openxmlformats.org/officeDocument/2006/relationships/hyperlink" Target="http://www.p3gauges.com/images/L3P3DGC7-1.jpg" TargetMode="External"/><Relationship Id="rId710" Type="http://schemas.openxmlformats.org/officeDocument/2006/relationships/hyperlink" Target="http://p3gauges.com/images/KIT-ANLG.jpg" TargetMode="External"/><Relationship Id="rId752" Type="http://schemas.openxmlformats.org/officeDocument/2006/relationships/hyperlink" Target="http://p3gauges.com/images/KIT-ANLG.jpg" TargetMode="External"/><Relationship Id="rId808" Type="http://schemas.openxmlformats.org/officeDocument/2006/relationships/hyperlink" Target="http://p3gauges.com/images/KIT-ANLG.jpg" TargetMode="External"/><Relationship Id="rId8" Type="http://schemas.openxmlformats.org/officeDocument/2006/relationships/hyperlink" Target="http://p3gauges.com/images/L3P3VGR5-2.jpg" TargetMode="External"/><Relationship Id="rId142" Type="http://schemas.openxmlformats.org/officeDocument/2006/relationships/hyperlink" Target="http://p3gauges.com/images/KIT-V3.jpg" TargetMode="External"/><Relationship Id="rId184" Type="http://schemas.openxmlformats.org/officeDocument/2006/relationships/hyperlink" Target="http://p3gauges.com/images/U3P3A8VX-2.jpg" TargetMode="External"/><Relationship Id="rId391" Type="http://schemas.openxmlformats.org/officeDocument/2006/relationships/hyperlink" Target="http://p3gauges.com/images/U3P3ZC25-1.jpg" TargetMode="External"/><Relationship Id="rId405" Type="http://schemas.openxmlformats.org/officeDocument/2006/relationships/hyperlink" Target="https://www.p3gauges.com/images/U3P3CCM6-1.jpg" TargetMode="External"/><Relationship Id="rId447" Type="http://schemas.openxmlformats.org/officeDocument/2006/relationships/hyperlink" Target="http://www.p3gauges.com/images/L3P3CATR-1.jpg" TargetMode="External"/><Relationship Id="rId612" Type="http://schemas.openxmlformats.org/officeDocument/2006/relationships/hyperlink" Target="http://p3gauges.com/images/LAP3VGR4-0.jpg" TargetMode="External"/><Relationship Id="rId794" Type="http://schemas.openxmlformats.org/officeDocument/2006/relationships/hyperlink" Target="http://p3gauges.com/images/LAP3AB8X-1.jpg" TargetMode="External"/><Relationship Id="rId1035" Type="http://schemas.openxmlformats.org/officeDocument/2006/relationships/hyperlink" Target="http://www.p3gauges.com/images/LAP3FFO3-0.jpg" TargetMode="External"/><Relationship Id="rId1077" Type="http://schemas.openxmlformats.org/officeDocument/2006/relationships/hyperlink" Target="http://p3gauges.com/images/KIT-ANLG.jpg" TargetMode="External"/><Relationship Id="rId251" Type="http://schemas.openxmlformats.org/officeDocument/2006/relationships/hyperlink" Target="http://p3gauges.com/images/KIT-V3.jpg" TargetMode="External"/><Relationship Id="rId489" Type="http://schemas.openxmlformats.org/officeDocument/2006/relationships/hyperlink" Target="http://p3gauges.com/images/U3P3F150-1-silver.jpg" TargetMode="External"/><Relationship Id="rId654" Type="http://schemas.openxmlformats.org/officeDocument/2006/relationships/hyperlink" Target="http://p3gauges.com/images/LAP3VGR6-1.jpg" TargetMode="External"/><Relationship Id="rId696" Type="http://schemas.openxmlformats.org/officeDocument/2006/relationships/hyperlink" Target="http://p3gauges.com/images/KIT-ANLG.jpg" TargetMode="External"/><Relationship Id="rId861" Type="http://schemas.openxmlformats.org/officeDocument/2006/relationships/hyperlink" Target="http://p3gauges.com/images/KIT-ANLG.jpg" TargetMode="External"/><Relationship Id="rId917" Type="http://schemas.openxmlformats.org/officeDocument/2006/relationships/hyperlink" Target="http://p3gauges.com/images/KIT-ANLG.jpg" TargetMode="External"/><Relationship Id="rId959" Type="http://schemas.openxmlformats.org/officeDocument/2006/relationships/hyperlink" Target="http://p3gauges.com/images/KIT-ANLG.jpg" TargetMode="External"/><Relationship Id="rId1102" Type="http://schemas.openxmlformats.org/officeDocument/2006/relationships/hyperlink" Target="http://p3gauges.com/images/LAP3S7SX-0.jpg" TargetMode="External"/><Relationship Id="rId46" Type="http://schemas.openxmlformats.org/officeDocument/2006/relationships/hyperlink" Target="http://p3gauges.com/images/KIT-V3.jpg" TargetMode="External"/><Relationship Id="rId293" Type="http://schemas.openxmlformats.org/officeDocument/2006/relationships/hyperlink" Target="http://p3gauges.com/images/KIT-V3.jpg" TargetMode="External"/><Relationship Id="rId307" Type="http://schemas.openxmlformats.org/officeDocument/2006/relationships/hyperlink" Target="http://p3gauges.com/images/KIT-V3.jpg" TargetMode="External"/><Relationship Id="rId349" Type="http://schemas.openxmlformats.org/officeDocument/2006/relationships/hyperlink" Target="http://p3gauges.com/images/KIT-V3.jpg" TargetMode="External"/><Relationship Id="rId514" Type="http://schemas.openxmlformats.org/officeDocument/2006/relationships/hyperlink" Target="https://www.p3gauges.com/images/L3P3TA90-1.jpg" TargetMode="External"/><Relationship Id="rId556" Type="http://schemas.openxmlformats.org/officeDocument/2006/relationships/hyperlink" Target="http://p3gauges.com/images/L3P3S8SX-0.jpg" TargetMode="External"/><Relationship Id="rId721" Type="http://schemas.openxmlformats.org/officeDocument/2006/relationships/hyperlink" Target="http://p3gauges.com/images/LAP3VPSC-0.jpg" TargetMode="External"/><Relationship Id="rId763" Type="http://schemas.openxmlformats.org/officeDocument/2006/relationships/hyperlink" Target="http://www.p3gauges.com/images/LAP3VTOG-0_1.jpg" TargetMode="External"/><Relationship Id="rId1144" Type="http://schemas.openxmlformats.org/officeDocument/2006/relationships/hyperlink" Target="http://p3gauges.com/images/P3OBDFLEX.jpg" TargetMode="External"/><Relationship Id="rId88" Type="http://schemas.openxmlformats.org/officeDocument/2006/relationships/hyperlink" Target="http://p3gauges.com/images/KIT-V3.jpg" TargetMode="External"/><Relationship Id="rId111" Type="http://schemas.openxmlformats.org/officeDocument/2006/relationships/hyperlink" Target="http://p3gauges.com/images/L3P3VPB7-1.jpg" TargetMode="External"/><Relationship Id="rId153" Type="http://schemas.openxmlformats.org/officeDocument/2006/relationships/hyperlink" Target="http://p3gauges.com/images/L3P3VPO5-0.jpg" TargetMode="External"/><Relationship Id="rId195" Type="http://schemas.openxmlformats.org/officeDocument/2006/relationships/hyperlink" Target="http://www.p3gauges.com/images/L3P3A8SX-2.jpg" TargetMode="External"/><Relationship Id="rId209" Type="http://schemas.openxmlformats.org/officeDocument/2006/relationships/hyperlink" Target="http://p3gauges.com/images/L3P3AR8X-0.jpg" TargetMode="External"/><Relationship Id="rId360" Type="http://schemas.openxmlformats.org/officeDocument/2006/relationships/hyperlink" Target="http://p3gauges.com/images/L3P3M58X-2.jpg" TargetMode="External"/><Relationship Id="rId416" Type="http://schemas.openxmlformats.org/officeDocument/2006/relationships/hyperlink" Target="http://p3gauges.com/images/KIT-V3.jpg" TargetMode="External"/><Relationship Id="rId598" Type="http://schemas.openxmlformats.org/officeDocument/2006/relationships/hyperlink" Target="http://p3gauges.com/images/KIT-V3.jpg" TargetMode="External"/><Relationship Id="rId819" Type="http://schemas.openxmlformats.org/officeDocument/2006/relationships/hyperlink" Target="http://p3gauges.com/images/UAP3A8PX-1.jpg" TargetMode="External"/><Relationship Id="rId970" Type="http://schemas.openxmlformats.org/officeDocument/2006/relationships/hyperlink" Target="http://www.p3gauges.com/images/LAP3BG2X-0.jpg" TargetMode="External"/><Relationship Id="rId1004" Type="http://schemas.openxmlformats.org/officeDocument/2006/relationships/hyperlink" Target="http://www.p3gauges.com/images/LAP3MIEX-0.jpg" TargetMode="External"/><Relationship Id="rId1046" Type="http://schemas.openxmlformats.org/officeDocument/2006/relationships/hyperlink" Target="http://p3gauges.com/images/UAP3FMS6-2.jpg" TargetMode="External"/><Relationship Id="rId220" Type="http://schemas.openxmlformats.org/officeDocument/2006/relationships/hyperlink" Target="http://p3gauges.com/images/L3P3AC7X-1.jpg" TargetMode="External"/><Relationship Id="rId458" Type="http://schemas.openxmlformats.org/officeDocument/2006/relationships/hyperlink" Target="http://p3gauges.com/images/KIT-V3.jpg" TargetMode="External"/><Relationship Id="rId623" Type="http://schemas.openxmlformats.org/officeDocument/2006/relationships/hyperlink" Target="http://p3gauges.com/images/LAP3VGR5-2.jpg" TargetMode="External"/><Relationship Id="rId665" Type="http://schemas.openxmlformats.org/officeDocument/2006/relationships/hyperlink" Target="http://p3gauges.com/images/KIT-ANLG.jpg" TargetMode="External"/><Relationship Id="rId830" Type="http://schemas.openxmlformats.org/officeDocument/2006/relationships/hyperlink" Target="http://p3gauges.com/images/LAP3AR8X-0.jpg" TargetMode="External"/><Relationship Id="rId872" Type="http://schemas.openxmlformats.org/officeDocument/2006/relationships/hyperlink" Target="http://p3gauges.com/images/LAP3AQ7X-0.jpg" TargetMode="External"/><Relationship Id="rId928" Type="http://schemas.openxmlformats.org/officeDocument/2006/relationships/hyperlink" Target="http://p3gauges.com/images/LAP3BF1X-1.jpg" TargetMode="External"/><Relationship Id="rId1088" Type="http://schemas.openxmlformats.org/officeDocument/2006/relationships/hyperlink" Target="http://p3gauges.com/images/KIT-ANLG.jpg" TargetMode="External"/><Relationship Id="rId15" Type="http://schemas.openxmlformats.org/officeDocument/2006/relationships/hyperlink" Target="http://p3gauges.com/images/KIT-V3.jpg" TargetMode="External"/><Relationship Id="rId57" Type="http://schemas.openxmlformats.org/officeDocument/2006/relationships/hyperlink" Target="http://p3gauges.com/images/L3P3VGT7-2.jpg" TargetMode="External"/><Relationship Id="rId262" Type="http://schemas.openxmlformats.org/officeDocument/2006/relationships/hyperlink" Target="http://p3gauges.com/images/L3P3BE71-0.jpg" TargetMode="External"/><Relationship Id="rId318" Type="http://schemas.openxmlformats.org/officeDocument/2006/relationships/hyperlink" Target="https://www.p3gauges.com/images/L3P3BG42-0.jpg" TargetMode="External"/><Relationship Id="rId525" Type="http://schemas.openxmlformats.org/officeDocument/2006/relationships/hyperlink" Target="http://p3gauges.com/images/L3P3SFRX-1.jpg" TargetMode="External"/><Relationship Id="rId567" Type="http://schemas.openxmlformats.org/officeDocument/2006/relationships/hyperlink" Target="http://p3gauges.com/images/U3P3MX5D-2-black.jpg" TargetMode="External"/><Relationship Id="rId732" Type="http://schemas.openxmlformats.org/officeDocument/2006/relationships/hyperlink" Target="http://p3gauges.com/images/KIT-ANLG.jpg" TargetMode="External"/><Relationship Id="rId1113" Type="http://schemas.openxmlformats.org/officeDocument/2006/relationships/hyperlink" Target="http://p3gauges.com/images/KIT-ANLG.jpg" TargetMode="External"/><Relationship Id="rId1155" Type="http://schemas.openxmlformats.org/officeDocument/2006/relationships/hyperlink" Target="http://www.p3gauges.com/images/P3HWKIT-3.png" TargetMode="External"/><Relationship Id="rId99" Type="http://schemas.openxmlformats.org/officeDocument/2006/relationships/hyperlink" Target="https://www.p3gauges.com/images/L3P3VNB2-0.jpg" TargetMode="External"/><Relationship Id="rId122" Type="http://schemas.openxmlformats.org/officeDocument/2006/relationships/hyperlink" Target="http://p3gauges.com/images/KIT-V3.jpg" TargetMode="External"/><Relationship Id="rId164" Type="http://schemas.openxmlformats.org/officeDocument/2006/relationships/hyperlink" Target="http://p3gauges.com/images/L3P3AB7X-2-black.jpg" TargetMode="External"/><Relationship Id="rId371" Type="http://schemas.openxmlformats.org/officeDocument/2006/relationships/hyperlink" Target="http://p3gauges.com/images/KIT-V3.jpg" TargetMode="External"/><Relationship Id="rId774" Type="http://schemas.openxmlformats.org/officeDocument/2006/relationships/hyperlink" Target="http://p3gauges.com/images/KIT-ANLG.jpg" TargetMode="External"/><Relationship Id="rId981" Type="http://schemas.openxmlformats.org/officeDocument/2006/relationships/hyperlink" Target="http://p3gauges.com/images/KIT-ANLG.jpg" TargetMode="External"/><Relationship Id="rId1015" Type="http://schemas.openxmlformats.org/officeDocument/2006/relationships/hyperlink" Target="https://www.p3gauges.com/images/LAP3HC10-2.jpg" TargetMode="External"/><Relationship Id="rId1057" Type="http://schemas.openxmlformats.org/officeDocument/2006/relationships/hyperlink" Target="http://p3gauges.com/images/UAP3F150-1-silver.jpg" TargetMode="External"/><Relationship Id="rId427" Type="http://schemas.openxmlformats.org/officeDocument/2006/relationships/hyperlink" Target="http://www.p3gauges.com/images/L3P3CTA2-1-BLUE.jpg" TargetMode="External"/><Relationship Id="rId469" Type="http://schemas.openxmlformats.org/officeDocument/2006/relationships/hyperlink" Target="http://p3gauges.com/images/U3P3FMS6-2.jpg" TargetMode="External"/><Relationship Id="rId634" Type="http://schemas.openxmlformats.org/officeDocument/2006/relationships/hyperlink" Target="http://p3gauges.com/images/LAP3VGR5-1.jpg" TargetMode="External"/><Relationship Id="rId676" Type="http://schemas.openxmlformats.org/officeDocument/2006/relationships/hyperlink" Target="https://www.p3gauges.com/images/LAP3VGT8-1.jpg" TargetMode="External"/><Relationship Id="rId841" Type="http://schemas.openxmlformats.org/officeDocument/2006/relationships/hyperlink" Target="http://p3gauges.com/images/LAP3AC5X-0.jpg" TargetMode="External"/><Relationship Id="rId883" Type="http://schemas.openxmlformats.org/officeDocument/2006/relationships/hyperlink" Target="http://p3gauges.com/images/KIT-ANLG.jpg" TargetMode="External"/><Relationship Id="rId1099" Type="http://schemas.openxmlformats.org/officeDocument/2006/relationships/hyperlink" Target="http://p3gauges.com/images/KIT-ANLG.jpg" TargetMode="External"/><Relationship Id="rId26" Type="http://schemas.openxmlformats.org/officeDocument/2006/relationships/hyperlink" Target="http://p3gauges.com/images/KIT-V3.jpg" TargetMode="External"/><Relationship Id="rId231" Type="http://schemas.openxmlformats.org/officeDocument/2006/relationships/hyperlink" Target="http://p3gauges.com/images/KIT-V3.jpg" TargetMode="External"/><Relationship Id="rId273" Type="http://schemas.openxmlformats.org/officeDocument/2006/relationships/hyperlink" Target="http://p3gauges.com/images/KIT-V3.jpg" TargetMode="External"/><Relationship Id="rId329" Type="http://schemas.openxmlformats.org/officeDocument/2006/relationships/hyperlink" Target="http://p3gauges.com/images/KIT-V3.jpg" TargetMode="External"/><Relationship Id="rId480" Type="http://schemas.openxmlformats.org/officeDocument/2006/relationships/hyperlink" Target="http://p3gauges.com/images/KIT-V3.jpg" TargetMode="External"/><Relationship Id="rId536" Type="http://schemas.openxmlformats.org/officeDocument/2006/relationships/hyperlink" Target="http://p3gauges.com/images/L3P3S7SX-1-black.jpg" TargetMode="External"/><Relationship Id="rId701" Type="http://schemas.openxmlformats.org/officeDocument/2006/relationships/hyperlink" Target="http://p3gauges.com/images/LAP3VSR3-1.jpg" TargetMode="External"/><Relationship Id="rId939" Type="http://schemas.openxmlformats.org/officeDocument/2006/relationships/hyperlink" Target="http://p3gauges.com/images/LAP3BF2X-1.jpg" TargetMode="External"/><Relationship Id="rId1124" Type="http://schemas.openxmlformats.org/officeDocument/2006/relationships/hyperlink" Target="http://p3gauges.com/images/KIT-ANLG.jpg" TargetMode="External"/><Relationship Id="rId68" Type="http://schemas.openxmlformats.org/officeDocument/2006/relationships/hyperlink" Target="https://www.p3gauges.com/images/L3P3VGT8-1.jpg" TargetMode="External"/><Relationship Id="rId133" Type="http://schemas.openxmlformats.org/officeDocument/2006/relationships/hyperlink" Target="https://www.p3gauges.com/images/L3P3V2IG-0.jpg" TargetMode="External"/><Relationship Id="rId175" Type="http://schemas.openxmlformats.org/officeDocument/2006/relationships/hyperlink" Target="http://p3gauges.com/images/L3P3AB8X-0.jpg" TargetMode="External"/><Relationship Id="rId340" Type="http://schemas.openxmlformats.org/officeDocument/2006/relationships/hyperlink" Target="http://www.p3gauges.com/images/L3P3BG3X-0.jpg" TargetMode="External"/><Relationship Id="rId578" Type="http://schemas.openxmlformats.org/officeDocument/2006/relationships/hyperlink" Target="http://www.p3gauges.com/images/L3P3P991-0.jpg" TargetMode="External"/><Relationship Id="rId743" Type="http://schemas.openxmlformats.org/officeDocument/2006/relationships/hyperlink" Target="http://p3gauges.com/images/LAP3VTIG-0.jpg" TargetMode="External"/><Relationship Id="rId785" Type="http://schemas.openxmlformats.org/officeDocument/2006/relationships/hyperlink" Target="http://p3gauges.com/images/LAP3AB7X-1-black.jpg" TargetMode="External"/><Relationship Id="rId950" Type="http://schemas.openxmlformats.org/officeDocument/2006/relationships/hyperlink" Target="http://p3gauges.com/images/L3P3BF3X-1.jpg" TargetMode="External"/><Relationship Id="rId992" Type="http://schemas.openxmlformats.org/officeDocument/2006/relationships/hyperlink" Target="http://p3gauges.com/images/LAP3M58X-2.jpg" TargetMode="External"/><Relationship Id="rId1026" Type="http://schemas.openxmlformats.org/officeDocument/2006/relationships/hyperlink" Target="http://p3gauges.com/images/LAP3GMR5-0.jpg" TargetMode="External"/><Relationship Id="rId200" Type="http://schemas.openxmlformats.org/officeDocument/2006/relationships/hyperlink" Target="http://p3gauges.com/images/U3P3A8JX-2.jpg" TargetMode="External"/><Relationship Id="rId382" Type="http://schemas.openxmlformats.org/officeDocument/2006/relationships/hyperlink" Target="https://www.p3gauges.com/images/L3P3HC10-1.jpg" TargetMode="External"/><Relationship Id="rId438" Type="http://schemas.openxmlformats.org/officeDocument/2006/relationships/hyperlink" Target="http://p3gauges.com/images/KIT-V3.jpg" TargetMode="External"/><Relationship Id="rId603" Type="http://schemas.openxmlformats.org/officeDocument/2006/relationships/hyperlink" Target="http://p3gauges.com/images/KIT-ANLG.jpg" TargetMode="External"/><Relationship Id="rId645" Type="http://schemas.openxmlformats.org/officeDocument/2006/relationships/hyperlink" Target="http://p3gauges.com/images/LAP3VGR6-2.jpg" TargetMode="External"/><Relationship Id="rId687" Type="http://schemas.openxmlformats.org/officeDocument/2006/relationships/hyperlink" Target="http://p3gauges.com/images/KIT-ANLG.jpg" TargetMode="External"/><Relationship Id="rId810" Type="http://schemas.openxmlformats.org/officeDocument/2006/relationships/hyperlink" Target="http://p3gauges.com/images/KIT-ANLG.jpg" TargetMode="External"/><Relationship Id="rId852" Type="http://schemas.openxmlformats.org/officeDocument/2006/relationships/hyperlink" Target="http://p3gauges.com/images/LAP3AC7X-1.jpg" TargetMode="External"/><Relationship Id="rId908" Type="http://schemas.openxmlformats.org/officeDocument/2006/relationships/hyperlink" Target="http://p3gauges.com/images/LvP3BE85-0.jpg" TargetMode="External"/><Relationship Id="rId1068" Type="http://schemas.openxmlformats.org/officeDocument/2006/relationships/hyperlink" Target="http://p3gauges.com/images/KIT-ANLG.jpg" TargetMode="External"/><Relationship Id="rId242" Type="http://schemas.openxmlformats.org/officeDocument/2006/relationships/hyperlink" Target="http://p3gauges.com/images/L3P3AQ7X-1.jpg" TargetMode="External"/><Relationship Id="rId284" Type="http://schemas.openxmlformats.org/officeDocument/2006/relationships/hyperlink" Target="http://p3gauges.com/images/L3P3BF2X-1.jpg" TargetMode="External"/><Relationship Id="rId491" Type="http://schemas.openxmlformats.org/officeDocument/2006/relationships/hyperlink" Target="https://www.p3gauges.com/images/L3P3F15B-1-black.jpg" TargetMode="External"/><Relationship Id="rId505" Type="http://schemas.openxmlformats.org/officeDocument/2006/relationships/hyperlink" Target="http://p3gauges.com/images/KIT-V3.jpg" TargetMode="External"/><Relationship Id="rId712" Type="http://schemas.openxmlformats.org/officeDocument/2006/relationships/hyperlink" Target="http://p3gauges.com/images/KIT-ANLG.jpg" TargetMode="External"/><Relationship Id="rId894" Type="http://schemas.openxmlformats.org/officeDocument/2006/relationships/hyperlink" Target="http://p3gauges.com/images/LAP3BE71-0.jpg" TargetMode="External"/><Relationship Id="rId1135" Type="http://schemas.openxmlformats.org/officeDocument/2006/relationships/hyperlink" Target="http://p3gauges.com/images/P3ESVA-2.jpg" TargetMode="External"/><Relationship Id="rId37" Type="http://schemas.openxmlformats.org/officeDocument/2006/relationships/hyperlink" Target="http://p3gauges.com/images/L3P3VGT6-1.jpg" TargetMode="External"/><Relationship Id="rId79" Type="http://schemas.openxmlformats.org/officeDocument/2006/relationships/hyperlink" Target="http://p3gauges.com/images/L3P3VSE3-0.jpg" TargetMode="External"/><Relationship Id="rId102" Type="http://schemas.openxmlformats.org/officeDocument/2006/relationships/hyperlink" Target="http://p3gauges.com/images/KIT-V3.jpg" TargetMode="External"/><Relationship Id="rId144" Type="http://schemas.openxmlformats.org/officeDocument/2006/relationships/hyperlink" Target="http://p3gauges.com/images/KIT-V3.jpg" TargetMode="External"/><Relationship Id="rId547" Type="http://schemas.openxmlformats.org/officeDocument/2006/relationships/hyperlink" Target="http://p3gauges.com/images/KIT-V3.jpg" TargetMode="External"/><Relationship Id="rId589" Type="http://schemas.openxmlformats.org/officeDocument/2006/relationships/hyperlink" Target="http://p3gauges.com/images/KIT-V3.jpg" TargetMode="External"/><Relationship Id="rId754" Type="http://schemas.openxmlformats.org/officeDocument/2006/relationships/hyperlink" Target="http://p3gauges.com/images/KIT-ANLG.jpg" TargetMode="External"/><Relationship Id="rId796" Type="http://schemas.openxmlformats.org/officeDocument/2006/relationships/hyperlink" Target="http://p3gauges.com/images/KIT-ANLG.jpg" TargetMode="External"/><Relationship Id="rId961" Type="http://schemas.openxmlformats.org/officeDocument/2006/relationships/hyperlink" Target="http://p3gauges.com/images/KIT-ANLG.jpg" TargetMode="External"/><Relationship Id="rId90" Type="http://schemas.openxmlformats.org/officeDocument/2006/relationships/hyperlink" Target="http://p3gauges.com/images/KIT-V3.jpg" TargetMode="External"/><Relationship Id="rId186" Type="http://schemas.openxmlformats.org/officeDocument/2006/relationships/hyperlink" Target="http://p3gauges.com/images/U3P3A8VX-2.jpg" TargetMode="External"/><Relationship Id="rId351" Type="http://schemas.openxmlformats.org/officeDocument/2006/relationships/hyperlink" Target="http://p3gauges.com/images/KIT-V3.jpg" TargetMode="External"/><Relationship Id="rId393" Type="http://schemas.openxmlformats.org/officeDocument/2006/relationships/hyperlink" Target="http://p3gauges.com/images/KIT-V3.jpg" TargetMode="External"/><Relationship Id="rId407" Type="http://schemas.openxmlformats.org/officeDocument/2006/relationships/hyperlink" Target="https://www.p3gauges.com/images/U3P3CCM6-3.jpg" TargetMode="External"/><Relationship Id="rId449" Type="http://schemas.openxmlformats.org/officeDocument/2006/relationships/hyperlink" Target="http://p3gauges.com/images/LAP3GMR5-0.jpg" TargetMode="External"/><Relationship Id="rId614" Type="http://schemas.openxmlformats.org/officeDocument/2006/relationships/hyperlink" Target="http://p3gauges.com/images/LAP3VGT5-0.jpg" TargetMode="External"/><Relationship Id="rId656" Type="http://schemas.openxmlformats.org/officeDocument/2006/relationships/hyperlink" Target="http://p3gauges.com/images/KIT-ANLG.jpg" TargetMode="External"/><Relationship Id="rId821" Type="http://schemas.openxmlformats.org/officeDocument/2006/relationships/hyperlink" Target="http://p3gauges.com/images/KIT-ANLG.jpg" TargetMode="External"/><Relationship Id="rId863" Type="http://schemas.openxmlformats.org/officeDocument/2006/relationships/hyperlink" Target="http://p3gauges.com/images/KIT-ANLG.jpg" TargetMode="External"/><Relationship Id="rId1037" Type="http://schemas.openxmlformats.org/officeDocument/2006/relationships/hyperlink" Target="http://www.p3gauges.com/images/LAP3FFO3-1.jpg" TargetMode="External"/><Relationship Id="rId1079" Type="http://schemas.openxmlformats.org/officeDocument/2006/relationships/hyperlink" Target="https://www.p3gauges.com/images/LAP3TA90-1.jpg" TargetMode="External"/><Relationship Id="rId211" Type="http://schemas.openxmlformats.org/officeDocument/2006/relationships/hyperlink" Target="http://p3gauges.com/images/L3P3AC6X-0.jpg" TargetMode="External"/><Relationship Id="rId253" Type="http://schemas.openxmlformats.org/officeDocument/2006/relationships/hyperlink" Target="http://p3gauges.com/images/KIT-V3.jpg" TargetMode="External"/><Relationship Id="rId295" Type="http://schemas.openxmlformats.org/officeDocument/2006/relationships/hyperlink" Target="http://p3gauges.com/images/KIT-V3.jpg" TargetMode="External"/><Relationship Id="rId309" Type="http://schemas.openxmlformats.org/officeDocument/2006/relationships/hyperlink" Target="http://p3gauges.com/images/KIT-V3.jpg" TargetMode="External"/><Relationship Id="rId460" Type="http://schemas.openxmlformats.org/officeDocument/2006/relationships/hyperlink" Target="http://p3gauges.com/images/KIT-V3.jpg" TargetMode="External"/><Relationship Id="rId516" Type="http://schemas.openxmlformats.org/officeDocument/2006/relationships/hyperlink" Target="https://www.p3gauges.com/images/L3P3TA90-0.jpg" TargetMode="External"/><Relationship Id="rId698" Type="http://schemas.openxmlformats.org/officeDocument/2006/relationships/hyperlink" Target="http://p3gauges.com/images/KIT-ANLG.jpg" TargetMode="External"/><Relationship Id="rId919" Type="http://schemas.openxmlformats.org/officeDocument/2006/relationships/hyperlink" Target="http://p3gauges.com/images/KIT-ANLG.jpg" TargetMode="External"/><Relationship Id="rId1090" Type="http://schemas.openxmlformats.org/officeDocument/2006/relationships/hyperlink" Target="http://p3gauges.com/images/KIT-V3.jpg" TargetMode="External"/><Relationship Id="rId1104" Type="http://schemas.openxmlformats.org/officeDocument/2006/relationships/hyperlink" Target="http://p3gauges.com/images/KIT-ANLG.jpg" TargetMode="External"/><Relationship Id="rId1146" Type="http://schemas.openxmlformats.org/officeDocument/2006/relationships/hyperlink" Target="http://www.p3gauges.com/images/P3OBDTAP.jpg" TargetMode="External"/><Relationship Id="rId48" Type="http://schemas.openxmlformats.org/officeDocument/2006/relationships/hyperlink" Target="http://p3gauges.com/images/L3P3VGT7-2.jpg" TargetMode="External"/><Relationship Id="rId113" Type="http://schemas.openxmlformats.org/officeDocument/2006/relationships/hyperlink" Target="http://p3gauges.com/images/L3P3VPB7-0.jpg" TargetMode="External"/><Relationship Id="rId320" Type="http://schemas.openxmlformats.org/officeDocument/2006/relationships/hyperlink" Target="http://p3gauges.com/images/KIT-V3.jpg" TargetMode="External"/><Relationship Id="rId558" Type="http://schemas.openxmlformats.org/officeDocument/2006/relationships/hyperlink" Target="http://p3gauges.com/images/L3P3S8SX-1.jpg" TargetMode="External"/><Relationship Id="rId723" Type="http://schemas.openxmlformats.org/officeDocument/2006/relationships/hyperlink" Target="http://p3gauges.com/images/LAP3VPSC-1.jpg" TargetMode="External"/><Relationship Id="rId765" Type="http://schemas.openxmlformats.org/officeDocument/2006/relationships/hyperlink" Target="http://p3gauges.com/images/L3P3VPO5-0.jpg" TargetMode="External"/><Relationship Id="rId930" Type="http://schemas.openxmlformats.org/officeDocument/2006/relationships/hyperlink" Target="http://p3gauges.com/images/LAP3BF1X-0.jpg" TargetMode="External"/><Relationship Id="rId972" Type="http://schemas.openxmlformats.org/officeDocument/2006/relationships/hyperlink" Target="http://p3gauges.com/images/KIT-ANLG.jpg" TargetMode="External"/><Relationship Id="rId1006" Type="http://schemas.openxmlformats.org/officeDocument/2006/relationships/hyperlink" Target="http://p3gauges.com/images/KIT-ANLG.jpg" TargetMode="External"/><Relationship Id="rId155" Type="http://schemas.openxmlformats.org/officeDocument/2006/relationships/hyperlink" Target="http://p3gauges.com/images/L3P3AB7X-0.jpg" TargetMode="External"/><Relationship Id="rId197" Type="http://schemas.openxmlformats.org/officeDocument/2006/relationships/hyperlink" Target="http://www.p3gauges.com/images/L3P3A8SX-1.jpg" TargetMode="External"/><Relationship Id="rId362" Type="http://schemas.openxmlformats.org/officeDocument/2006/relationships/hyperlink" Target="http://p3gauges.com/images/U3P3M60X-0.jpg" TargetMode="External"/><Relationship Id="rId418" Type="http://schemas.openxmlformats.org/officeDocument/2006/relationships/hyperlink" Target="http://www.p3gauges.com/images/L3P3CS13-0-BLUE.jpg" TargetMode="External"/><Relationship Id="rId625" Type="http://schemas.openxmlformats.org/officeDocument/2006/relationships/hyperlink" Target="http://p3gauges.com/images/LAP3VGT5-0.jpg" TargetMode="External"/><Relationship Id="rId832" Type="http://schemas.openxmlformats.org/officeDocument/2006/relationships/hyperlink" Target="http://p3gauges.com/images/LAP3AR8X-1.jpg" TargetMode="External"/><Relationship Id="rId1048" Type="http://schemas.openxmlformats.org/officeDocument/2006/relationships/hyperlink" Target="http://p3gauges.com/images/UAP3FMS6-1.jpg" TargetMode="External"/><Relationship Id="rId222" Type="http://schemas.openxmlformats.org/officeDocument/2006/relationships/hyperlink" Target="http://p3gauges.com/images/KIT-V3.jpg" TargetMode="External"/><Relationship Id="rId264" Type="http://schemas.openxmlformats.org/officeDocument/2006/relationships/hyperlink" Target="http://p3gauges.com/images/L3P3BE8X-0.jpg" TargetMode="External"/><Relationship Id="rId471" Type="http://schemas.openxmlformats.org/officeDocument/2006/relationships/hyperlink" Target="http://p3gauges.com/images/KIT-V3.jpg" TargetMode="External"/><Relationship Id="rId667" Type="http://schemas.openxmlformats.org/officeDocument/2006/relationships/hyperlink" Target="http://p3gauges.com/images/LAP3VGR7-2.jpg" TargetMode="External"/><Relationship Id="rId874" Type="http://schemas.openxmlformats.org/officeDocument/2006/relationships/hyperlink" Target="http://p3gauges.com/images/LAP3AQ7X-0.jpg" TargetMode="External"/><Relationship Id="rId1115" Type="http://schemas.openxmlformats.org/officeDocument/2006/relationships/hyperlink" Target="http://p3gauges.com/images/KIT-ANLG.jpg" TargetMode="External"/><Relationship Id="rId17" Type="http://schemas.openxmlformats.org/officeDocument/2006/relationships/hyperlink" Target="http://p3gauges.com/images/L3P3VGT5-2.jpg" TargetMode="External"/><Relationship Id="rId59" Type="http://schemas.openxmlformats.org/officeDocument/2006/relationships/hyperlink" Target="http://p3gauges.com/images/L3P3VGR7-0.jpg" TargetMode="External"/><Relationship Id="rId124" Type="http://schemas.openxmlformats.org/officeDocument/2006/relationships/hyperlink" Target="http://p3gauges.com/images/KIT-V3.jpg" TargetMode="External"/><Relationship Id="rId527" Type="http://schemas.openxmlformats.org/officeDocument/2006/relationships/hyperlink" Target="https://www.p3gauges.com/images/L3P3SFR2-0.jpg" TargetMode="External"/><Relationship Id="rId569" Type="http://schemas.openxmlformats.org/officeDocument/2006/relationships/hyperlink" Target="http://p3gauges.com/images/L3P3FIAS-2-silver.jpg" TargetMode="External"/><Relationship Id="rId734" Type="http://schemas.openxmlformats.org/officeDocument/2006/relationships/hyperlink" Target="http://p3gauges.com/images/KIT-ANLG.jpg" TargetMode="External"/><Relationship Id="rId776" Type="http://schemas.openxmlformats.org/officeDocument/2006/relationships/hyperlink" Target="http://p3gauges.com/images/KIT-ANLG.jpg" TargetMode="External"/><Relationship Id="rId941" Type="http://schemas.openxmlformats.org/officeDocument/2006/relationships/hyperlink" Target="http://p3gauges.com/images/KIT-ANLG.jpg" TargetMode="External"/><Relationship Id="rId983" Type="http://schemas.openxmlformats.org/officeDocument/2006/relationships/hyperlink" Target="http://p3gauges.com/images/KIT-ANLG.jpg" TargetMode="External"/><Relationship Id="rId70" Type="http://schemas.openxmlformats.org/officeDocument/2006/relationships/hyperlink" Target="https://www.p3gauges.com/images/L3P3VGR8-0.jpg" TargetMode="External"/><Relationship Id="rId166" Type="http://schemas.openxmlformats.org/officeDocument/2006/relationships/hyperlink" Target="http://p3gauges.com/images/L3P3AB8X-0.jpg" TargetMode="External"/><Relationship Id="rId331" Type="http://schemas.openxmlformats.org/officeDocument/2006/relationships/hyperlink" Target="http://www.p3gauges.com/images/L3P3BG2X-2.jpg" TargetMode="External"/><Relationship Id="rId373" Type="http://schemas.openxmlformats.org/officeDocument/2006/relationships/hyperlink" Target="http://www.p3gauges.com/images/L3P3MIEX-1.jpg" TargetMode="External"/><Relationship Id="rId429" Type="http://schemas.openxmlformats.org/officeDocument/2006/relationships/hyperlink" Target="http://www.p3gauges.com/images/L3P3CS4X-0.jpg" TargetMode="External"/><Relationship Id="rId580" Type="http://schemas.openxmlformats.org/officeDocument/2006/relationships/hyperlink" Target="http://www.p3gauges.com/images/L3P3P9R1-1.jpg" TargetMode="External"/><Relationship Id="rId636" Type="http://schemas.openxmlformats.org/officeDocument/2006/relationships/hyperlink" Target="http://p3gauges.com/images/KIT-ANLG.jpg" TargetMode="External"/><Relationship Id="rId801" Type="http://schemas.openxmlformats.org/officeDocument/2006/relationships/hyperlink" Target="http://p3gauges.com/images/LAP3AB8X-2.jpg" TargetMode="External"/><Relationship Id="rId1017" Type="http://schemas.openxmlformats.org/officeDocument/2006/relationships/hyperlink" Target="https://www.p3gauges.com/images/LAP3HA10-1.jpg" TargetMode="External"/><Relationship Id="rId1059" Type="http://schemas.openxmlformats.org/officeDocument/2006/relationships/hyperlink" Target="http://p3gauges.com/images/LAP3F15B-0.jpg" TargetMode="External"/><Relationship Id="rId1" Type="http://schemas.openxmlformats.org/officeDocument/2006/relationships/hyperlink" Target="http://p3gauges.com/images/L3P3VGT5-0.jpg" TargetMode="External"/><Relationship Id="rId233" Type="http://schemas.openxmlformats.org/officeDocument/2006/relationships/hyperlink" Target="http://p3gauges.com/images/KIT-V3.jpg" TargetMode="External"/><Relationship Id="rId440" Type="http://schemas.openxmlformats.org/officeDocument/2006/relationships/hyperlink" Target="http://p3gauges.com/images/KIT-V3.jpg" TargetMode="External"/><Relationship Id="rId678" Type="http://schemas.openxmlformats.org/officeDocument/2006/relationships/hyperlink" Target="https://www.p3gauges.com/images/LAP3VGR8-0.jpg" TargetMode="External"/><Relationship Id="rId843" Type="http://schemas.openxmlformats.org/officeDocument/2006/relationships/hyperlink" Target="http://p3gauges.com/images/LAP3AC6X-0.jpg" TargetMode="External"/><Relationship Id="rId885" Type="http://schemas.openxmlformats.org/officeDocument/2006/relationships/hyperlink" Target="http://p3gauges.com/images/KIT-ANLG.jpg" TargetMode="External"/><Relationship Id="rId1070" Type="http://schemas.openxmlformats.org/officeDocument/2006/relationships/hyperlink" Target="http://p3gauges.com/images/KIT-ANLG.jpg" TargetMode="External"/><Relationship Id="rId1126" Type="http://schemas.openxmlformats.org/officeDocument/2006/relationships/hyperlink" Target="https://www.p3gauges.com/images/DIY2-V3-Labeled.jpg" TargetMode="External"/><Relationship Id="rId28" Type="http://schemas.openxmlformats.org/officeDocument/2006/relationships/hyperlink" Target="http://p3gauges.com/images/KIT-V3.jpg" TargetMode="External"/><Relationship Id="rId275" Type="http://schemas.openxmlformats.org/officeDocument/2006/relationships/hyperlink" Target="http://p3gauges.com/images/KIT-V3.jpg" TargetMode="External"/><Relationship Id="rId300" Type="http://schemas.openxmlformats.org/officeDocument/2006/relationships/hyperlink" Target="http://p3gauges.com/images/L3P3BF2X-0.jpg" TargetMode="External"/><Relationship Id="rId482" Type="http://schemas.openxmlformats.org/officeDocument/2006/relationships/hyperlink" Target="http://p3gauges.com/images/KIT-V3.jpg" TargetMode="External"/><Relationship Id="rId538" Type="http://schemas.openxmlformats.org/officeDocument/2006/relationships/hyperlink" Target="http://p3gauges.com/images/KIT-V3.jpg" TargetMode="External"/><Relationship Id="rId703" Type="http://schemas.openxmlformats.org/officeDocument/2006/relationships/hyperlink" Target="http://p3gauges.com/images/LAP3VSE3-0.jpg" TargetMode="External"/><Relationship Id="rId745" Type="http://schemas.openxmlformats.org/officeDocument/2006/relationships/hyperlink" Target="http://p3gauges.com/images/LAP3VTIG-1.jpg" TargetMode="External"/><Relationship Id="rId910" Type="http://schemas.openxmlformats.org/officeDocument/2006/relationships/hyperlink" Target="http://p3gauges.com/images/LvP3BE85-0.jpg" TargetMode="External"/><Relationship Id="rId952" Type="http://schemas.openxmlformats.org/officeDocument/2006/relationships/hyperlink" Target="http://p3gauges.com/images/L3P3BF3X-0.jpg" TargetMode="External"/><Relationship Id="rId81" Type="http://schemas.openxmlformats.org/officeDocument/2006/relationships/hyperlink" Target="http://p3gauges.com/images/L3P3VSE3-1.jpg" TargetMode="External"/><Relationship Id="rId135" Type="http://schemas.openxmlformats.org/officeDocument/2006/relationships/hyperlink" Target="https://www.p3gauges.com/images/L3P3V2IG-1.jpg" TargetMode="External"/><Relationship Id="rId177" Type="http://schemas.openxmlformats.org/officeDocument/2006/relationships/hyperlink" Target="http://p3gauges.com/images/KIT-V3.jpg" TargetMode="External"/><Relationship Id="rId342" Type="http://schemas.openxmlformats.org/officeDocument/2006/relationships/hyperlink" Target="http://www.p3gauges.com/images/L3P3BG3X-1.jpg" TargetMode="External"/><Relationship Id="rId384" Type="http://schemas.openxmlformats.org/officeDocument/2006/relationships/hyperlink" Target="https://www.p3gauges.com/images/L3P3HA10-1.jpg" TargetMode="External"/><Relationship Id="rId591" Type="http://schemas.openxmlformats.org/officeDocument/2006/relationships/hyperlink" Target="http://p3gauges.com/images/KIT-V3.jpg" TargetMode="External"/><Relationship Id="rId605" Type="http://schemas.openxmlformats.org/officeDocument/2006/relationships/hyperlink" Target="http://p3gauges.com/images/KIT-ANLG.jpg" TargetMode="External"/><Relationship Id="rId787" Type="http://schemas.openxmlformats.org/officeDocument/2006/relationships/hyperlink" Target="http://p3gauges.com/images/LAP3AB7X-0.jpg" TargetMode="External"/><Relationship Id="rId812" Type="http://schemas.openxmlformats.org/officeDocument/2006/relationships/hyperlink" Target="http://p3gauges.com/images/KIT-ANLG.jpg" TargetMode="External"/><Relationship Id="rId994" Type="http://schemas.openxmlformats.org/officeDocument/2006/relationships/hyperlink" Target="http://p3gauges.com/images/UAP3M60X-0.jpg" TargetMode="External"/><Relationship Id="rId1028" Type="http://schemas.openxmlformats.org/officeDocument/2006/relationships/hyperlink" Target="http://p3gauges.com/images/UAP3FFI7-1.jpg" TargetMode="External"/><Relationship Id="rId202" Type="http://schemas.openxmlformats.org/officeDocument/2006/relationships/hyperlink" Target="http://p3gauges.com/images/U3P3A8JX-1.jpg" TargetMode="External"/><Relationship Id="rId244" Type="http://schemas.openxmlformats.org/officeDocument/2006/relationships/hyperlink" Target="http://p3gauges.com/images/L3P3AQ7X-0.jpg" TargetMode="External"/><Relationship Id="rId647" Type="http://schemas.openxmlformats.org/officeDocument/2006/relationships/hyperlink" Target="http://p3gauges.com/images/LAP3VGT6-0.jpg" TargetMode="External"/><Relationship Id="rId689" Type="http://schemas.openxmlformats.org/officeDocument/2006/relationships/hyperlink" Target="http://p3gauges.com/images/LAP3VGJ6-2.jpg" TargetMode="External"/><Relationship Id="rId854" Type="http://schemas.openxmlformats.org/officeDocument/2006/relationships/hyperlink" Target="http://p3gauges.com/images/LAP3AC7X-0.jpg" TargetMode="External"/><Relationship Id="rId896" Type="http://schemas.openxmlformats.org/officeDocument/2006/relationships/hyperlink" Target="http://p3gauges.com/images/LAP3BE71-1.jpg" TargetMode="External"/><Relationship Id="rId1081" Type="http://schemas.openxmlformats.org/officeDocument/2006/relationships/hyperlink" Target="http://p3gauges.com/images/LAP3SFRX-0.jpg" TargetMode="External"/><Relationship Id="rId39" Type="http://schemas.openxmlformats.org/officeDocument/2006/relationships/hyperlink" Target="https://www.p3gauges.com/images/L3P3VGR6-2.jpg" TargetMode="External"/><Relationship Id="rId286" Type="http://schemas.openxmlformats.org/officeDocument/2006/relationships/hyperlink" Target="http://p3gauges.com/images/L3P3BF1X-1.jpg" TargetMode="External"/><Relationship Id="rId451" Type="http://schemas.openxmlformats.org/officeDocument/2006/relationships/hyperlink" Target="http://p3gauges.com/images/LAP3GMR5-1-black.jpg" TargetMode="External"/><Relationship Id="rId493" Type="http://schemas.openxmlformats.org/officeDocument/2006/relationships/hyperlink" Target="http://p3gauges.com/images/L3P3F15B-0.jpg" TargetMode="External"/><Relationship Id="rId507" Type="http://schemas.openxmlformats.org/officeDocument/2006/relationships/hyperlink" Target="http://p3gauges.com/images/L3P3F25C-0.jpg" TargetMode="External"/><Relationship Id="rId549" Type="http://schemas.openxmlformats.org/officeDocument/2006/relationships/hyperlink" Target="http://p3gauges.com/images/L3P3S7SX-2-black.jpg" TargetMode="External"/><Relationship Id="rId714" Type="http://schemas.openxmlformats.org/officeDocument/2006/relationships/hyperlink" Target="http://p3gauges.com/images/KIT-ANLG.jpg" TargetMode="External"/><Relationship Id="rId756" Type="http://schemas.openxmlformats.org/officeDocument/2006/relationships/hyperlink" Target="http://p3gauges.com/images/KIT-ANLG.jpg" TargetMode="External"/><Relationship Id="rId921" Type="http://schemas.openxmlformats.org/officeDocument/2006/relationships/hyperlink" Target="http://p3gauges.com/images/KIT-ANLG.jpg" TargetMode="External"/><Relationship Id="rId1137" Type="http://schemas.openxmlformats.org/officeDocument/2006/relationships/hyperlink" Target="http://www.p3gauges.com/images/P3ESEN-2.jpg" TargetMode="External"/><Relationship Id="rId50" Type="http://schemas.openxmlformats.org/officeDocument/2006/relationships/hyperlink" Target="http://p3gauges.com/images/L3P3VGR7-0.jpg" TargetMode="External"/><Relationship Id="rId104" Type="http://schemas.openxmlformats.org/officeDocument/2006/relationships/hyperlink" Target="http://p3gauges.com/images/KIT-V3.jpg" TargetMode="External"/><Relationship Id="rId146" Type="http://schemas.openxmlformats.org/officeDocument/2006/relationships/hyperlink" Target="http://p3gauges.com/images/KIT-V3.jpg" TargetMode="External"/><Relationship Id="rId188" Type="http://schemas.openxmlformats.org/officeDocument/2006/relationships/hyperlink" Target="http://p3gauges.com/images/U3P3A8PX-0.jpg" TargetMode="External"/><Relationship Id="rId311" Type="http://schemas.openxmlformats.org/officeDocument/2006/relationships/hyperlink" Target="http://p3gauges.com/images/KIT-V3.jpg" TargetMode="External"/><Relationship Id="rId353" Type="http://schemas.openxmlformats.org/officeDocument/2006/relationships/hyperlink" Target="http://p3gauges.com/images/KIT-V3.jpg" TargetMode="External"/><Relationship Id="rId395" Type="http://schemas.openxmlformats.org/officeDocument/2006/relationships/hyperlink" Target="http://p3gauges.com/images/KIT-V3.jpg" TargetMode="External"/><Relationship Id="rId409" Type="http://schemas.openxmlformats.org/officeDocument/2006/relationships/hyperlink" Target="http://www.p3gauges.com/images/L3P3CV6X-1.jpg" TargetMode="External"/><Relationship Id="rId560" Type="http://schemas.openxmlformats.org/officeDocument/2006/relationships/hyperlink" Target="http://p3gauges.com/images/U3P3MX5D-0.jpg" TargetMode="External"/><Relationship Id="rId798" Type="http://schemas.openxmlformats.org/officeDocument/2006/relationships/hyperlink" Target="http://p3gauges.com/images/LAP3AB8X-2.jpg" TargetMode="External"/><Relationship Id="rId963" Type="http://schemas.openxmlformats.org/officeDocument/2006/relationships/hyperlink" Target="http://p3gauges.com/images/KIT-ANLG.jpg" TargetMode="External"/><Relationship Id="rId1039" Type="http://schemas.openxmlformats.org/officeDocument/2006/relationships/hyperlink" Target="http://p3gauges.com/images/UAP3FMS5-0.jpg" TargetMode="External"/><Relationship Id="rId92" Type="http://schemas.openxmlformats.org/officeDocument/2006/relationships/hyperlink" Target="http://p3gauges.com/images/KIT-V3.jpg" TargetMode="External"/><Relationship Id="rId213" Type="http://schemas.openxmlformats.org/officeDocument/2006/relationships/hyperlink" Target="http://p3gauges.com/images/L3P3AC6X-1.jpg" TargetMode="External"/><Relationship Id="rId420" Type="http://schemas.openxmlformats.org/officeDocument/2006/relationships/hyperlink" Target="http://www.p3gauges.com/images/L3P3CS13-1-RED.jpg" TargetMode="External"/><Relationship Id="rId616" Type="http://schemas.openxmlformats.org/officeDocument/2006/relationships/hyperlink" Target="http://p3gauges.com/images/KIT-ANLG.jpg" TargetMode="External"/><Relationship Id="rId658" Type="http://schemas.openxmlformats.org/officeDocument/2006/relationships/hyperlink" Target="http://p3gauges.com/images/LAP3VGT7-2.jpg" TargetMode="External"/><Relationship Id="rId823" Type="http://schemas.openxmlformats.org/officeDocument/2006/relationships/hyperlink" Target="http://p3gauges.com/images/UAP3A8JX-2.jpg" TargetMode="External"/><Relationship Id="rId865" Type="http://schemas.openxmlformats.org/officeDocument/2006/relationships/hyperlink" Target="http://p3gauges.com/images/KIT-ANLG.jpg" TargetMode="External"/><Relationship Id="rId1050" Type="http://schemas.openxmlformats.org/officeDocument/2006/relationships/hyperlink" Target="http://p3gauges.com/images/KIT-ANLG.jpg" TargetMode="External"/><Relationship Id="rId255" Type="http://schemas.openxmlformats.org/officeDocument/2006/relationships/hyperlink" Target="http://p3gauges.com/images/KIT-V3.jpg" TargetMode="External"/><Relationship Id="rId297" Type="http://schemas.openxmlformats.org/officeDocument/2006/relationships/hyperlink" Target="http://p3gauges.com/images/KIT-V3.jpg" TargetMode="External"/><Relationship Id="rId462" Type="http://schemas.openxmlformats.org/officeDocument/2006/relationships/hyperlink" Target="http://p3gauges.com/images/KIT-V3.jpg" TargetMode="External"/><Relationship Id="rId518" Type="http://schemas.openxmlformats.org/officeDocument/2006/relationships/hyperlink" Target="http://p3gauges.com/images/KIT-V3.jpg" TargetMode="External"/><Relationship Id="rId725" Type="http://schemas.openxmlformats.org/officeDocument/2006/relationships/hyperlink" Target="http://p3gauges.com/images/LAP3VPSC-0.jpg" TargetMode="External"/><Relationship Id="rId932" Type="http://schemas.openxmlformats.org/officeDocument/2006/relationships/hyperlink" Target="https://www.p3gauges.com/images/LAP3BFM6-0.jpg" TargetMode="External"/><Relationship Id="rId1092" Type="http://schemas.openxmlformats.org/officeDocument/2006/relationships/hyperlink" Target="http://p3gauges.com/images/KIT-V3.jpg" TargetMode="External"/><Relationship Id="rId1106" Type="http://schemas.openxmlformats.org/officeDocument/2006/relationships/hyperlink" Target="http://p3gauges.com/images/LAP3S7SX-2-black.jpg" TargetMode="External"/><Relationship Id="rId1148" Type="http://schemas.openxmlformats.org/officeDocument/2006/relationships/hyperlink" Target="http://www.p3gauges.com/images/P3KEYC-2.jpg" TargetMode="External"/><Relationship Id="rId115" Type="http://schemas.openxmlformats.org/officeDocument/2006/relationships/hyperlink" Target="http://p3gauges.com/images/L3P3VPB7-1.jpg" TargetMode="External"/><Relationship Id="rId157" Type="http://schemas.openxmlformats.org/officeDocument/2006/relationships/hyperlink" Target="http://p3gauges.com/images/L3P3AB7X-1-black.jpg" TargetMode="External"/><Relationship Id="rId322" Type="http://schemas.openxmlformats.org/officeDocument/2006/relationships/hyperlink" Target="https://www.p3gauges.com/images/L3P3BG42-2.jpg" TargetMode="External"/><Relationship Id="rId364" Type="http://schemas.openxmlformats.org/officeDocument/2006/relationships/hyperlink" Target="http://p3gauges.com/images/L3P3MF56-0.jpg" TargetMode="External"/><Relationship Id="rId767" Type="http://schemas.openxmlformats.org/officeDocument/2006/relationships/hyperlink" Target="http://p3gauges.com/images/L3P3VPR5-0.jpg" TargetMode="External"/><Relationship Id="rId974" Type="http://schemas.openxmlformats.org/officeDocument/2006/relationships/hyperlink" Target="http://www.p3gauges.com/images/LAP3BG2X-2.jpg" TargetMode="External"/><Relationship Id="rId1008" Type="http://schemas.openxmlformats.org/officeDocument/2006/relationships/hyperlink" Target="http://www.p3gauges.com/images/LAP3MIEX-1.jpg" TargetMode="External"/><Relationship Id="rId61" Type="http://schemas.openxmlformats.org/officeDocument/2006/relationships/hyperlink" Target="http://p3gauges.com/images/KIT-V3.jpg" TargetMode="External"/><Relationship Id="rId199" Type="http://schemas.openxmlformats.org/officeDocument/2006/relationships/hyperlink" Target="http://p3gauges.com/images/U3P3A8JX-0.jpg" TargetMode="External"/><Relationship Id="rId571" Type="http://schemas.openxmlformats.org/officeDocument/2006/relationships/hyperlink" Target="http://p3gauges.com/images/U3P3FIAS-1.jpg" TargetMode="External"/><Relationship Id="rId627" Type="http://schemas.openxmlformats.org/officeDocument/2006/relationships/hyperlink" Target="http://p3gauges.com/images/KIT-ANLG.jpg" TargetMode="External"/><Relationship Id="rId669" Type="http://schemas.openxmlformats.org/officeDocument/2006/relationships/hyperlink" Target="http://p3gauges.com/images/LAP3VGT7-0.jpg" TargetMode="External"/><Relationship Id="rId834" Type="http://schemas.openxmlformats.org/officeDocument/2006/relationships/hyperlink" Target="http://p3gauges.com/images/KIT-ANLG.jpg" TargetMode="External"/><Relationship Id="rId876" Type="http://schemas.openxmlformats.org/officeDocument/2006/relationships/hyperlink" Target="http://p3gauges.com/images/LAP3BE46-0.jpg" TargetMode="External"/><Relationship Id="rId19" Type="http://schemas.openxmlformats.org/officeDocument/2006/relationships/hyperlink" Target="http://p3gauges.com/images/L3P3VGR5-0.jpg" TargetMode="External"/><Relationship Id="rId224" Type="http://schemas.openxmlformats.org/officeDocument/2006/relationships/hyperlink" Target="http://p3gauges.com/images/L3P3AC7X-2.jpg" TargetMode="External"/><Relationship Id="rId266" Type="http://schemas.openxmlformats.org/officeDocument/2006/relationships/hyperlink" Target="http://p3gauges.com/images/L3P3BE8X-1.jpg" TargetMode="External"/><Relationship Id="rId431" Type="http://schemas.openxmlformats.org/officeDocument/2006/relationships/hyperlink" Target="http://www.p3gauges.com/images/L3P3CS4X-1.jpg" TargetMode="External"/><Relationship Id="rId473" Type="http://schemas.openxmlformats.org/officeDocument/2006/relationships/hyperlink" Target="http://p3gauges.com/images/U3P3FMS6-2.jpg" TargetMode="External"/><Relationship Id="rId529" Type="http://schemas.openxmlformats.org/officeDocument/2006/relationships/hyperlink" Target="https://www.p3gauges.com/images/L3P3SFR2-1.jpg" TargetMode="External"/><Relationship Id="rId680" Type="http://schemas.openxmlformats.org/officeDocument/2006/relationships/hyperlink" Target="https://www.p3gauges.com/images/LAP3VGT8-0.jpg" TargetMode="External"/><Relationship Id="rId736" Type="http://schemas.openxmlformats.org/officeDocument/2006/relationships/hyperlink" Target="http://p3gauges.com/images/KIT-ANLG.jpg" TargetMode="External"/><Relationship Id="rId901" Type="http://schemas.openxmlformats.org/officeDocument/2006/relationships/hyperlink" Target="http://p3gauges.com/images/KIT-ANLG.jpg" TargetMode="External"/><Relationship Id="rId1061" Type="http://schemas.openxmlformats.org/officeDocument/2006/relationships/hyperlink" Target="http://p3gauges.com/images/LAP3F15B-1-black.jpg" TargetMode="External"/><Relationship Id="rId1117" Type="http://schemas.openxmlformats.org/officeDocument/2006/relationships/hyperlink" Target="http://p3gauges.com/images/KIT-ANLG.jpg" TargetMode="External"/><Relationship Id="rId30" Type="http://schemas.openxmlformats.org/officeDocument/2006/relationships/hyperlink" Target="http://p3gauges.com/images/L3P3VGR6-2.jpg" TargetMode="External"/><Relationship Id="rId126" Type="http://schemas.openxmlformats.org/officeDocument/2006/relationships/hyperlink" Target="http://p3gauges.com/images/KIT-V3.jpg" TargetMode="External"/><Relationship Id="rId168" Type="http://schemas.openxmlformats.org/officeDocument/2006/relationships/hyperlink" Target="http://p3gauges.com/images/KIT-V3.jpg" TargetMode="External"/><Relationship Id="rId333" Type="http://schemas.openxmlformats.org/officeDocument/2006/relationships/hyperlink" Target="http://www.p3gauges.com/images/L3P3BG2X-1.jpg" TargetMode="External"/><Relationship Id="rId540" Type="http://schemas.openxmlformats.org/officeDocument/2006/relationships/hyperlink" Target="http://p3gauges.com/images/L3P3S7SX-2-black.jpg" TargetMode="External"/><Relationship Id="rId778" Type="http://schemas.openxmlformats.org/officeDocument/2006/relationships/hyperlink" Target="http://p3gauges.com/images/KIT-ANLG.jpg" TargetMode="External"/><Relationship Id="rId943" Type="http://schemas.openxmlformats.org/officeDocument/2006/relationships/hyperlink" Target="http://p3gauges.com/images/LAP3BF2X-2.jpg" TargetMode="External"/><Relationship Id="rId985" Type="http://schemas.openxmlformats.org/officeDocument/2006/relationships/hyperlink" Target="http://p3gauges.com/images/KIT-ANLG.jpg" TargetMode="External"/><Relationship Id="rId1019" Type="http://schemas.openxmlformats.org/officeDocument/2006/relationships/hyperlink" Target="http://p3gauges.com/images/LAP3GMR5-0.jpg" TargetMode="External"/><Relationship Id="rId72" Type="http://schemas.openxmlformats.org/officeDocument/2006/relationships/hyperlink" Target="http://p3gauges.com/images/KIT-V3.jpg" TargetMode="External"/><Relationship Id="rId375" Type="http://schemas.openxmlformats.org/officeDocument/2006/relationships/hyperlink" Target="http://www.p3gauges.com/images/L3P3MIEX-0.jpg" TargetMode="External"/><Relationship Id="rId582" Type="http://schemas.openxmlformats.org/officeDocument/2006/relationships/hyperlink" Target="http://p3gauges.com/images/U3P3SLE2-0.jpg" TargetMode="External"/><Relationship Id="rId638" Type="http://schemas.openxmlformats.org/officeDocument/2006/relationships/hyperlink" Target="http://p3gauges.com/images/KIT-ANLG.jpg" TargetMode="External"/><Relationship Id="rId803" Type="http://schemas.openxmlformats.org/officeDocument/2006/relationships/hyperlink" Target="http://p3gauges.com/images/LAP3AB9X-0.jpg" TargetMode="External"/><Relationship Id="rId845" Type="http://schemas.openxmlformats.org/officeDocument/2006/relationships/hyperlink" Target="http://p3gauges.com/images/LAP3AC6X-1.jpg" TargetMode="External"/><Relationship Id="rId1030" Type="http://schemas.openxmlformats.org/officeDocument/2006/relationships/hyperlink" Target="http://p3gauges.com/images/KIT-ANLG.jpg" TargetMode="External"/><Relationship Id="rId3" Type="http://schemas.openxmlformats.org/officeDocument/2006/relationships/hyperlink" Target="http://p3gauges.com/images/KIT-V3.jpg" TargetMode="External"/><Relationship Id="rId235" Type="http://schemas.openxmlformats.org/officeDocument/2006/relationships/hyperlink" Target="http://p3gauges.com/images/KIT-V3.jpg" TargetMode="External"/><Relationship Id="rId277" Type="http://schemas.openxmlformats.org/officeDocument/2006/relationships/hyperlink" Target="http://p3gauges.com/images/KIT-V3.jpg" TargetMode="External"/><Relationship Id="rId400" Type="http://schemas.openxmlformats.org/officeDocument/2006/relationships/hyperlink" Target="http://p3gauges.com/images/U3P3CCM5-1.jpg" TargetMode="External"/><Relationship Id="rId442" Type="http://schemas.openxmlformats.org/officeDocument/2006/relationships/hyperlink" Target="http://p3gauges.com/images/KIT-V3.jpg" TargetMode="External"/><Relationship Id="rId484" Type="http://schemas.openxmlformats.org/officeDocument/2006/relationships/hyperlink" Target="http://p3gauges.com/images/KIT-V3.jpg" TargetMode="External"/><Relationship Id="rId705" Type="http://schemas.openxmlformats.org/officeDocument/2006/relationships/hyperlink" Target="http://p3gauges.com/images/LAP3VSE3-1.jpg" TargetMode="External"/><Relationship Id="rId887" Type="http://schemas.openxmlformats.org/officeDocument/2006/relationships/hyperlink" Target="http://p3gauges.com/images/KIT-ANLG.jpg" TargetMode="External"/><Relationship Id="rId1072" Type="http://schemas.openxmlformats.org/officeDocument/2006/relationships/hyperlink" Target="http://p3gauges.com/images/KIT-ANLG.jpg" TargetMode="External"/><Relationship Id="rId1128" Type="http://schemas.openxmlformats.org/officeDocument/2006/relationships/hyperlink" Target="http://p3gauges.com/images/P3ABS.jpg" TargetMode="External"/><Relationship Id="rId137" Type="http://schemas.openxmlformats.org/officeDocument/2006/relationships/hyperlink" Target="https://www.p3gauges.com/images/L3P3V2IG-0.jpg" TargetMode="External"/><Relationship Id="rId302" Type="http://schemas.openxmlformats.org/officeDocument/2006/relationships/hyperlink" Target="http://p3gauges.com/images/L3P3BF2X-1.jpg" TargetMode="External"/><Relationship Id="rId344" Type="http://schemas.openxmlformats.org/officeDocument/2006/relationships/hyperlink" Target="http://www.p3gauges.com/images/L3P3BF97-0.jpg" TargetMode="External"/><Relationship Id="rId691" Type="http://schemas.openxmlformats.org/officeDocument/2006/relationships/hyperlink" Target="http://p3gauges.com/images/LAP3VGJ7-0.jpg" TargetMode="External"/><Relationship Id="rId747" Type="http://schemas.openxmlformats.org/officeDocument/2006/relationships/hyperlink" Target="http://p3gauges.com/images/LAP3VTIG-0.jpg" TargetMode="External"/><Relationship Id="rId789" Type="http://schemas.openxmlformats.org/officeDocument/2006/relationships/hyperlink" Target="http://p3gauges.com/images/LAP3AB7X-1-brown.jpg" TargetMode="External"/><Relationship Id="rId912" Type="http://schemas.openxmlformats.org/officeDocument/2006/relationships/hyperlink" Target="http://p3gauges.com/images/LvP3BE85-1-black.jpg" TargetMode="External"/><Relationship Id="rId954" Type="http://schemas.openxmlformats.org/officeDocument/2006/relationships/hyperlink" Target="http://p3gauges.com/images/L3P3BF3X-1.jpg" TargetMode="External"/><Relationship Id="rId996" Type="http://schemas.openxmlformats.org/officeDocument/2006/relationships/hyperlink" Target="http://p3gauges.com/images/L3P3MF56-0.jpg" TargetMode="External"/><Relationship Id="rId41" Type="http://schemas.openxmlformats.org/officeDocument/2006/relationships/hyperlink" Target="http://p3gauges.com/images/L3P3VGR6-1.jpg" TargetMode="External"/><Relationship Id="rId83" Type="http://schemas.openxmlformats.org/officeDocument/2006/relationships/hyperlink" Target="http://p3gauges.com/images/L3P3VSE3-0.jpg" TargetMode="External"/><Relationship Id="rId179" Type="http://schemas.openxmlformats.org/officeDocument/2006/relationships/hyperlink" Target="http://p3gauges.com/images/KIT-V3.jpg" TargetMode="External"/><Relationship Id="rId386" Type="http://schemas.openxmlformats.org/officeDocument/2006/relationships/hyperlink" Target="http://www.p3gauges.com/images/L3P3HYV2-0.jpg" TargetMode="External"/><Relationship Id="rId551" Type="http://schemas.openxmlformats.org/officeDocument/2006/relationships/hyperlink" Target="http://p3gauges.com/images/L3P3S8SX-0.jpg" TargetMode="External"/><Relationship Id="rId593" Type="http://schemas.openxmlformats.org/officeDocument/2006/relationships/hyperlink" Target="http://p3gauges.com/images/KIT-V3.jpg" TargetMode="External"/><Relationship Id="rId607" Type="http://schemas.openxmlformats.org/officeDocument/2006/relationships/hyperlink" Target="http://p3gauges.com/images/KIT-ANLG.jpg" TargetMode="External"/><Relationship Id="rId649" Type="http://schemas.openxmlformats.org/officeDocument/2006/relationships/hyperlink" Target="http://p3gauges.com/images/LAP3VGT6-1.jpg" TargetMode="External"/><Relationship Id="rId814" Type="http://schemas.openxmlformats.org/officeDocument/2006/relationships/hyperlink" Target="http://www.p3gauges.com/images/UAP3A1TX-1.jpg" TargetMode="External"/><Relationship Id="rId856" Type="http://schemas.openxmlformats.org/officeDocument/2006/relationships/hyperlink" Target="http://p3gauges.com/images/LAP3AQ5X-0.jpg" TargetMode="External"/><Relationship Id="rId190" Type="http://schemas.openxmlformats.org/officeDocument/2006/relationships/hyperlink" Target="http://p3gauges.com/images/KIT-V3.jpg" TargetMode="External"/><Relationship Id="rId204" Type="http://schemas.openxmlformats.org/officeDocument/2006/relationships/hyperlink" Target="http://p3gauges.com/images/KIT-V3.jpg" TargetMode="External"/><Relationship Id="rId246" Type="http://schemas.openxmlformats.org/officeDocument/2006/relationships/hyperlink" Target="http://p3gauges.com/images/L3P3BE6X-0.jpg" TargetMode="External"/><Relationship Id="rId288" Type="http://schemas.openxmlformats.org/officeDocument/2006/relationships/hyperlink" Target="http://p3gauges.com/images/L3P3BF1X-0.jpg" TargetMode="External"/><Relationship Id="rId411" Type="http://schemas.openxmlformats.org/officeDocument/2006/relationships/hyperlink" Target="http://p3gauges.com/images/L3P3CV7X-0.jpg" TargetMode="External"/><Relationship Id="rId453" Type="http://schemas.openxmlformats.org/officeDocument/2006/relationships/hyperlink" Target="http://p3gauges.com/images/U3P3FFI7-1.jpg" TargetMode="External"/><Relationship Id="rId509" Type="http://schemas.openxmlformats.org/officeDocument/2006/relationships/hyperlink" Target="http://p3gauges.com/images/L3P3F25C-1-black.jpg" TargetMode="External"/><Relationship Id="rId660" Type="http://schemas.openxmlformats.org/officeDocument/2006/relationships/hyperlink" Target="http://p3gauges.com/images/LAP3VGT7-1.jpg" TargetMode="External"/><Relationship Id="rId898" Type="http://schemas.openxmlformats.org/officeDocument/2006/relationships/hyperlink" Target="http://p3gauges.com/images/LAP3BE71-0.jpg" TargetMode="External"/><Relationship Id="rId1041" Type="http://schemas.openxmlformats.org/officeDocument/2006/relationships/hyperlink" Target="http://p3gauges.com/images/KIT-ANLG.jpg" TargetMode="External"/><Relationship Id="rId1083" Type="http://schemas.openxmlformats.org/officeDocument/2006/relationships/hyperlink" Target="http://p3gauges.com/images/LAP3SFRX-1.jpg" TargetMode="External"/><Relationship Id="rId1139" Type="http://schemas.openxmlformats.org/officeDocument/2006/relationships/hyperlink" Target="http://p3gauges.com/images/P3BTAP1.jpg" TargetMode="External"/><Relationship Id="rId106" Type="http://schemas.openxmlformats.org/officeDocument/2006/relationships/hyperlink" Target="http://p3gauges.com/images/KIT-V3.jpg" TargetMode="External"/><Relationship Id="rId313" Type="http://schemas.openxmlformats.org/officeDocument/2006/relationships/hyperlink" Target="https://www.p3gauges.com/images/L3P3BG42-2.jpg" TargetMode="External"/><Relationship Id="rId495" Type="http://schemas.openxmlformats.org/officeDocument/2006/relationships/hyperlink" Target="http://p3gauges.com/images/L3P3F15B-1-black.jpg" TargetMode="External"/><Relationship Id="rId716" Type="http://schemas.openxmlformats.org/officeDocument/2006/relationships/hyperlink" Target="http://p3gauges.com/images/KIT-ANLG.jpg" TargetMode="External"/><Relationship Id="rId758" Type="http://schemas.openxmlformats.org/officeDocument/2006/relationships/hyperlink" Target="http://p3gauges.com/images/KIT-ANLG.jpg" TargetMode="External"/><Relationship Id="rId923" Type="http://schemas.openxmlformats.org/officeDocument/2006/relationships/hyperlink" Target="http://p3gauges.com/images/KIT-ANLG.jpg" TargetMode="External"/><Relationship Id="rId965" Type="http://schemas.openxmlformats.org/officeDocument/2006/relationships/hyperlink" Target="http://www.p3gauges.com/images/LAP3BG2X-2.jpg" TargetMode="External"/><Relationship Id="rId1150" Type="http://schemas.openxmlformats.org/officeDocument/2006/relationships/hyperlink" Target="http://www.p3gauges.com/images/P3PSEN-1.jpg" TargetMode="External"/><Relationship Id="rId10" Type="http://schemas.openxmlformats.org/officeDocument/2006/relationships/hyperlink" Target="http://p3gauges.com/images/L3P3VGR5-1.jpg" TargetMode="External"/><Relationship Id="rId52" Type="http://schemas.openxmlformats.org/officeDocument/2006/relationships/hyperlink" Target="http://p3gauges.com/images/KIT-V3.jpg" TargetMode="External"/><Relationship Id="rId94" Type="http://schemas.openxmlformats.org/officeDocument/2006/relationships/hyperlink" Target="http://p3gauges.com/images/KIT-V3.jpg" TargetMode="External"/><Relationship Id="rId148" Type="http://schemas.openxmlformats.org/officeDocument/2006/relationships/hyperlink" Target="http://p3gauges.com/images/KIT-V3.jpg" TargetMode="External"/><Relationship Id="rId355" Type="http://schemas.openxmlformats.org/officeDocument/2006/relationships/hyperlink" Target="http://p3gauges.com/images/KIT-V3.jpg" TargetMode="External"/><Relationship Id="rId397" Type="http://schemas.openxmlformats.org/officeDocument/2006/relationships/hyperlink" Target="http://p3gauges.com/images/KIT-V3.jpg" TargetMode="External"/><Relationship Id="rId520" Type="http://schemas.openxmlformats.org/officeDocument/2006/relationships/hyperlink" Target="http://p3gauges.com/images/KIT-V3.jpg" TargetMode="External"/><Relationship Id="rId562" Type="http://schemas.openxmlformats.org/officeDocument/2006/relationships/hyperlink" Target="http://p3gauges.com/images/KIT-V3.jpg" TargetMode="External"/><Relationship Id="rId618" Type="http://schemas.openxmlformats.org/officeDocument/2006/relationships/hyperlink" Target="http://p3gauges.com/images/LAP3VGT5-2.jpg" TargetMode="External"/><Relationship Id="rId825" Type="http://schemas.openxmlformats.org/officeDocument/2006/relationships/hyperlink" Target="http://p3gauges.com/images/UAP3A8JX-1.jpg" TargetMode="External"/><Relationship Id="rId215" Type="http://schemas.openxmlformats.org/officeDocument/2006/relationships/hyperlink" Target="http://p3gauges.com/images/L3P3AC6X-0.jpg" TargetMode="External"/><Relationship Id="rId257" Type="http://schemas.openxmlformats.org/officeDocument/2006/relationships/hyperlink" Target="http://p3gauges.com/images/KIT-V3.jpg" TargetMode="External"/><Relationship Id="rId422" Type="http://schemas.openxmlformats.org/officeDocument/2006/relationships/hyperlink" Target="http://p3gauges.com/images/KIT-V3.jpg" TargetMode="External"/><Relationship Id="rId464" Type="http://schemas.openxmlformats.org/officeDocument/2006/relationships/hyperlink" Target="http://p3gauges.com/images/U3P3FMS5-2.jpg" TargetMode="External"/><Relationship Id="rId867" Type="http://schemas.openxmlformats.org/officeDocument/2006/relationships/hyperlink" Target="http://p3gauges.com/images/KIT-ANLG.jpg" TargetMode="External"/><Relationship Id="rId1010" Type="http://schemas.openxmlformats.org/officeDocument/2006/relationships/hyperlink" Target="https://www.p3gauges.com/images/LAP3HC10-0.jpg" TargetMode="External"/><Relationship Id="rId1052" Type="http://schemas.openxmlformats.org/officeDocument/2006/relationships/hyperlink" Target="http://p3gauges.com/images/KIT-ANLG.jpg" TargetMode="External"/><Relationship Id="rId1094" Type="http://schemas.openxmlformats.org/officeDocument/2006/relationships/hyperlink" Target="http://p3gauges.com/images/KIT-V3.jpg" TargetMode="External"/><Relationship Id="rId1108" Type="http://schemas.openxmlformats.org/officeDocument/2006/relationships/hyperlink" Target="http://p3gauges.com/images/LAP3S7SX-1-silver.jpg" TargetMode="External"/><Relationship Id="rId299" Type="http://schemas.openxmlformats.org/officeDocument/2006/relationships/hyperlink" Target="http://p3gauges.com/images/KIT-V3.jpg" TargetMode="External"/><Relationship Id="rId727" Type="http://schemas.openxmlformats.org/officeDocument/2006/relationships/hyperlink" Target="http://p3gauges.com/images/LAP3VPB7-0.jpg" TargetMode="External"/><Relationship Id="rId934" Type="http://schemas.openxmlformats.org/officeDocument/2006/relationships/hyperlink" Target="https://www.p3gauges.com/images/LAP3BFM6-1.jpg" TargetMode="External"/><Relationship Id="rId63" Type="http://schemas.openxmlformats.org/officeDocument/2006/relationships/hyperlink" Target="https://www.p3gauges.com/images/L3P3VGT8-1.jpg" TargetMode="External"/><Relationship Id="rId159" Type="http://schemas.openxmlformats.org/officeDocument/2006/relationships/hyperlink" Target="http://p3gauges.com/images/KIT-V3.jpg" TargetMode="External"/><Relationship Id="rId366" Type="http://schemas.openxmlformats.org/officeDocument/2006/relationships/hyperlink" Target="http://p3gauges.com/images/L3P3MF56-1.jpg" TargetMode="External"/><Relationship Id="rId573" Type="http://schemas.openxmlformats.org/officeDocument/2006/relationships/hyperlink" Target="http://p3gauges.com/images/KIT-V3.jpg" TargetMode="External"/><Relationship Id="rId780" Type="http://schemas.openxmlformats.org/officeDocument/2006/relationships/hyperlink" Target="http://p3gauges.com/images/KIT-ANLG.jpg" TargetMode="External"/><Relationship Id="rId226" Type="http://schemas.openxmlformats.org/officeDocument/2006/relationships/hyperlink" Target="http://p3gauges.com/images/L3P3AQ5X-0.jpg" TargetMode="External"/><Relationship Id="rId433" Type="http://schemas.openxmlformats.org/officeDocument/2006/relationships/hyperlink" Target="http://p3gauges.com/images/L3P3CTS3-0.jpg" TargetMode="External"/><Relationship Id="rId878" Type="http://schemas.openxmlformats.org/officeDocument/2006/relationships/hyperlink" Target="http://p3gauges.com/images/LAP3BE46-0.jpg" TargetMode="External"/><Relationship Id="rId1063" Type="http://schemas.openxmlformats.org/officeDocument/2006/relationships/hyperlink" Target="http://p3gauges.com/images/LAP3F15B-1-silver.jpg" TargetMode="External"/><Relationship Id="rId640" Type="http://schemas.openxmlformats.org/officeDocument/2006/relationships/hyperlink" Target="http://p3gauges.com/images/KIT-ANLG.jpg" TargetMode="External"/><Relationship Id="rId738" Type="http://schemas.openxmlformats.org/officeDocument/2006/relationships/hyperlink" Target="http://p3gauges.com/images/KIT-ANLG.jpg" TargetMode="External"/><Relationship Id="rId945" Type="http://schemas.openxmlformats.org/officeDocument/2006/relationships/hyperlink" Target="http://p3gauges.com/images/LAP3BF2X-1.jpg" TargetMode="External"/><Relationship Id="rId74" Type="http://schemas.openxmlformats.org/officeDocument/2006/relationships/hyperlink" Target="http://p3gauges.com/images/KIT-V3.jpg" TargetMode="External"/><Relationship Id="rId377" Type="http://schemas.openxmlformats.org/officeDocument/2006/relationships/hyperlink" Target="http://p3gauges.com/images/KIT-V3.jpg" TargetMode="External"/><Relationship Id="rId500" Type="http://schemas.openxmlformats.org/officeDocument/2006/relationships/hyperlink" Target="http://p3gauges.com/images/U3P3F25B-1-silver.jpg" TargetMode="External"/><Relationship Id="rId584" Type="http://schemas.openxmlformats.org/officeDocument/2006/relationships/hyperlink" Target="http://www.p3gauges.com/images/L3P3DGC7-0.jpg" TargetMode="External"/><Relationship Id="rId805" Type="http://schemas.openxmlformats.org/officeDocument/2006/relationships/hyperlink" Target="http://p3gauges.com/images/LAP3AB9X-1.jpg" TargetMode="External"/><Relationship Id="rId1130" Type="http://schemas.openxmlformats.org/officeDocument/2006/relationships/hyperlink" Target="https://www.p3gauges.com/images/P3ABS-3.jpg" TargetMode="External"/><Relationship Id="rId5" Type="http://schemas.openxmlformats.org/officeDocument/2006/relationships/hyperlink" Target="http://p3gauges.com/images/L3P3VGT5-2.jpg" TargetMode="External"/><Relationship Id="rId237" Type="http://schemas.openxmlformats.org/officeDocument/2006/relationships/hyperlink" Target="http://p3gauges.com/images/KIT-V3.jpg" TargetMode="External"/><Relationship Id="rId791" Type="http://schemas.openxmlformats.org/officeDocument/2006/relationships/hyperlink" Target="http://p3gauges.com/images/LAP3AB8X-0.jpg" TargetMode="External"/><Relationship Id="rId889" Type="http://schemas.openxmlformats.org/officeDocument/2006/relationships/hyperlink" Target="http://p3gauges.com/images/LAP3BE63-0.jpg" TargetMode="External"/><Relationship Id="rId1074" Type="http://schemas.openxmlformats.org/officeDocument/2006/relationships/hyperlink" Target="http://p3gauges.com/images/KIT-ANLG.jpg" TargetMode="External"/><Relationship Id="rId444" Type="http://schemas.openxmlformats.org/officeDocument/2006/relationships/hyperlink" Target="http://p3gauges.com/images/KIT-V3.jpg" TargetMode="External"/><Relationship Id="rId651" Type="http://schemas.openxmlformats.org/officeDocument/2006/relationships/hyperlink" Target="http://p3gauges.com/images/LAP3VGR6-0.jpg" TargetMode="External"/><Relationship Id="rId749" Type="http://schemas.openxmlformats.org/officeDocument/2006/relationships/hyperlink" Target="http://p3gauges.com/images/LAP3VTIG-1.jpg" TargetMode="External"/><Relationship Id="rId290" Type="http://schemas.openxmlformats.org/officeDocument/2006/relationships/hyperlink" Target="https://www.p3gauges.com/images/L3P3BFM6-0.jpg" TargetMode="External"/><Relationship Id="rId304" Type="http://schemas.openxmlformats.org/officeDocument/2006/relationships/hyperlink" Target="http://p3gauges.com/images/L3P3BF3X-1.jpg" TargetMode="External"/><Relationship Id="rId388" Type="http://schemas.openxmlformats.org/officeDocument/2006/relationships/hyperlink" Target="http://www.p3gauges.com/images/L3P3HYV2-0.jpg" TargetMode="External"/><Relationship Id="rId511" Type="http://schemas.openxmlformats.org/officeDocument/2006/relationships/hyperlink" Target="http://p3gauges.com/images/L3P3F25C-1-silver.jpg" TargetMode="External"/><Relationship Id="rId609" Type="http://schemas.openxmlformats.org/officeDocument/2006/relationships/hyperlink" Target="http://p3gauges.com/images/KIT-ANLG.jpg" TargetMode="External"/><Relationship Id="rId956" Type="http://schemas.openxmlformats.org/officeDocument/2006/relationships/hyperlink" Target="https://www.p3gauges.com/images/LAP3BG42-0.jpg" TargetMode="External"/><Relationship Id="rId1141" Type="http://schemas.openxmlformats.org/officeDocument/2006/relationships/hyperlink" Target="http://p3gauges.com/images/P3VTAP1.jpg" TargetMode="External"/><Relationship Id="rId85" Type="http://schemas.openxmlformats.org/officeDocument/2006/relationships/hyperlink" Target="http://p3gauges.com/images/L3P3VSE3-1.jpg" TargetMode="External"/><Relationship Id="rId150" Type="http://schemas.openxmlformats.org/officeDocument/2006/relationships/hyperlink" Target="http://p3gauges.com/images/KIT-V3.jpg" TargetMode="External"/><Relationship Id="rId595" Type="http://schemas.openxmlformats.org/officeDocument/2006/relationships/hyperlink" Target="http://p3gauges.com/images/KIT-V3.jpg" TargetMode="External"/><Relationship Id="rId816" Type="http://schemas.openxmlformats.org/officeDocument/2006/relationships/hyperlink" Target="http://p3gauges.com/images/UAP3A8PX-0.jpg" TargetMode="External"/><Relationship Id="rId1001" Type="http://schemas.openxmlformats.org/officeDocument/2006/relationships/hyperlink" Target="http://p3gauges.com/images/KIT-ANLG.jpg" TargetMode="External"/><Relationship Id="rId248" Type="http://schemas.openxmlformats.org/officeDocument/2006/relationships/hyperlink" Target="http://p3gauges.com/images/L3P3BE6X-1.jpg" TargetMode="External"/><Relationship Id="rId455" Type="http://schemas.openxmlformats.org/officeDocument/2006/relationships/hyperlink" Target="http://p3gauges.com/images/U3P3FFI7-1.jpg" TargetMode="External"/><Relationship Id="rId662" Type="http://schemas.openxmlformats.org/officeDocument/2006/relationships/hyperlink" Target="http://p3gauges.com/images/KIT-ANLG.jpg" TargetMode="External"/><Relationship Id="rId1085" Type="http://schemas.openxmlformats.org/officeDocument/2006/relationships/hyperlink" Target="http://p3gauges.com/images/LAP3SFRX-0.jpg" TargetMode="External"/><Relationship Id="rId12" Type="http://schemas.openxmlformats.org/officeDocument/2006/relationships/hyperlink" Target="http://p3gauges.com/images/KIT-V3.jpg" TargetMode="External"/><Relationship Id="rId108" Type="http://schemas.openxmlformats.org/officeDocument/2006/relationships/hyperlink" Target="http://p3gauges.com/images/KIT-V3.jpg" TargetMode="External"/><Relationship Id="rId315" Type="http://schemas.openxmlformats.org/officeDocument/2006/relationships/hyperlink" Target="https://www.p3gauges.com/images/L3P3BG42-1.jpg" TargetMode="External"/><Relationship Id="rId522" Type="http://schemas.openxmlformats.org/officeDocument/2006/relationships/hyperlink" Target="http://p3gauges.com/images/KIT-V3.jpg" TargetMode="External"/><Relationship Id="rId967" Type="http://schemas.openxmlformats.org/officeDocument/2006/relationships/hyperlink" Target="http://www.p3gauges.com/images/LAP3BG2X-1.jpg" TargetMode="External"/><Relationship Id="rId1152" Type="http://schemas.openxmlformats.org/officeDocument/2006/relationships/hyperlink" Target="http://www.p3gauges.com/images/P3PSEN-3.jpg" TargetMode="External"/><Relationship Id="rId96" Type="http://schemas.openxmlformats.org/officeDocument/2006/relationships/hyperlink" Target="http://p3gauges.com/images/KIT-V3.jpg" TargetMode="External"/><Relationship Id="rId161" Type="http://schemas.openxmlformats.org/officeDocument/2006/relationships/hyperlink" Target="http://p3gauges.com/images/L3P3AB7X-0.jpg" TargetMode="External"/><Relationship Id="rId399" Type="http://schemas.openxmlformats.org/officeDocument/2006/relationships/hyperlink" Target="http://p3gauges.com/images/KIT-V3.jpg" TargetMode="External"/><Relationship Id="rId827" Type="http://schemas.openxmlformats.org/officeDocument/2006/relationships/hyperlink" Target="http://p3gauges.com/images/KIT-ANLG.jpg" TargetMode="External"/><Relationship Id="rId1012" Type="http://schemas.openxmlformats.org/officeDocument/2006/relationships/hyperlink" Target="https://www.p3gauges.com/images/LAP3HC10-2.jpg" TargetMode="External"/><Relationship Id="rId259" Type="http://schemas.openxmlformats.org/officeDocument/2006/relationships/hyperlink" Target="http://p3gauges.com/images/KIT-V3.jpg" TargetMode="External"/><Relationship Id="rId466" Type="http://schemas.openxmlformats.org/officeDocument/2006/relationships/hyperlink" Target="http://p3gauges.com/images/U3P3FMS5-1.jpg" TargetMode="External"/><Relationship Id="rId673" Type="http://schemas.openxmlformats.org/officeDocument/2006/relationships/hyperlink" Target="http://p3gauges.com/images/LAP3VGR7-2.jpg" TargetMode="External"/><Relationship Id="rId880" Type="http://schemas.openxmlformats.org/officeDocument/2006/relationships/hyperlink" Target="http://p3gauges.com/images/LAP3BE46-1.jpg" TargetMode="External"/><Relationship Id="rId1096" Type="http://schemas.openxmlformats.org/officeDocument/2006/relationships/hyperlink" Target="http://p3gauges.com/images/KIT-ANLG.jpg" TargetMode="External"/><Relationship Id="rId23" Type="http://schemas.openxmlformats.org/officeDocument/2006/relationships/hyperlink" Target="http://p3gauges.com/images/L3P3VGR5-2.jpg" TargetMode="External"/><Relationship Id="rId119" Type="http://schemas.openxmlformats.org/officeDocument/2006/relationships/hyperlink" Target="http://p3gauges.com/images/L3P3VPB8-1.jpg" TargetMode="External"/><Relationship Id="rId326" Type="http://schemas.openxmlformats.org/officeDocument/2006/relationships/hyperlink" Target="http://p3gauges.com/images/KIT-V3.jpg" TargetMode="External"/><Relationship Id="rId533" Type="http://schemas.openxmlformats.org/officeDocument/2006/relationships/hyperlink" Target="http://p3gauges.com/images/L3P3S7SX-0.jpg" TargetMode="External"/><Relationship Id="rId978" Type="http://schemas.openxmlformats.org/officeDocument/2006/relationships/hyperlink" Target="http://www.p3gauges.com/images/LAP3BG3X-1.jpg" TargetMode="External"/><Relationship Id="rId740" Type="http://schemas.openxmlformats.org/officeDocument/2006/relationships/hyperlink" Target="http://p3gauges.com/images/KIT-ANLG.jpg" TargetMode="External"/><Relationship Id="rId838" Type="http://schemas.openxmlformats.org/officeDocument/2006/relationships/hyperlink" Target="http://p3gauges.com/images/KIT-ANLG.jpg" TargetMode="External"/><Relationship Id="rId1023" Type="http://schemas.openxmlformats.org/officeDocument/2006/relationships/hyperlink" Target="http://p3gauges.com/images/LAP3GMR5-2-black.jpg" TargetMode="External"/><Relationship Id="rId172" Type="http://schemas.openxmlformats.org/officeDocument/2006/relationships/hyperlink" Target="http://p3gauges.com/images/L3P3AB8X-1-B8.5.jpg" TargetMode="External"/><Relationship Id="rId477" Type="http://schemas.openxmlformats.org/officeDocument/2006/relationships/hyperlink" Target="http://www.p3gauges.com/images/L3P3FEX6-1.jpg" TargetMode="External"/><Relationship Id="rId600" Type="http://schemas.openxmlformats.org/officeDocument/2006/relationships/hyperlink" Target="https://www.p3gauges.com/images/DIY2-V3-Labeled.jpg" TargetMode="External"/><Relationship Id="rId684" Type="http://schemas.openxmlformats.org/officeDocument/2006/relationships/hyperlink" Target="http://p3gauges.com/images/KIT-ANLG.jpg" TargetMode="External"/><Relationship Id="rId337" Type="http://schemas.openxmlformats.org/officeDocument/2006/relationships/hyperlink" Target="http://p3gauges.com/images/KIT-V3.jpg" TargetMode="External"/><Relationship Id="rId891" Type="http://schemas.openxmlformats.org/officeDocument/2006/relationships/hyperlink" Target="http://p3gauges.com/images/KIT-ANLG.jpg" TargetMode="External"/><Relationship Id="rId905" Type="http://schemas.openxmlformats.org/officeDocument/2006/relationships/hyperlink" Target="http://p3gauges.com/images/KIT-ANLG.jpg" TargetMode="External"/><Relationship Id="rId989" Type="http://schemas.openxmlformats.org/officeDocument/2006/relationships/hyperlink" Target="http://p3gauges.com/images/LAP3M58X-2.jpg" TargetMode="External"/><Relationship Id="rId34" Type="http://schemas.openxmlformats.org/officeDocument/2006/relationships/hyperlink" Target="http://p3gauges.com/images/KIT-V3.jpg" TargetMode="External"/><Relationship Id="rId544" Type="http://schemas.openxmlformats.org/officeDocument/2006/relationships/hyperlink" Target="http://p3gauges.com/images/KIT-V3.jpg" TargetMode="External"/><Relationship Id="rId751" Type="http://schemas.openxmlformats.org/officeDocument/2006/relationships/hyperlink" Target="https://www.p3gauges.com/images/LAP3V2IG-0.jpg" TargetMode="External"/><Relationship Id="rId849" Type="http://schemas.openxmlformats.org/officeDocument/2006/relationships/hyperlink" Target="http://p3gauges.com/images/KIT-ANLG.jpg" TargetMode="External"/><Relationship Id="rId183" Type="http://schemas.openxmlformats.org/officeDocument/2006/relationships/hyperlink" Target="http://p3gauges.com/images/KIT-V3.jpg" TargetMode="External"/><Relationship Id="rId390" Type="http://schemas.openxmlformats.org/officeDocument/2006/relationships/hyperlink" Target="http://p3gauges.com/images/KIT-V3.jpg" TargetMode="External"/><Relationship Id="rId404" Type="http://schemas.openxmlformats.org/officeDocument/2006/relationships/hyperlink" Target="https://www.p3gauges.com/images/U3P3CCM6-3.jpg" TargetMode="External"/><Relationship Id="rId611" Type="http://schemas.openxmlformats.org/officeDocument/2006/relationships/hyperlink" Target="http://p3gauges.com/images/KIT-V3.jpg" TargetMode="External"/><Relationship Id="rId1034" Type="http://schemas.openxmlformats.org/officeDocument/2006/relationships/hyperlink" Target="http://p3gauges.com/images/KIT-ANLG.jpg" TargetMode="External"/><Relationship Id="rId250" Type="http://schemas.openxmlformats.org/officeDocument/2006/relationships/hyperlink" Target="http://p3gauges.com/images/L3P3BE63-0.jpg" TargetMode="External"/><Relationship Id="rId488" Type="http://schemas.openxmlformats.org/officeDocument/2006/relationships/hyperlink" Target="http://p3gauges.com/images/KIT-V3.jpg" TargetMode="External"/><Relationship Id="rId695" Type="http://schemas.openxmlformats.org/officeDocument/2006/relationships/hyperlink" Target="http://p3gauges.com/images/LAP3VSE3-0.jpg" TargetMode="External"/><Relationship Id="rId709" Type="http://schemas.openxmlformats.org/officeDocument/2006/relationships/hyperlink" Target="http://p3gauges.com/images/LAP3VSR3-1.jpg" TargetMode="External"/><Relationship Id="rId916" Type="http://schemas.openxmlformats.org/officeDocument/2006/relationships/hyperlink" Target="http://p3gauges.com/images/LAP3BE89-1.jpg" TargetMode="External"/><Relationship Id="rId1101" Type="http://schemas.openxmlformats.org/officeDocument/2006/relationships/hyperlink" Target="http://p3gauges.com/images/KIT-ANLG.jpg" TargetMode="External"/><Relationship Id="rId45" Type="http://schemas.openxmlformats.org/officeDocument/2006/relationships/hyperlink" Target="http://p3gauges.com/images/L3P3VGT7-2.jpg" TargetMode="External"/><Relationship Id="rId110" Type="http://schemas.openxmlformats.org/officeDocument/2006/relationships/hyperlink" Target="http://p3gauges.com/images/KIT-V3.jpg" TargetMode="External"/><Relationship Id="rId348" Type="http://schemas.openxmlformats.org/officeDocument/2006/relationships/hyperlink" Target="http://www.p3gauges.com/images/L3P3BF97-1.jpg" TargetMode="External"/><Relationship Id="rId555" Type="http://schemas.openxmlformats.org/officeDocument/2006/relationships/hyperlink" Target="http://p3gauges.com/images/L3P3S8SX-1.jpg" TargetMode="External"/><Relationship Id="rId762" Type="http://schemas.openxmlformats.org/officeDocument/2006/relationships/hyperlink" Target="http://p3gauges.com/images/KIT-ANLG.jpg" TargetMode="External"/><Relationship Id="rId194" Type="http://schemas.openxmlformats.org/officeDocument/2006/relationships/hyperlink" Target="http://www.p3gauges.com/images/L3P3A8SX-1.jpg" TargetMode="External"/><Relationship Id="rId208" Type="http://schemas.openxmlformats.org/officeDocument/2006/relationships/hyperlink" Target="http://p3gauges.com/images/KIT-V3.jpg" TargetMode="External"/><Relationship Id="rId415" Type="http://schemas.openxmlformats.org/officeDocument/2006/relationships/hyperlink" Target="http://p3gauges.com/images/L3P3CV7X-2.jpg" TargetMode="External"/><Relationship Id="rId622" Type="http://schemas.openxmlformats.org/officeDocument/2006/relationships/hyperlink" Target="http://p3gauges.com/images/LAP3VGR5-1.jpg" TargetMode="External"/><Relationship Id="rId1045" Type="http://schemas.openxmlformats.org/officeDocument/2006/relationships/hyperlink" Target="http://p3gauges.com/images/UAP3FMS6-0.jpg" TargetMode="External"/><Relationship Id="rId261" Type="http://schemas.openxmlformats.org/officeDocument/2006/relationships/hyperlink" Target="http://p3gauges.com/images/KIT-V3.jpg" TargetMode="External"/><Relationship Id="rId499" Type="http://schemas.openxmlformats.org/officeDocument/2006/relationships/hyperlink" Target="https://www.p3gauges.com/images/L3P3F15C-0.jpg" TargetMode="External"/><Relationship Id="rId927" Type="http://schemas.openxmlformats.org/officeDocument/2006/relationships/hyperlink" Target="http://p3gauges.com/images/KIT-ANLG.jpg" TargetMode="External"/><Relationship Id="rId1112" Type="http://schemas.openxmlformats.org/officeDocument/2006/relationships/hyperlink" Target="http://p3gauges.com/images/LAP3S8SX-1.jpg" TargetMode="External"/><Relationship Id="rId56" Type="http://schemas.openxmlformats.org/officeDocument/2006/relationships/hyperlink" Target="http://p3gauges.com/images/L3P3VGT7-0.jpg" TargetMode="External"/><Relationship Id="rId359" Type="http://schemas.openxmlformats.org/officeDocument/2006/relationships/hyperlink" Target="http://p3gauges.com/images/L3P3M58X-0.jpg" TargetMode="External"/><Relationship Id="rId566" Type="http://schemas.openxmlformats.org/officeDocument/2006/relationships/hyperlink" Target="http://p3gauges.com/images/U3P3MX5D-0.jpg" TargetMode="External"/><Relationship Id="rId773" Type="http://schemas.openxmlformats.org/officeDocument/2006/relationships/hyperlink" Target="http://p3gauges.com/images/UAP3AB5X-0.jpg" TargetMode="External"/><Relationship Id="rId121" Type="http://schemas.openxmlformats.org/officeDocument/2006/relationships/hyperlink" Target="http://p3gauges.com/images/L3P3VPB8-0.jpg" TargetMode="External"/><Relationship Id="rId219" Type="http://schemas.openxmlformats.org/officeDocument/2006/relationships/hyperlink" Target="http://p3gauges.com/images/KIT-V3.jpg" TargetMode="External"/><Relationship Id="rId426" Type="http://schemas.openxmlformats.org/officeDocument/2006/relationships/hyperlink" Target="http://www.p3gauges.com/images/L3P3CTA2-1-RED.jpg" TargetMode="External"/><Relationship Id="rId633" Type="http://schemas.openxmlformats.org/officeDocument/2006/relationships/hyperlink" Target="http://p3gauges.com/images/KIT-ANLG.jpg" TargetMode="External"/><Relationship Id="rId980" Type="http://schemas.openxmlformats.org/officeDocument/2006/relationships/hyperlink" Target="http://www.p3gauges.com/images/LAP3BG3X-0.jpg" TargetMode="External"/><Relationship Id="rId1056" Type="http://schemas.openxmlformats.org/officeDocument/2006/relationships/hyperlink" Target="http://p3gauges.com/images/KIT-ANLG.jpg" TargetMode="External"/><Relationship Id="rId840" Type="http://schemas.openxmlformats.org/officeDocument/2006/relationships/hyperlink" Target="http://p3gauges.com/images/KIT-ANLG.jpg" TargetMode="External"/><Relationship Id="rId938" Type="http://schemas.openxmlformats.org/officeDocument/2006/relationships/hyperlink" Target="http://p3gauges.com/images/KIT-ANLG.jpg" TargetMode="External"/><Relationship Id="rId67" Type="http://schemas.openxmlformats.org/officeDocument/2006/relationships/hyperlink" Target="https://www.p3gauges.com/images/L3P3VGT8-0.jpg" TargetMode="External"/><Relationship Id="rId272" Type="http://schemas.openxmlformats.org/officeDocument/2006/relationships/hyperlink" Target="http://p3gauges.com/images/L3P3BE89-0.jpg" TargetMode="External"/><Relationship Id="rId577" Type="http://schemas.openxmlformats.org/officeDocument/2006/relationships/hyperlink" Target="http://p3gauges.com/images/KIT-V3.jpg" TargetMode="External"/><Relationship Id="rId700" Type="http://schemas.openxmlformats.org/officeDocument/2006/relationships/hyperlink" Target="http://p3gauges.com/images/KIT-ANLG.jpg" TargetMode="External"/><Relationship Id="rId1123" Type="http://schemas.openxmlformats.org/officeDocument/2006/relationships/hyperlink" Target="http://p3gauges.com/images/U3P3DIY1-1.jpg" TargetMode="External"/><Relationship Id="rId132" Type="http://schemas.openxmlformats.org/officeDocument/2006/relationships/hyperlink" Target="http://p3gauges.com/images/KIT-V3.jpg" TargetMode="External"/><Relationship Id="rId784" Type="http://schemas.openxmlformats.org/officeDocument/2006/relationships/hyperlink" Target="http://p3gauges.com/images/KIT-ANLG.jpg" TargetMode="External"/><Relationship Id="rId991" Type="http://schemas.openxmlformats.org/officeDocument/2006/relationships/hyperlink" Target="http://p3gauges.com/images/LAP3M58X-0.jpg" TargetMode="External"/><Relationship Id="rId1067" Type="http://schemas.openxmlformats.org/officeDocument/2006/relationships/hyperlink" Target="http://p3gauges.com/images/UAP3F25B-1-silver.jpg" TargetMode="External"/><Relationship Id="rId437" Type="http://schemas.openxmlformats.org/officeDocument/2006/relationships/hyperlink" Target="https://www.p3gauges.com/images/L3P3CTR3-0.jpg" TargetMode="External"/><Relationship Id="rId644" Type="http://schemas.openxmlformats.org/officeDocument/2006/relationships/hyperlink" Target="http://p3gauges.com/images/LAP3VGR6-1.jpg" TargetMode="External"/><Relationship Id="rId851" Type="http://schemas.openxmlformats.org/officeDocument/2006/relationships/hyperlink" Target="http://p3gauges.com/images/KIT-ANLG.jpg" TargetMode="External"/><Relationship Id="rId283" Type="http://schemas.openxmlformats.org/officeDocument/2006/relationships/hyperlink" Target="http://p3gauges.com/images/KIT-V3.jpg" TargetMode="External"/><Relationship Id="rId490" Type="http://schemas.openxmlformats.org/officeDocument/2006/relationships/hyperlink" Target="http://p3gauges.com/images/KIT-V3.jpg" TargetMode="External"/><Relationship Id="rId504" Type="http://schemas.openxmlformats.org/officeDocument/2006/relationships/hyperlink" Target="http://p3gauges.com/images/U3P3F25B-2-silver.jpg" TargetMode="External"/><Relationship Id="rId711" Type="http://schemas.openxmlformats.org/officeDocument/2006/relationships/hyperlink" Target="http://p3gauges.com/images/UAP3VNB1-0.jpg" TargetMode="External"/><Relationship Id="rId949" Type="http://schemas.openxmlformats.org/officeDocument/2006/relationships/hyperlink" Target="http://p3gauges.com/images/KIT-ANLG.jpg" TargetMode="External"/><Relationship Id="rId1134" Type="http://schemas.openxmlformats.org/officeDocument/2006/relationships/hyperlink" Target="http://p3gauges.com/images/P3ESVA-1.jpg" TargetMode="External"/><Relationship Id="rId78" Type="http://schemas.openxmlformats.org/officeDocument/2006/relationships/hyperlink" Target="http://p3gauges.com/images/KIT-V3.jpg" TargetMode="External"/><Relationship Id="rId143" Type="http://schemas.openxmlformats.org/officeDocument/2006/relationships/hyperlink" Target="http://www.p3gauges.com/images/L3P3VTOG-0.jpg" TargetMode="External"/><Relationship Id="rId350" Type="http://schemas.openxmlformats.org/officeDocument/2006/relationships/hyperlink" Target="http://www.p3gauges.com/images/L3P3BF9R-0.jpg" TargetMode="External"/><Relationship Id="rId588" Type="http://schemas.openxmlformats.org/officeDocument/2006/relationships/hyperlink" Target="http://www.p3gauges.com/images/L3P3DGC7-2.jpg" TargetMode="External"/><Relationship Id="rId795" Type="http://schemas.openxmlformats.org/officeDocument/2006/relationships/hyperlink" Target="http://p3gauges.com/images/LAP3AB8X-2.jpg" TargetMode="External"/><Relationship Id="rId809" Type="http://schemas.openxmlformats.org/officeDocument/2006/relationships/hyperlink" Target="http://p3gauges.com/images/UAP3A8VX-0.jpg" TargetMode="External"/><Relationship Id="rId9" Type="http://schemas.openxmlformats.org/officeDocument/2006/relationships/hyperlink" Target="http://p3gauges.com/images/KIT-V3.jpg" TargetMode="External"/><Relationship Id="rId210" Type="http://schemas.openxmlformats.org/officeDocument/2006/relationships/hyperlink" Target="http://p3gauges.com/images/KIT-V3.jpg" TargetMode="External"/><Relationship Id="rId448" Type="http://schemas.openxmlformats.org/officeDocument/2006/relationships/hyperlink" Target="http://p3gauges.com/images/KIT-V3.jpg" TargetMode="External"/><Relationship Id="rId655" Type="http://schemas.openxmlformats.org/officeDocument/2006/relationships/hyperlink" Target="http://p3gauges.com/images/LAP3VGR6-2.jpg" TargetMode="External"/><Relationship Id="rId862" Type="http://schemas.openxmlformats.org/officeDocument/2006/relationships/hyperlink" Target="http://p3gauges.com/images/LAP3AQ5X-1.jpg" TargetMode="External"/><Relationship Id="rId1078" Type="http://schemas.openxmlformats.org/officeDocument/2006/relationships/hyperlink" Target="https://www.p3gauges.com/images/LAP3TA90-0.jpg" TargetMode="External"/><Relationship Id="rId294" Type="http://schemas.openxmlformats.org/officeDocument/2006/relationships/hyperlink" Target="https://www.p3gauges.com/images/L3P3BFM6-0.jpg" TargetMode="External"/><Relationship Id="rId308" Type="http://schemas.openxmlformats.org/officeDocument/2006/relationships/hyperlink" Target="http://p3gauges.com/images/L3P3BF3X-0.jpg" TargetMode="External"/><Relationship Id="rId515" Type="http://schemas.openxmlformats.org/officeDocument/2006/relationships/hyperlink" Target="http://p3gauges.com/images/KIT-V3.jpg" TargetMode="External"/><Relationship Id="rId722" Type="http://schemas.openxmlformats.org/officeDocument/2006/relationships/hyperlink" Target="http://p3gauges.com/images/KIT-ANLG.jpg" TargetMode="External"/><Relationship Id="rId1145" Type="http://schemas.openxmlformats.org/officeDocument/2006/relationships/hyperlink" Target="http://p3gauges.com/images/P3OSPLIT.jpg" TargetMode="External"/><Relationship Id="rId89" Type="http://schemas.openxmlformats.org/officeDocument/2006/relationships/hyperlink" Target="https://www.p3gauges.com/images/L3P3VSR3-1.jpg" TargetMode="External"/><Relationship Id="rId154" Type="http://schemas.openxmlformats.org/officeDocument/2006/relationships/hyperlink" Target="http://p3gauges.com/images/KIT-V3.jpg" TargetMode="External"/><Relationship Id="rId361" Type="http://schemas.openxmlformats.org/officeDocument/2006/relationships/hyperlink" Target="http://p3gauges.com/images/L3P3M58X-3.jpg" TargetMode="External"/><Relationship Id="rId599" Type="http://schemas.openxmlformats.org/officeDocument/2006/relationships/hyperlink" Target="https://www.p3gauges.com/images/U3P3DIY2-0.jpg" TargetMode="External"/><Relationship Id="rId1005" Type="http://schemas.openxmlformats.org/officeDocument/2006/relationships/hyperlink" Target="http://www.p3gauges.com/images/LAP3MIEX-1.jpg" TargetMode="External"/><Relationship Id="rId459" Type="http://schemas.openxmlformats.org/officeDocument/2006/relationships/hyperlink" Target="http://www.p3gauges.com/images/L3P3FFO3-0.jpg" TargetMode="External"/><Relationship Id="rId666" Type="http://schemas.openxmlformats.org/officeDocument/2006/relationships/hyperlink" Target="http://p3gauges.com/images/LAP3VGR7-1.jpg" TargetMode="External"/><Relationship Id="rId873" Type="http://schemas.openxmlformats.org/officeDocument/2006/relationships/hyperlink" Target="http://p3gauges.com/images/KIT-ANLG.jpg" TargetMode="External"/><Relationship Id="rId1089" Type="http://schemas.openxmlformats.org/officeDocument/2006/relationships/hyperlink" Target="https://www.p3gauges.com/images/LAP3SFR2-0.jpg" TargetMode="External"/><Relationship Id="rId16" Type="http://schemas.openxmlformats.org/officeDocument/2006/relationships/hyperlink" Target="http://p3gauges.com/images/L3P3VGT5-1.jpg" TargetMode="External"/><Relationship Id="rId221" Type="http://schemas.openxmlformats.org/officeDocument/2006/relationships/hyperlink" Target="http://p3gauges.com/images/L3P3AC7X-2.jpg" TargetMode="External"/><Relationship Id="rId319" Type="http://schemas.openxmlformats.org/officeDocument/2006/relationships/hyperlink" Target="https://www.p3gauges.com/images/L3P3BG42-2.jpg" TargetMode="External"/><Relationship Id="rId526" Type="http://schemas.openxmlformats.org/officeDocument/2006/relationships/hyperlink" Target="http://p3gauges.com/images/KIT-V3.jpg" TargetMode="External"/><Relationship Id="rId733" Type="http://schemas.openxmlformats.org/officeDocument/2006/relationships/hyperlink" Target="http://p3gauges.com/images/LAP3VPB7-1.jpg" TargetMode="External"/><Relationship Id="rId940" Type="http://schemas.openxmlformats.org/officeDocument/2006/relationships/hyperlink" Target="http://p3gauges.com/images/LAP3BF2X-2.jpg" TargetMode="External"/><Relationship Id="rId1016" Type="http://schemas.openxmlformats.org/officeDocument/2006/relationships/hyperlink" Target="https://www.p3gauges.com/images/LAP3HA10-0.jpg" TargetMode="External"/><Relationship Id="rId165" Type="http://schemas.openxmlformats.org/officeDocument/2006/relationships/hyperlink" Target="http://p3gauges.com/images/KIT-V3.jpg" TargetMode="External"/><Relationship Id="rId372" Type="http://schemas.openxmlformats.org/officeDocument/2006/relationships/hyperlink" Target="http://www.p3gauges.com/images/L3P3MIEX-0.jpg" TargetMode="External"/><Relationship Id="rId677" Type="http://schemas.openxmlformats.org/officeDocument/2006/relationships/hyperlink" Target="https://www.p3gauges.com/images/LAP3VGT8-2.jpg" TargetMode="External"/><Relationship Id="rId800" Type="http://schemas.openxmlformats.org/officeDocument/2006/relationships/hyperlink" Target="http://p3gauges.com/images/LAP3AB8X-0.jpg" TargetMode="External"/><Relationship Id="rId232" Type="http://schemas.openxmlformats.org/officeDocument/2006/relationships/hyperlink" Target="http://p3gauges.com/images/L3P3AQ5X-1.jpg" TargetMode="External"/><Relationship Id="rId884" Type="http://schemas.openxmlformats.org/officeDocument/2006/relationships/hyperlink" Target="http://p3gauges.com/images/LAP3BE6X-0.jpg" TargetMode="External"/><Relationship Id="rId27" Type="http://schemas.openxmlformats.org/officeDocument/2006/relationships/hyperlink" Target="http://p3gauges.com/images/L3P3VGT6-1.jpg" TargetMode="External"/><Relationship Id="rId537" Type="http://schemas.openxmlformats.org/officeDocument/2006/relationships/hyperlink" Target="http://p3gauges.com/images/L3P3S7SX-2-black.jpg" TargetMode="External"/><Relationship Id="rId744" Type="http://schemas.openxmlformats.org/officeDocument/2006/relationships/hyperlink" Target="http://p3gauges.com/images/KIT-ANLG.jpg" TargetMode="External"/><Relationship Id="rId951" Type="http://schemas.openxmlformats.org/officeDocument/2006/relationships/hyperlink" Target="http://p3gauges.com/images/KIT-ANLG.jpg" TargetMode="External"/><Relationship Id="rId80" Type="http://schemas.openxmlformats.org/officeDocument/2006/relationships/hyperlink" Target="http://p3gauges.com/images/KIT-V3.jpg" TargetMode="External"/><Relationship Id="rId176" Type="http://schemas.openxmlformats.org/officeDocument/2006/relationships/hyperlink" Target="http://p3gauges.com/images/L3P3AB8X-2.jpg" TargetMode="External"/><Relationship Id="rId383" Type="http://schemas.openxmlformats.org/officeDocument/2006/relationships/hyperlink" Target="https://www.p3gauges.com/images/L3P3HA10-0.jpg" TargetMode="External"/><Relationship Id="rId590" Type="http://schemas.openxmlformats.org/officeDocument/2006/relationships/hyperlink" Target="http://www.p3gauges.com/images/L3P3DCL3-0.jpg" TargetMode="External"/><Relationship Id="rId604" Type="http://schemas.openxmlformats.org/officeDocument/2006/relationships/hyperlink" Target="http://p3gauges.com/images/LAP3VGT4-1.jpg" TargetMode="External"/><Relationship Id="rId811" Type="http://schemas.openxmlformats.org/officeDocument/2006/relationships/hyperlink" Target="http://p3gauges.com/images/UAP3A8VX-0.jpg" TargetMode="External"/><Relationship Id="rId1027" Type="http://schemas.openxmlformats.org/officeDocument/2006/relationships/hyperlink" Target="http://p3gauges.com/images/LAP3GMR5-2-black.jpg" TargetMode="External"/><Relationship Id="rId243" Type="http://schemas.openxmlformats.org/officeDocument/2006/relationships/hyperlink" Target="http://p3gauges.com/images/KIT-V3.jpg" TargetMode="External"/><Relationship Id="rId450" Type="http://schemas.openxmlformats.org/officeDocument/2006/relationships/hyperlink" Target="http://p3gauges.com/images/KIT-V3.jpg" TargetMode="External"/><Relationship Id="rId688" Type="http://schemas.openxmlformats.org/officeDocument/2006/relationships/hyperlink" Target="http://p3gauges.com/images/LAP3VGJ6-0.jpg" TargetMode="External"/><Relationship Id="rId895" Type="http://schemas.openxmlformats.org/officeDocument/2006/relationships/hyperlink" Target="http://p3gauges.com/images/KIT-ANLG.jpg" TargetMode="External"/><Relationship Id="rId909" Type="http://schemas.openxmlformats.org/officeDocument/2006/relationships/hyperlink" Target="http://p3gauges.com/images/KIT-ANLG.jpg" TargetMode="External"/><Relationship Id="rId1080" Type="http://schemas.openxmlformats.org/officeDocument/2006/relationships/hyperlink" Target="http://p3gauges.com/images/KIT-ANLG.jpg" TargetMode="External"/><Relationship Id="rId38" Type="http://schemas.openxmlformats.org/officeDocument/2006/relationships/hyperlink" Target="http://p3gauges.com/images/KIT-V3.jpg" TargetMode="External"/><Relationship Id="rId103" Type="http://schemas.openxmlformats.org/officeDocument/2006/relationships/hyperlink" Target="http://p3gauges.com/images/L3P3VPSC-0.jpg" TargetMode="External"/><Relationship Id="rId310" Type="http://schemas.openxmlformats.org/officeDocument/2006/relationships/hyperlink" Target="http://p3gauges.com/images/L3P3BF3X-1.jpg" TargetMode="External"/><Relationship Id="rId548" Type="http://schemas.openxmlformats.org/officeDocument/2006/relationships/hyperlink" Target="http://p3gauges.com/images/L3P3S7SX-1-silver.jpg" TargetMode="External"/><Relationship Id="rId755" Type="http://schemas.openxmlformats.org/officeDocument/2006/relationships/hyperlink" Target="https://www.p3gauges.com/images/LAP3V2IG-0.jpg" TargetMode="External"/><Relationship Id="rId962" Type="http://schemas.openxmlformats.org/officeDocument/2006/relationships/hyperlink" Target="https://www.p3gauges.com/images/LAP3BG42-1.jpg" TargetMode="External"/><Relationship Id="rId91" Type="http://schemas.openxmlformats.org/officeDocument/2006/relationships/hyperlink" Target="http://p3gauges.com/images/L3P3VSR3-0.jpg" TargetMode="External"/><Relationship Id="rId187" Type="http://schemas.openxmlformats.org/officeDocument/2006/relationships/hyperlink" Target="http://p3gauges.com/images/KIT-V3.jpg" TargetMode="External"/><Relationship Id="rId394" Type="http://schemas.openxmlformats.org/officeDocument/2006/relationships/hyperlink" Target="http://p3gauges.com/images/U3P3ZC63-0.jpg" TargetMode="External"/><Relationship Id="rId408" Type="http://schemas.openxmlformats.org/officeDocument/2006/relationships/hyperlink" Target="http://www.p3gauges.com/images/L3P3CV6X-0.jpg" TargetMode="External"/><Relationship Id="rId615" Type="http://schemas.openxmlformats.org/officeDocument/2006/relationships/hyperlink" Target="http://p3gauges.com/images/LAP3VGT5-2.jpg" TargetMode="External"/><Relationship Id="rId822" Type="http://schemas.openxmlformats.org/officeDocument/2006/relationships/hyperlink" Target="http://p3gauges.com/images/UAP3A8JX-0.jpg" TargetMode="External"/><Relationship Id="rId1038" Type="http://schemas.openxmlformats.org/officeDocument/2006/relationships/hyperlink" Target="http://p3gauges.com/images/KIT-ANLG.jpg" TargetMode="External"/><Relationship Id="rId254" Type="http://schemas.openxmlformats.org/officeDocument/2006/relationships/hyperlink" Target="http://p3gauges.com/images/L3P3BE63-0.jpg" TargetMode="External"/><Relationship Id="rId699" Type="http://schemas.openxmlformats.org/officeDocument/2006/relationships/hyperlink" Target="http://p3gauges.com/images/LAP3VSR3-0.jpg" TargetMode="External"/><Relationship Id="rId1091" Type="http://schemas.openxmlformats.org/officeDocument/2006/relationships/hyperlink" Target="https://www.p3gauges.com/images/LAP3SFR2-1.jpg" TargetMode="External"/><Relationship Id="rId1105" Type="http://schemas.openxmlformats.org/officeDocument/2006/relationships/hyperlink" Target="http://p3gauges.com/images/LAP3S7SX-1-black.jpg" TargetMode="External"/><Relationship Id="rId49" Type="http://schemas.openxmlformats.org/officeDocument/2006/relationships/hyperlink" Target="http://p3gauges.com/images/KIT-V3.jpg" TargetMode="External"/><Relationship Id="rId114" Type="http://schemas.openxmlformats.org/officeDocument/2006/relationships/hyperlink" Target="http://p3gauges.com/images/KIT-V3.jpg" TargetMode="External"/><Relationship Id="rId461" Type="http://schemas.openxmlformats.org/officeDocument/2006/relationships/hyperlink" Target="http://www.p3gauges.com/images/L3P3FFO3-1.jpg" TargetMode="External"/><Relationship Id="rId559" Type="http://schemas.openxmlformats.org/officeDocument/2006/relationships/hyperlink" Target="http://p3gauges.com/images/KIT-V3.jpg" TargetMode="External"/><Relationship Id="rId766" Type="http://schemas.openxmlformats.org/officeDocument/2006/relationships/hyperlink" Target="http://p3gauges.com/images/KIT-ANLG.jpg" TargetMode="External"/><Relationship Id="rId198" Type="http://schemas.openxmlformats.org/officeDocument/2006/relationships/hyperlink" Target="http://www.p3gauges.com/images/L3P3A8SX-2.jpg" TargetMode="External"/><Relationship Id="rId321" Type="http://schemas.openxmlformats.org/officeDocument/2006/relationships/hyperlink" Target="https://www.p3gauges.com/images/L3P3BG42-1.jpg" TargetMode="External"/><Relationship Id="rId419" Type="http://schemas.openxmlformats.org/officeDocument/2006/relationships/hyperlink" Target="http://p3gauges.com/images/KIT-V3.jpg" TargetMode="External"/><Relationship Id="rId626" Type="http://schemas.openxmlformats.org/officeDocument/2006/relationships/hyperlink" Target="http://p3gauges.com/images/LAP3VGT5-2.jpg" TargetMode="External"/><Relationship Id="rId973" Type="http://schemas.openxmlformats.org/officeDocument/2006/relationships/hyperlink" Target="http://www.p3gauges.com/images/LAP3BG2X-1.jpg" TargetMode="External"/><Relationship Id="rId1049" Type="http://schemas.openxmlformats.org/officeDocument/2006/relationships/hyperlink" Target="http://p3gauges.com/images/UAP3FMS6-2.jpg" TargetMode="External"/><Relationship Id="rId833" Type="http://schemas.openxmlformats.org/officeDocument/2006/relationships/hyperlink" Target="http://p3gauges.com/images/LAP3AR8X-0.jpg" TargetMode="External"/><Relationship Id="rId1116" Type="http://schemas.openxmlformats.org/officeDocument/2006/relationships/hyperlink" Target="http://p3gauges.com/images/LAP3S8SX-1.jpg" TargetMode="External"/><Relationship Id="rId265" Type="http://schemas.openxmlformats.org/officeDocument/2006/relationships/hyperlink" Target="http://p3gauges.com/images/KIT-V3.jpg" TargetMode="External"/><Relationship Id="rId472" Type="http://schemas.openxmlformats.org/officeDocument/2006/relationships/hyperlink" Target="http://p3gauges.com/images/U3P3FMS6-1.jpg" TargetMode="External"/><Relationship Id="rId900" Type="http://schemas.openxmlformats.org/officeDocument/2006/relationships/hyperlink" Target="http://p3gauges.com/images/LAP3BE8X-0.jpg" TargetMode="External"/><Relationship Id="rId125" Type="http://schemas.openxmlformats.org/officeDocument/2006/relationships/hyperlink" Target="http://p3gauges.com/images/L3P3VTIG-0.jpg" TargetMode="External"/><Relationship Id="rId332" Type="http://schemas.openxmlformats.org/officeDocument/2006/relationships/hyperlink" Target="http://p3gauges.com/images/KIT-V3.jpg" TargetMode="External"/><Relationship Id="rId777" Type="http://schemas.openxmlformats.org/officeDocument/2006/relationships/hyperlink" Target="http://p3gauges.com/images/LAP3AB6X-1-black.jpg" TargetMode="External"/><Relationship Id="rId984" Type="http://schemas.openxmlformats.org/officeDocument/2006/relationships/hyperlink" Target="http://p3gauges.com/images/UAP3M53X-0.jpg" TargetMode="External"/><Relationship Id="rId637" Type="http://schemas.openxmlformats.org/officeDocument/2006/relationships/hyperlink" Target="http://p3gauges.com/images/LAP3VGT6-0.jpg" TargetMode="External"/><Relationship Id="rId844" Type="http://schemas.openxmlformats.org/officeDocument/2006/relationships/hyperlink" Target="http://p3gauges.com/images/KIT-ANLG.jpg" TargetMode="External"/><Relationship Id="rId276" Type="http://schemas.openxmlformats.org/officeDocument/2006/relationships/hyperlink" Target="http://p3gauges.com/images/L3P3BE89-0.jpg" TargetMode="External"/><Relationship Id="rId483" Type="http://schemas.openxmlformats.org/officeDocument/2006/relationships/hyperlink" Target="http://p3gauges.com/images/U3P3F15A-1-silver.jpg" TargetMode="External"/><Relationship Id="rId690" Type="http://schemas.openxmlformats.org/officeDocument/2006/relationships/hyperlink" Target="http://p3gauges.com/images/KIT-ANLG.jpg" TargetMode="External"/><Relationship Id="rId704" Type="http://schemas.openxmlformats.org/officeDocument/2006/relationships/hyperlink" Target="http://p3gauges.com/images/KIT-ANLG.jpg" TargetMode="External"/><Relationship Id="rId911" Type="http://schemas.openxmlformats.org/officeDocument/2006/relationships/hyperlink" Target="http://p3gauges.com/images/KIT-ANLG.jpg" TargetMode="External"/><Relationship Id="rId1127" Type="http://schemas.openxmlformats.org/officeDocument/2006/relationships/hyperlink" Target="https://www.p3gauges.com/images/DIY2-V3-Labeled-Side.jpg" TargetMode="External"/><Relationship Id="rId40" Type="http://schemas.openxmlformats.org/officeDocument/2006/relationships/hyperlink" Target="http://p3gauges.com/images/KIT-V3.jpg" TargetMode="External"/><Relationship Id="rId136" Type="http://schemas.openxmlformats.org/officeDocument/2006/relationships/hyperlink" Target="http://p3gauges.com/images/KIT-V3.jpg" TargetMode="External"/><Relationship Id="rId343" Type="http://schemas.openxmlformats.org/officeDocument/2006/relationships/hyperlink" Target="http://p3gauges.com/images/KIT-V3.jpg" TargetMode="External"/><Relationship Id="rId550" Type="http://schemas.openxmlformats.org/officeDocument/2006/relationships/hyperlink" Target="http://p3gauges.com/images/KIT-V3.jpg" TargetMode="External"/><Relationship Id="rId788" Type="http://schemas.openxmlformats.org/officeDocument/2006/relationships/hyperlink" Target="http://p3gauges.com/images/KIT-ANLG.jpg" TargetMode="External"/><Relationship Id="rId995" Type="http://schemas.openxmlformats.org/officeDocument/2006/relationships/hyperlink" Target="http://p3gauges.com/images/KIT-ANLG.jpg" TargetMode="External"/><Relationship Id="rId203" Type="http://schemas.openxmlformats.org/officeDocument/2006/relationships/hyperlink" Target="http://p3gauges.com/images/U3P3A8JX-2.jpg" TargetMode="External"/><Relationship Id="rId648" Type="http://schemas.openxmlformats.org/officeDocument/2006/relationships/hyperlink" Target="http://p3gauges.com/images/KIT-ANLG.jpg" TargetMode="External"/><Relationship Id="rId855" Type="http://schemas.openxmlformats.org/officeDocument/2006/relationships/hyperlink" Target="http://p3gauges.com/images/KIT-ANLG.jpg" TargetMode="External"/><Relationship Id="rId1040" Type="http://schemas.openxmlformats.org/officeDocument/2006/relationships/hyperlink" Target="http://p3gauges.com/images/UAP3FMS5-2.jpg" TargetMode="External"/><Relationship Id="rId287" Type="http://schemas.openxmlformats.org/officeDocument/2006/relationships/hyperlink" Target="http://p3gauges.com/images/KIT-V3.jpg" TargetMode="External"/><Relationship Id="rId410" Type="http://schemas.openxmlformats.org/officeDocument/2006/relationships/hyperlink" Target="http://p3gauges.com/images/KIT-V3.jpg" TargetMode="External"/><Relationship Id="rId494" Type="http://schemas.openxmlformats.org/officeDocument/2006/relationships/hyperlink" Target="http://p3gauges.com/images/KIT-V3.jpg" TargetMode="External"/><Relationship Id="rId508" Type="http://schemas.openxmlformats.org/officeDocument/2006/relationships/hyperlink" Target="http://p3gauges.com/images/KIT-V3.jpg" TargetMode="External"/><Relationship Id="rId715" Type="http://schemas.openxmlformats.org/officeDocument/2006/relationships/hyperlink" Target="http://p3gauges.com/images/LAP3VNB2-1.jpg" TargetMode="External"/><Relationship Id="rId922" Type="http://schemas.openxmlformats.org/officeDocument/2006/relationships/hyperlink" Target="http://p3gauges.com/images/LAP3BE9X-1.jpg" TargetMode="External"/><Relationship Id="rId1138" Type="http://schemas.openxmlformats.org/officeDocument/2006/relationships/hyperlink" Target="http://www.p3gauges.com/images/P3ESEN-3.jpg" TargetMode="External"/><Relationship Id="rId147" Type="http://schemas.openxmlformats.org/officeDocument/2006/relationships/hyperlink" Target="http://p3gauges.com/images/L3P3VPO5-0.jpg" TargetMode="External"/><Relationship Id="rId354" Type="http://schemas.openxmlformats.org/officeDocument/2006/relationships/hyperlink" Target="http://www.p3gauges.com/images/L3P3BF9R-1.jpg" TargetMode="External"/><Relationship Id="rId799" Type="http://schemas.openxmlformats.org/officeDocument/2006/relationships/hyperlink" Target="http://p3gauges.com/images/KIT-ANLG.jpg" TargetMode="External"/><Relationship Id="rId51" Type="http://schemas.openxmlformats.org/officeDocument/2006/relationships/hyperlink" Target="http://p3gauges.com/images/L3P3VGR7-2.jpg" TargetMode="External"/><Relationship Id="rId561" Type="http://schemas.openxmlformats.org/officeDocument/2006/relationships/hyperlink" Target="http://p3gauges.com/images/U3P3MX5D-2-black.jpg" TargetMode="External"/><Relationship Id="rId659" Type="http://schemas.openxmlformats.org/officeDocument/2006/relationships/hyperlink" Target="http://p3gauges.com/images/KIT-ANLG.jpg" TargetMode="External"/><Relationship Id="rId866" Type="http://schemas.openxmlformats.org/officeDocument/2006/relationships/hyperlink" Target="http://www.p3gauges.com/images/LAP3AQ52-1.jpg" TargetMode="External"/><Relationship Id="rId214" Type="http://schemas.openxmlformats.org/officeDocument/2006/relationships/hyperlink" Target="http://p3gauges.com/images/KIT-V3.jpg" TargetMode="External"/><Relationship Id="rId298" Type="http://schemas.openxmlformats.org/officeDocument/2006/relationships/hyperlink" Target="http://p3gauges.com/images/L3P3BF2X-1.jpg" TargetMode="External"/><Relationship Id="rId421" Type="http://schemas.openxmlformats.org/officeDocument/2006/relationships/hyperlink" Target="http://www.p3gauges.com/images/L3P3CS13-1-BLUE.jpg" TargetMode="External"/><Relationship Id="rId519" Type="http://schemas.openxmlformats.org/officeDocument/2006/relationships/hyperlink" Target="http://p3gauges.com/images/L3P3SFRX-0.jpg" TargetMode="External"/><Relationship Id="rId1051" Type="http://schemas.openxmlformats.org/officeDocument/2006/relationships/hyperlink" Target="http://p3gauges.com/images/UAP3F15A-1-silver.jpg" TargetMode="External"/><Relationship Id="rId1149" Type="http://schemas.openxmlformats.org/officeDocument/2006/relationships/hyperlink" Target="http://www.p3gauges.com/images/P3KEYC-3.jpg" TargetMode="External"/><Relationship Id="rId158" Type="http://schemas.openxmlformats.org/officeDocument/2006/relationships/hyperlink" Target="http://p3gauges.com/images/L3P3AB7X-2-black.jpg" TargetMode="External"/><Relationship Id="rId726" Type="http://schemas.openxmlformats.org/officeDocument/2006/relationships/hyperlink" Target="http://p3gauges.com/images/KIT-ANLG.jpg" TargetMode="External"/><Relationship Id="rId933" Type="http://schemas.openxmlformats.org/officeDocument/2006/relationships/hyperlink" Target="http://p3gauges.com/images/KIT-ANLG.jpg" TargetMode="External"/><Relationship Id="rId1009" Type="http://schemas.openxmlformats.org/officeDocument/2006/relationships/hyperlink" Target="http://p3gauges.com/images/KIT-ANLG.jpg" TargetMode="External"/><Relationship Id="rId62" Type="http://schemas.openxmlformats.org/officeDocument/2006/relationships/hyperlink" Target="https://www.p3gauges.com/images/L3P3VGT8-0.jpg" TargetMode="External"/><Relationship Id="rId365" Type="http://schemas.openxmlformats.org/officeDocument/2006/relationships/hyperlink" Target="http://p3gauges.com/images/KIT-V3.jpg" TargetMode="External"/><Relationship Id="rId572" Type="http://schemas.openxmlformats.org/officeDocument/2006/relationships/hyperlink" Target="http://p3gauges.com/images/L3P3FIAS-2-silver.jpg" TargetMode="External"/><Relationship Id="rId225" Type="http://schemas.openxmlformats.org/officeDocument/2006/relationships/hyperlink" Target="http://p3gauges.com/images/KIT-V3.jpg" TargetMode="External"/><Relationship Id="rId432" Type="http://schemas.openxmlformats.org/officeDocument/2006/relationships/hyperlink" Target="http://p3gauges.com/images/KIT-V3.jpg" TargetMode="External"/><Relationship Id="rId877" Type="http://schemas.openxmlformats.org/officeDocument/2006/relationships/hyperlink" Target="http://p3gauges.com/images/KIT-ANLG.jpg" TargetMode="External"/><Relationship Id="rId1062" Type="http://schemas.openxmlformats.org/officeDocument/2006/relationships/hyperlink" Target="http://p3gauges.com/images/KIT-ANLG.jpg" TargetMode="External"/><Relationship Id="rId737" Type="http://schemas.openxmlformats.org/officeDocument/2006/relationships/hyperlink" Target="http://p3gauges.com/images/LAP3VPB8-1.jpg" TargetMode="External"/><Relationship Id="rId944" Type="http://schemas.openxmlformats.org/officeDocument/2006/relationships/hyperlink" Target="http://p3gauges.com/images/KIT-ANLG.jpg" TargetMode="External"/><Relationship Id="rId73" Type="http://schemas.openxmlformats.org/officeDocument/2006/relationships/hyperlink" Target="http://p3gauges.com/images/L3P3VGJ6-0.jpg" TargetMode="External"/><Relationship Id="rId169" Type="http://schemas.openxmlformats.org/officeDocument/2006/relationships/hyperlink" Target="http://p3gauges.com/images/L3P3AB8X-1.jpg" TargetMode="External"/><Relationship Id="rId376" Type="http://schemas.openxmlformats.org/officeDocument/2006/relationships/hyperlink" Target="http://www.p3gauges.com/images/L3P3MIEX-1.jpg" TargetMode="External"/><Relationship Id="rId583" Type="http://schemas.openxmlformats.org/officeDocument/2006/relationships/hyperlink" Target="http://p3gauges.com/images/KIT-V3.jpg" TargetMode="External"/><Relationship Id="rId790" Type="http://schemas.openxmlformats.org/officeDocument/2006/relationships/hyperlink" Target="http://p3gauges.com/images/KIT-ANLG.jpg" TargetMode="External"/><Relationship Id="rId804" Type="http://schemas.openxmlformats.org/officeDocument/2006/relationships/hyperlink" Target="http://p3gauges.com/images/KIT-ANLG.jpg" TargetMode="External"/><Relationship Id="rId4" Type="http://schemas.openxmlformats.org/officeDocument/2006/relationships/hyperlink" Target="http://p3gauges.com/images/L3P3VGT5-1.jpg" TargetMode="External"/><Relationship Id="rId236" Type="http://schemas.openxmlformats.org/officeDocument/2006/relationships/hyperlink" Target="http://www.p3gauges.com/images/L3P3AQ52-1.jpg" TargetMode="External"/><Relationship Id="rId443" Type="http://schemas.openxmlformats.org/officeDocument/2006/relationships/hyperlink" Target="http://www.p3gauges.com/images/L3P3CATS-1.jpg" TargetMode="External"/><Relationship Id="rId650" Type="http://schemas.openxmlformats.org/officeDocument/2006/relationships/hyperlink" Target="http://p3gauges.com/images/KIT-ANLG.jpg" TargetMode="External"/><Relationship Id="rId888" Type="http://schemas.openxmlformats.org/officeDocument/2006/relationships/hyperlink" Target="http://p3gauges.com/images/LAP3BE63-1.jpg" TargetMode="External"/><Relationship Id="rId1073" Type="http://schemas.openxmlformats.org/officeDocument/2006/relationships/hyperlink" Target="http://p3gauges.com/images/LAP3F25C-1-silver.jpg" TargetMode="External"/><Relationship Id="rId303" Type="http://schemas.openxmlformats.org/officeDocument/2006/relationships/hyperlink" Target="http://p3gauges.com/images/KIT-V3.jpg" TargetMode="External"/><Relationship Id="rId748" Type="http://schemas.openxmlformats.org/officeDocument/2006/relationships/hyperlink" Target="http://p3gauges.com/images/KIT-ANLG.jpg" TargetMode="External"/><Relationship Id="rId955" Type="http://schemas.openxmlformats.org/officeDocument/2006/relationships/hyperlink" Target="http://p3gauges.com/images/KIT-ANLG.jpg" TargetMode="External"/><Relationship Id="rId1140" Type="http://schemas.openxmlformats.org/officeDocument/2006/relationships/hyperlink" Target="http://p3gauges.com/images/P3BTAP2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"/>
  <sheetViews>
    <sheetView tabSelected="1" workbookViewId="0"/>
  </sheetViews>
  <sheetFormatPr defaultRowHeight="15"/>
  <cols>
    <col min="9" max="9" width="9.140625" customWidth="1"/>
  </cols>
  <sheetData>
    <row r="1" spans="1:1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>
      <c r="A2" t="s">
        <v>19</v>
      </c>
      <c r="B2" t="s">
        <v>19</v>
      </c>
      <c r="C2">
        <v>389</v>
      </c>
      <c r="D2">
        <v>225.62</v>
      </c>
      <c r="E2">
        <v>389</v>
      </c>
      <c r="F2">
        <v>225.62</v>
      </c>
      <c r="G2" t="s">
        <v>20</v>
      </c>
      <c r="H2" t="s">
        <v>21</v>
      </c>
      <c r="I2" t="s">
        <v>22</v>
      </c>
      <c r="J2" t="s">
        <v>23</v>
      </c>
      <c r="K2" t="s">
        <v>24</v>
      </c>
      <c r="L2" t="s">
        <v>23</v>
      </c>
      <c r="M2" t="s">
        <v>25</v>
      </c>
      <c r="N2" t="s">
        <v>26</v>
      </c>
      <c r="O2" t="s">
        <v>27</v>
      </c>
      <c r="P2">
        <v>8</v>
      </c>
      <c r="Q2">
        <v>4</v>
      </c>
      <c r="R2">
        <v>3</v>
      </c>
      <c r="S2">
        <v>0.312</v>
      </c>
    </row>
    <row r="3" spans="1:19">
      <c r="A3" t="s">
        <v>19</v>
      </c>
      <c r="B3" t="s">
        <v>19</v>
      </c>
      <c r="C3">
        <v>389</v>
      </c>
      <c r="D3">
        <v>225.62</v>
      </c>
      <c r="E3">
        <v>389</v>
      </c>
      <c r="F3">
        <v>225.62</v>
      </c>
      <c r="G3" t="s">
        <v>20</v>
      </c>
      <c r="H3" t="s">
        <v>21</v>
      </c>
      <c r="I3" t="s">
        <v>28</v>
      </c>
      <c r="J3" t="s">
        <v>29</v>
      </c>
      <c r="K3" t="s">
        <v>24</v>
      </c>
      <c r="L3" t="s">
        <v>29</v>
      </c>
      <c r="M3" t="s">
        <v>30</v>
      </c>
      <c r="N3" t="s">
        <v>31</v>
      </c>
      <c r="O3" t="s">
        <v>32</v>
      </c>
      <c r="P3">
        <v>8</v>
      </c>
      <c r="Q3">
        <v>4</v>
      </c>
      <c r="R3">
        <v>3</v>
      </c>
      <c r="S3">
        <v>0.312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592"/>
  <sheetViews>
    <sheetView workbookViewId="0">
      <selection activeCell="J8" sqref="J8"/>
    </sheetView>
  </sheetViews>
  <sheetFormatPr defaultRowHeight="15"/>
  <cols>
    <col min="1" max="1" width="15.140625" bestFit="1" customWidth="1"/>
  </cols>
  <sheetData>
    <row r="1" spans="1:12">
      <c r="A1" t="s">
        <v>33</v>
      </c>
      <c r="B1" t="s">
        <v>1183</v>
      </c>
      <c r="C1" t="s">
        <v>887</v>
      </c>
      <c r="D1" t="s">
        <v>35</v>
      </c>
      <c r="E1" t="s">
        <v>888</v>
      </c>
      <c r="F1" t="s">
        <v>889</v>
      </c>
      <c r="G1" t="s">
        <v>890</v>
      </c>
      <c r="H1" t="s">
        <v>891</v>
      </c>
      <c r="I1" t="s">
        <v>36</v>
      </c>
      <c r="J1" t="s">
        <v>16</v>
      </c>
      <c r="K1" t="s">
        <v>17</v>
      </c>
      <c r="L1" t="s">
        <v>18</v>
      </c>
    </row>
    <row r="2" spans="1:12">
      <c r="A2" t="s">
        <v>552</v>
      </c>
      <c r="B2" s="1">
        <v>389</v>
      </c>
      <c r="D2" t="s">
        <v>553</v>
      </c>
      <c r="E2" t="s">
        <v>893</v>
      </c>
      <c r="F2" t="s">
        <v>894</v>
      </c>
      <c r="G2" t="s">
        <v>895</v>
      </c>
      <c r="I2" t="s">
        <v>41</v>
      </c>
      <c r="J2" t="s">
        <v>42</v>
      </c>
      <c r="K2" t="s">
        <v>43</v>
      </c>
      <c r="L2" t="s">
        <v>896</v>
      </c>
    </row>
    <row r="3" spans="1:12">
      <c r="A3" t="s">
        <v>1184</v>
      </c>
      <c r="B3">
        <v>554</v>
      </c>
      <c r="D3" t="s">
        <v>1185</v>
      </c>
      <c r="E3" t="s">
        <v>1186</v>
      </c>
      <c r="F3" t="s">
        <v>894</v>
      </c>
      <c r="G3" t="s">
        <v>895</v>
      </c>
      <c r="I3" t="s">
        <v>41</v>
      </c>
      <c r="J3" t="s">
        <v>385</v>
      </c>
      <c r="K3" t="s">
        <v>42</v>
      </c>
      <c r="L3" t="s">
        <v>1079</v>
      </c>
    </row>
    <row r="4" spans="1:12">
      <c r="A4" t="s">
        <v>556</v>
      </c>
      <c r="B4">
        <v>389</v>
      </c>
      <c r="D4" t="s">
        <v>557</v>
      </c>
      <c r="E4" t="s">
        <v>1055</v>
      </c>
      <c r="F4" t="s">
        <v>1056</v>
      </c>
      <c r="G4" t="s">
        <v>895</v>
      </c>
      <c r="I4" t="s">
        <v>41</v>
      </c>
      <c r="J4" t="s">
        <v>42</v>
      </c>
      <c r="K4" t="s">
        <v>43</v>
      </c>
      <c r="L4" t="s">
        <v>896</v>
      </c>
    </row>
    <row r="5" spans="1:12">
      <c r="A5" t="s">
        <v>1187</v>
      </c>
      <c r="B5">
        <v>554</v>
      </c>
      <c r="D5" t="s">
        <v>1188</v>
      </c>
      <c r="E5" t="s">
        <v>1189</v>
      </c>
      <c r="F5" t="s">
        <v>1056</v>
      </c>
      <c r="G5" t="s">
        <v>895</v>
      </c>
      <c r="I5" t="s">
        <v>41</v>
      </c>
      <c r="J5" t="s">
        <v>385</v>
      </c>
      <c r="K5" t="s">
        <v>42</v>
      </c>
      <c r="L5" t="s">
        <v>1079</v>
      </c>
    </row>
    <row r="6" spans="1:12">
      <c r="A6" t="s">
        <v>558</v>
      </c>
      <c r="B6">
        <v>389</v>
      </c>
      <c r="D6" t="s">
        <v>559</v>
      </c>
      <c r="E6" t="s">
        <v>893</v>
      </c>
      <c r="F6" t="s">
        <v>894</v>
      </c>
      <c r="G6" t="s">
        <v>895</v>
      </c>
      <c r="I6" t="s">
        <v>41</v>
      </c>
      <c r="J6" t="s">
        <v>42</v>
      </c>
      <c r="K6" t="s">
        <v>43</v>
      </c>
      <c r="L6" t="s">
        <v>896</v>
      </c>
    </row>
    <row r="7" spans="1:12">
      <c r="A7" t="s">
        <v>1190</v>
      </c>
      <c r="B7">
        <v>554</v>
      </c>
      <c r="D7" t="s">
        <v>1191</v>
      </c>
      <c r="E7" t="s">
        <v>1186</v>
      </c>
      <c r="F7" t="s">
        <v>894</v>
      </c>
      <c r="G7" t="s">
        <v>895</v>
      </c>
      <c r="I7" t="s">
        <v>41</v>
      </c>
      <c r="J7" t="s">
        <v>385</v>
      </c>
      <c r="K7" t="s">
        <v>42</v>
      </c>
      <c r="L7" t="s">
        <v>1079</v>
      </c>
    </row>
    <row r="8" spans="1:12">
      <c r="A8" t="s">
        <v>560</v>
      </c>
      <c r="B8">
        <v>389</v>
      </c>
      <c r="D8" t="s">
        <v>561</v>
      </c>
      <c r="E8" t="s">
        <v>1055</v>
      </c>
      <c r="F8" t="s">
        <v>1056</v>
      </c>
      <c r="G8" t="s">
        <v>895</v>
      </c>
      <c r="I8" t="s">
        <v>41</v>
      </c>
      <c r="J8" t="s">
        <v>42</v>
      </c>
      <c r="K8" t="s">
        <v>43</v>
      </c>
      <c r="L8" t="s">
        <v>896</v>
      </c>
    </row>
    <row r="9" spans="1:12">
      <c r="A9" t="s">
        <v>1192</v>
      </c>
      <c r="B9">
        <v>554</v>
      </c>
      <c r="D9" t="s">
        <v>1193</v>
      </c>
      <c r="E9" t="s">
        <v>1189</v>
      </c>
      <c r="F9" t="s">
        <v>1056</v>
      </c>
      <c r="G9" t="s">
        <v>895</v>
      </c>
      <c r="I9" t="s">
        <v>41</v>
      </c>
      <c r="J9" t="s">
        <v>385</v>
      </c>
      <c r="K9" t="s">
        <v>42</v>
      </c>
      <c r="L9" t="s">
        <v>1079</v>
      </c>
    </row>
    <row r="10" spans="1:12">
      <c r="A10" t="s">
        <v>562</v>
      </c>
      <c r="B10">
        <v>389</v>
      </c>
      <c r="D10" t="s">
        <v>563</v>
      </c>
      <c r="E10" t="s">
        <v>897</v>
      </c>
      <c r="F10" t="s">
        <v>895</v>
      </c>
      <c r="I10" t="s">
        <v>41</v>
      </c>
      <c r="J10" t="s">
        <v>42</v>
      </c>
      <c r="K10" t="s">
        <v>43</v>
      </c>
      <c r="L10" t="s">
        <v>896</v>
      </c>
    </row>
    <row r="11" spans="1:12">
      <c r="A11" t="s">
        <v>1194</v>
      </c>
      <c r="B11">
        <v>489</v>
      </c>
      <c r="D11" t="s">
        <v>1195</v>
      </c>
      <c r="E11" t="s">
        <v>1196</v>
      </c>
      <c r="F11" t="s">
        <v>895</v>
      </c>
      <c r="I11" t="s">
        <v>41</v>
      </c>
      <c r="J11" t="s">
        <v>385</v>
      </c>
      <c r="K11" t="s">
        <v>42</v>
      </c>
      <c r="L11" t="s">
        <v>1079</v>
      </c>
    </row>
    <row r="12" spans="1:12">
      <c r="A12" t="s">
        <v>565</v>
      </c>
      <c r="B12">
        <v>389</v>
      </c>
      <c r="D12" t="s">
        <v>566</v>
      </c>
      <c r="E12" t="s">
        <v>897</v>
      </c>
      <c r="F12" t="s">
        <v>1057</v>
      </c>
      <c r="G12" t="s">
        <v>895</v>
      </c>
      <c r="I12" t="s">
        <v>41</v>
      </c>
      <c r="J12" t="s">
        <v>42</v>
      </c>
      <c r="K12" t="s">
        <v>43</v>
      </c>
      <c r="L12" t="s">
        <v>896</v>
      </c>
    </row>
    <row r="13" spans="1:12">
      <c r="A13" t="s">
        <v>1197</v>
      </c>
      <c r="B13">
        <v>489</v>
      </c>
      <c r="D13" t="s">
        <v>1198</v>
      </c>
      <c r="E13" t="s">
        <v>1199</v>
      </c>
      <c r="F13" t="s">
        <v>1057</v>
      </c>
      <c r="G13" t="s">
        <v>895</v>
      </c>
      <c r="I13" t="s">
        <v>41</v>
      </c>
      <c r="J13" t="s">
        <v>385</v>
      </c>
      <c r="K13" t="s">
        <v>42</v>
      </c>
      <c r="L13" t="s">
        <v>1079</v>
      </c>
    </row>
    <row r="14" spans="1:12">
      <c r="A14" t="s">
        <v>567</v>
      </c>
      <c r="B14">
        <v>389</v>
      </c>
      <c r="D14" t="s">
        <v>568</v>
      </c>
      <c r="E14" s="4" t="s">
        <v>897</v>
      </c>
      <c r="F14" t="s">
        <v>895</v>
      </c>
      <c r="I14" t="s">
        <v>41</v>
      </c>
      <c r="J14" t="s">
        <v>42</v>
      </c>
      <c r="K14" t="s">
        <v>43</v>
      </c>
      <c r="L14" t="s">
        <v>896</v>
      </c>
    </row>
    <row r="15" spans="1:12">
      <c r="A15" t="s">
        <v>1200</v>
      </c>
      <c r="B15">
        <v>489</v>
      </c>
      <c r="D15" t="s">
        <v>1201</v>
      </c>
      <c r="E15" t="s">
        <v>1196</v>
      </c>
      <c r="F15" t="s">
        <v>895</v>
      </c>
      <c r="I15" t="s">
        <v>41</v>
      </c>
      <c r="J15" t="s">
        <v>385</v>
      </c>
      <c r="K15" t="s">
        <v>42</v>
      </c>
      <c r="L15" t="s">
        <v>1079</v>
      </c>
    </row>
    <row r="16" spans="1:12">
      <c r="A16" t="s">
        <v>569</v>
      </c>
      <c r="B16">
        <v>389</v>
      </c>
      <c r="D16" t="s">
        <v>570</v>
      </c>
      <c r="E16" t="s">
        <v>1057</v>
      </c>
      <c r="F16" t="s">
        <v>895</v>
      </c>
      <c r="I16" t="s">
        <v>41</v>
      </c>
      <c r="J16" t="s">
        <v>42</v>
      </c>
      <c r="K16" t="s">
        <v>43</v>
      </c>
      <c r="L16" t="s">
        <v>896</v>
      </c>
    </row>
    <row r="17" spans="1:12">
      <c r="A17" t="s">
        <v>1202</v>
      </c>
      <c r="B17">
        <v>489</v>
      </c>
      <c r="D17" t="s">
        <v>1203</v>
      </c>
      <c r="E17" t="s">
        <v>1199</v>
      </c>
      <c r="F17" t="s">
        <v>1057</v>
      </c>
      <c r="G17" t="s">
        <v>895</v>
      </c>
      <c r="I17" t="s">
        <v>41</v>
      </c>
      <c r="J17" t="s">
        <v>385</v>
      </c>
      <c r="K17" t="s">
        <v>42</v>
      </c>
      <c r="L17" t="s">
        <v>1079</v>
      </c>
    </row>
    <row r="18" spans="1:12">
      <c r="A18" t="s">
        <v>571</v>
      </c>
      <c r="B18">
        <v>389</v>
      </c>
      <c r="D18" t="s">
        <v>572</v>
      </c>
      <c r="E18" t="s">
        <v>898</v>
      </c>
      <c r="F18" t="s">
        <v>899</v>
      </c>
      <c r="G18" t="s">
        <v>895</v>
      </c>
      <c r="I18" t="s">
        <v>41</v>
      </c>
      <c r="J18" t="s">
        <v>42</v>
      </c>
      <c r="K18" t="s">
        <v>43</v>
      </c>
      <c r="L18" t="s">
        <v>896</v>
      </c>
    </row>
    <row r="19" spans="1:12">
      <c r="A19" t="s">
        <v>1204</v>
      </c>
      <c r="B19">
        <v>519</v>
      </c>
      <c r="D19" t="s">
        <v>1205</v>
      </c>
      <c r="E19" t="s">
        <v>1206</v>
      </c>
      <c r="F19" t="s">
        <v>899</v>
      </c>
      <c r="G19" t="s">
        <v>895</v>
      </c>
      <c r="I19" t="s">
        <v>41</v>
      </c>
      <c r="J19" t="s">
        <v>385</v>
      </c>
      <c r="K19" t="s">
        <v>42</v>
      </c>
      <c r="L19" t="s">
        <v>1079</v>
      </c>
    </row>
    <row r="20" spans="1:12">
      <c r="A20" t="s">
        <v>574</v>
      </c>
      <c r="B20">
        <v>389</v>
      </c>
      <c r="D20" t="s">
        <v>575</v>
      </c>
      <c r="E20" t="s">
        <v>1058</v>
      </c>
      <c r="F20" t="s">
        <v>1059</v>
      </c>
      <c r="G20" t="s">
        <v>895</v>
      </c>
      <c r="I20" t="s">
        <v>41</v>
      </c>
      <c r="J20" t="s">
        <v>42</v>
      </c>
      <c r="K20" t="s">
        <v>43</v>
      </c>
      <c r="L20" t="s">
        <v>896</v>
      </c>
    </row>
    <row r="21" spans="1:12">
      <c r="A21" t="s">
        <v>1207</v>
      </c>
      <c r="B21">
        <v>519</v>
      </c>
      <c r="D21" t="s">
        <v>1208</v>
      </c>
      <c r="E21" t="s">
        <v>1209</v>
      </c>
      <c r="F21" t="s">
        <v>1059</v>
      </c>
      <c r="G21" t="s">
        <v>895</v>
      </c>
      <c r="I21" t="s">
        <v>41</v>
      </c>
      <c r="J21" t="s">
        <v>385</v>
      </c>
      <c r="K21" t="s">
        <v>42</v>
      </c>
      <c r="L21" t="s">
        <v>1079</v>
      </c>
    </row>
    <row r="22" spans="1:12">
      <c r="A22" t="s">
        <v>576</v>
      </c>
      <c r="B22">
        <v>389</v>
      </c>
      <c r="D22" t="s">
        <v>577</v>
      </c>
      <c r="E22" t="s">
        <v>898</v>
      </c>
      <c r="F22" t="s">
        <v>899</v>
      </c>
      <c r="G22" t="s">
        <v>895</v>
      </c>
      <c r="I22" t="s">
        <v>41</v>
      </c>
      <c r="J22" t="s">
        <v>42</v>
      </c>
      <c r="K22" t="s">
        <v>43</v>
      </c>
      <c r="L22" t="s">
        <v>896</v>
      </c>
    </row>
    <row r="23" spans="1:12">
      <c r="A23" t="s">
        <v>578</v>
      </c>
      <c r="B23">
        <v>389</v>
      </c>
      <c r="D23" t="s">
        <v>579</v>
      </c>
      <c r="E23" t="s">
        <v>1058</v>
      </c>
      <c r="F23" t="s">
        <v>1059</v>
      </c>
      <c r="G23" t="s">
        <v>895</v>
      </c>
      <c r="I23" t="s">
        <v>41</v>
      </c>
      <c r="J23" t="s">
        <v>42</v>
      </c>
      <c r="K23" t="s">
        <v>43</v>
      </c>
      <c r="L23" t="s">
        <v>896</v>
      </c>
    </row>
    <row r="24" spans="1:12">
      <c r="A24" t="s">
        <v>571</v>
      </c>
      <c r="B24">
        <v>389</v>
      </c>
      <c r="D24" t="s">
        <v>23</v>
      </c>
      <c r="E24" t="s">
        <v>1060</v>
      </c>
      <c r="F24" t="s">
        <v>1061</v>
      </c>
      <c r="G24" t="s">
        <v>1062</v>
      </c>
      <c r="H24" t="s">
        <v>895</v>
      </c>
      <c r="I24" t="s">
        <v>41</v>
      </c>
      <c r="J24" t="s">
        <v>42</v>
      </c>
      <c r="K24" t="s">
        <v>43</v>
      </c>
      <c r="L24" t="s">
        <v>896</v>
      </c>
    </row>
    <row r="25" spans="1:12">
      <c r="A25" t="s">
        <v>574</v>
      </c>
      <c r="B25">
        <v>389</v>
      </c>
      <c r="D25" t="s">
        <v>29</v>
      </c>
      <c r="E25" t="s">
        <v>1063</v>
      </c>
      <c r="F25" t="s">
        <v>895</v>
      </c>
      <c r="I25" t="s">
        <v>41</v>
      </c>
      <c r="J25" t="s">
        <v>42</v>
      </c>
      <c r="K25" t="s">
        <v>43</v>
      </c>
      <c r="L25" t="s">
        <v>896</v>
      </c>
    </row>
    <row r="26" spans="1:12">
      <c r="A26" t="s">
        <v>580</v>
      </c>
      <c r="B26">
        <v>389</v>
      </c>
      <c r="D26" t="s">
        <v>581</v>
      </c>
      <c r="E26" t="s">
        <v>1060</v>
      </c>
      <c r="F26" t="s">
        <v>1061</v>
      </c>
      <c r="G26" t="s">
        <v>1062</v>
      </c>
      <c r="H26" t="s">
        <v>895</v>
      </c>
      <c r="I26" t="s">
        <v>41</v>
      </c>
      <c r="J26" t="s">
        <v>42</v>
      </c>
      <c r="K26" t="s">
        <v>43</v>
      </c>
      <c r="L26" t="s">
        <v>896</v>
      </c>
    </row>
    <row r="27" spans="1:12">
      <c r="A27" t="s">
        <v>582</v>
      </c>
      <c r="B27">
        <v>389</v>
      </c>
      <c r="D27" t="s">
        <v>583</v>
      </c>
      <c r="E27" t="s">
        <v>1063</v>
      </c>
      <c r="F27" t="s">
        <v>895</v>
      </c>
      <c r="I27" t="s">
        <v>41</v>
      </c>
      <c r="J27" t="s">
        <v>42</v>
      </c>
      <c r="K27" t="s">
        <v>43</v>
      </c>
      <c r="L27" t="s">
        <v>896</v>
      </c>
    </row>
    <row r="28" spans="1:12">
      <c r="A28" t="s">
        <v>584</v>
      </c>
      <c r="B28">
        <v>389</v>
      </c>
      <c r="D28" t="s">
        <v>585</v>
      </c>
      <c r="E28" t="s">
        <v>1064</v>
      </c>
      <c r="F28" t="s">
        <v>895</v>
      </c>
      <c r="I28" t="s">
        <v>41</v>
      </c>
      <c r="J28" t="s">
        <v>42</v>
      </c>
      <c r="K28" t="s">
        <v>43</v>
      </c>
      <c r="L28" t="s">
        <v>896</v>
      </c>
    </row>
    <row r="29" spans="1:12">
      <c r="A29" t="s">
        <v>586</v>
      </c>
      <c r="B29">
        <v>389</v>
      </c>
      <c r="D29" t="s">
        <v>587</v>
      </c>
      <c r="E29" t="s">
        <v>1064</v>
      </c>
      <c r="F29" t="s">
        <v>895</v>
      </c>
      <c r="I29" t="s">
        <v>41</v>
      </c>
      <c r="J29" t="s">
        <v>42</v>
      </c>
      <c r="K29" t="s">
        <v>43</v>
      </c>
      <c r="L29" t="s">
        <v>896</v>
      </c>
    </row>
    <row r="30" spans="1:12">
      <c r="A30" t="s">
        <v>588</v>
      </c>
      <c r="B30">
        <v>389</v>
      </c>
      <c r="D30" t="s">
        <v>589</v>
      </c>
      <c r="E30" t="s">
        <v>1065</v>
      </c>
      <c r="F30" t="s">
        <v>895</v>
      </c>
      <c r="I30" t="s">
        <v>41</v>
      </c>
      <c r="J30" t="s">
        <v>42</v>
      </c>
      <c r="K30" t="s">
        <v>43</v>
      </c>
      <c r="L30" t="s">
        <v>896</v>
      </c>
    </row>
    <row r="31" spans="1:12">
      <c r="A31" t="s">
        <v>590</v>
      </c>
      <c r="B31">
        <v>389</v>
      </c>
      <c r="D31" t="s">
        <v>591</v>
      </c>
      <c r="E31" t="s">
        <v>1065</v>
      </c>
      <c r="F31" t="s">
        <v>895</v>
      </c>
      <c r="I31" t="s">
        <v>41</v>
      </c>
      <c r="J31" t="s">
        <v>42</v>
      </c>
      <c r="K31" t="s">
        <v>43</v>
      </c>
      <c r="L31" t="s">
        <v>896</v>
      </c>
    </row>
    <row r="32" spans="1:12">
      <c r="A32" t="s">
        <v>592</v>
      </c>
      <c r="B32">
        <v>389</v>
      </c>
      <c r="D32" t="s">
        <v>593</v>
      </c>
      <c r="E32" t="s">
        <v>900</v>
      </c>
      <c r="F32" t="s">
        <v>895</v>
      </c>
      <c r="I32" t="s">
        <v>41</v>
      </c>
      <c r="J32" t="s">
        <v>42</v>
      </c>
      <c r="K32" t="s">
        <v>43</v>
      </c>
      <c r="L32" t="s">
        <v>896</v>
      </c>
    </row>
    <row r="33" spans="1:12">
      <c r="A33" t="s">
        <v>1210</v>
      </c>
      <c r="B33">
        <v>589</v>
      </c>
      <c r="D33" t="s">
        <v>1211</v>
      </c>
      <c r="E33" t="s">
        <v>1212</v>
      </c>
      <c r="F33" t="s">
        <v>895</v>
      </c>
      <c r="I33" t="s">
        <v>41</v>
      </c>
      <c r="J33" t="s">
        <v>385</v>
      </c>
      <c r="K33" t="s">
        <v>42</v>
      </c>
      <c r="L33" t="s">
        <v>1079</v>
      </c>
    </row>
    <row r="34" spans="1:12">
      <c r="A34" t="s">
        <v>595</v>
      </c>
      <c r="B34">
        <v>389</v>
      </c>
      <c r="D34" t="s">
        <v>596</v>
      </c>
      <c r="E34" t="s">
        <v>900</v>
      </c>
      <c r="F34" t="s">
        <v>895</v>
      </c>
      <c r="I34" t="s">
        <v>41</v>
      </c>
      <c r="J34" t="s">
        <v>42</v>
      </c>
      <c r="K34" t="s">
        <v>43</v>
      </c>
      <c r="L34" t="s">
        <v>896</v>
      </c>
    </row>
    <row r="35" spans="1:12">
      <c r="A35" t="s">
        <v>1213</v>
      </c>
      <c r="B35">
        <v>589</v>
      </c>
      <c r="D35" t="s">
        <v>1214</v>
      </c>
      <c r="E35" t="s">
        <v>1212</v>
      </c>
      <c r="F35" t="s">
        <v>895</v>
      </c>
      <c r="I35" t="s">
        <v>41</v>
      </c>
      <c r="J35" t="s">
        <v>385</v>
      </c>
      <c r="K35" t="s">
        <v>42</v>
      </c>
      <c r="L35" s="1" t="s">
        <v>1079</v>
      </c>
    </row>
    <row r="36" spans="1:12">
      <c r="A36" t="s">
        <v>597</v>
      </c>
      <c r="B36">
        <v>389</v>
      </c>
      <c r="D36" t="s">
        <v>598</v>
      </c>
      <c r="E36" t="s">
        <v>1066</v>
      </c>
      <c r="F36" t="s">
        <v>895</v>
      </c>
      <c r="I36" t="s">
        <v>41</v>
      </c>
      <c r="J36" t="s">
        <v>42</v>
      </c>
      <c r="K36" t="s">
        <v>43</v>
      </c>
      <c r="L36" t="s">
        <v>896</v>
      </c>
    </row>
    <row r="37" spans="1:12">
      <c r="A37" t="s">
        <v>1215</v>
      </c>
      <c r="B37">
        <v>589</v>
      </c>
      <c r="D37" t="s">
        <v>1216</v>
      </c>
      <c r="E37" t="s">
        <v>1217</v>
      </c>
      <c r="F37" t="s">
        <v>895</v>
      </c>
      <c r="I37" t="s">
        <v>41</v>
      </c>
      <c r="J37" t="s">
        <v>385</v>
      </c>
      <c r="K37" t="s">
        <v>42</v>
      </c>
      <c r="L37" t="s">
        <v>1079</v>
      </c>
    </row>
    <row r="38" spans="1:12">
      <c r="A38" t="s">
        <v>599</v>
      </c>
      <c r="B38">
        <v>389</v>
      </c>
      <c r="D38" t="s">
        <v>600</v>
      </c>
      <c r="E38" t="s">
        <v>1066</v>
      </c>
      <c r="F38" t="s">
        <v>895</v>
      </c>
      <c r="I38" t="s">
        <v>41</v>
      </c>
      <c r="J38" t="s">
        <v>42</v>
      </c>
      <c r="K38" t="s">
        <v>43</v>
      </c>
      <c r="L38" t="s">
        <v>896</v>
      </c>
    </row>
    <row r="39" spans="1:12">
      <c r="A39" t="s">
        <v>1218</v>
      </c>
      <c r="B39">
        <v>589</v>
      </c>
      <c r="D39" t="s">
        <v>1219</v>
      </c>
      <c r="E39" t="s">
        <v>1217</v>
      </c>
      <c r="F39" t="s">
        <v>895</v>
      </c>
      <c r="I39" t="s">
        <v>41</v>
      </c>
      <c r="J39" t="s">
        <v>385</v>
      </c>
      <c r="K39" t="s">
        <v>42</v>
      </c>
      <c r="L39" t="s">
        <v>1079</v>
      </c>
    </row>
    <row r="40" spans="1:12">
      <c r="A40" t="s">
        <v>601</v>
      </c>
      <c r="B40">
        <v>389</v>
      </c>
      <c r="D40" t="s">
        <v>602</v>
      </c>
      <c r="E40" t="s">
        <v>901</v>
      </c>
      <c r="F40" t="s">
        <v>895</v>
      </c>
      <c r="I40" t="s">
        <v>41</v>
      </c>
      <c r="J40" t="s">
        <v>42</v>
      </c>
      <c r="K40" t="s">
        <v>43</v>
      </c>
      <c r="L40" t="s">
        <v>896</v>
      </c>
    </row>
    <row r="41" spans="1:12">
      <c r="A41" t="s">
        <v>1220</v>
      </c>
      <c r="B41">
        <v>539</v>
      </c>
      <c r="D41" t="s">
        <v>1221</v>
      </c>
      <c r="E41" t="s">
        <v>1222</v>
      </c>
      <c r="F41" t="s">
        <v>895</v>
      </c>
      <c r="I41" t="s">
        <v>41</v>
      </c>
      <c r="J41" t="s">
        <v>385</v>
      </c>
      <c r="K41" t="s">
        <v>42</v>
      </c>
      <c r="L41" t="s">
        <v>1079</v>
      </c>
    </row>
    <row r="42" spans="1:12">
      <c r="A42" t="s">
        <v>604</v>
      </c>
      <c r="B42">
        <v>389</v>
      </c>
      <c r="D42" t="s">
        <v>605</v>
      </c>
      <c r="E42" t="s">
        <v>901</v>
      </c>
      <c r="F42" t="s">
        <v>895</v>
      </c>
      <c r="I42" t="s">
        <v>41</v>
      </c>
      <c r="J42" t="s">
        <v>42</v>
      </c>
      <c r="K42" t="s">
        <v>43</v>
      </c>
      <c r="L42" t="s">
        <v>896</v>
      </c>
    </row>
    <row r="43" spans="1:12">
      <c r="A43" t="s">
        <v>1223</v>
      </c>
      <c r="B43">
        <v>539</v>
      </c>
      <c r="D43" t="s">
        <v>1224</v>
      </c>
      <c r="E43" t="s">
        <v>1222</v>
      </c>
      <c r="F43" t="s">
        <v>895</v>
      </c>
      <c r="I43" t="s">
        <v>41</v>
      </c>
      <c r="J43" t="s">
        <v>385</v>
      </c>
      <c r="K43" t="s">
        <v>42</v>
      </c>
      <c r="L43" t="s">
        <v>1079</v>
      </c>
    </row>
    <row r="44" spans="1:12">
      <c r="A44" t="s">
        <v>606</v>
      </c>
      <c r="B44">
        <v>389</v>
      </c>
      <c r="D44" t="s">
        <v>607</v>
      </c>
      <c r="E44" t="s">
        <v>902</v>
      </c>
      <c r="F44" t="s">
        <v>895</v>
      </c>
      <c r="I44" t="s">
        <v>41</v>
      </c>
      <c r="J44" t="s">
        <v>42</v>
      </c>
      <c r="K44" t="s">
        <v>43</v>
      </c>
      <c r="L44" t="s">
        <v>896</v>
      </c>
    </row>
    <row r="45" spans="1:12">
      <c r="A45" t="s">
        <v>609</v>
      </c>
      <c r="B45">
        <v>389</v>
      </c>
      <c r="D45" t="s">
        <v>610</v>
      </c>
      <c r="E45" t="s">
        <v>902</v>
      </c>
      <c r="F45" t="s">
        <v>895</v>
      </c>
      <c r="I45" t="s">
        <v>41</v>
      </c>
      <c r="J45" t="s">
        <v>42</v>
      </c>
      <c r="K45" t="s">
        <v>43</v>
      </c>
      <c r="L45" t="s">
        <v>896</v>
      </c>
    </row>
    <row r="46" spans="1:12">
      <c r="A46" t="s">
        <v>1225</v>
      </c>
      <c r="B46">
        <v>439</v>
      </c>
      <c r="D46" t="s">
        <v>1226</v>
      </c>
      <c r="E46" t="s">
        <v>1227</v>
      </c>
      <c r="F46" t="s">
        <v>895</v>
      </c>
      <c r="I46" t="s">
        <v>41</v>
      </c>
      <c r="J46" t="s">
        <v>385</v>
      </c>
      <c r="K46" t="s">
        <v>42</v>
      </c>
      <c r="L46" t="s">
        <v>1079</v>
      </c>
    </row>
    <row r="47" spans="1:12">
      <c r="A47" t="s">
        <v>611</v>
      </c>
      <c r="B47">
        <v>389</v>
      </c>
      <c r="D47" t="s">
        <v>612</v>
      </c>
      <c r="E47" t="s">
        <v>903</v>
      </c>
      <c r="F47" t="s">
        <v>895</v>
      </c>
      <c r="I47" t="s">
        <v>41</v>
      </c>
      <c r="J47" t="s">
        <v>42</v>
      </c>
      <c r="K47" t="s">
        <v>43</v>
      </c>
      <c r="L47" t="s">
        <v>896</v>
      </c>
    </row>
    <row r="48" spans="1:12">
      <c r="A48" t="s">
        <v>1228</v>
      </c>
      <c r="B48">
        <v>549</v>
      </c>
      <c r="D48" t="s">
        <v>1229</v>
      </c>
      <c r="E48" t="s">
        <v>1230</v>
      </c>
      <c r="F48" t="s">
        <v>895</v>
      </c>
      <c r="I48" t="s">
        <v>41</v>
      </c>
      <c r="J48" t="s">
        <v>1231</v>
      </c>
      <c r="K48" t="s">
        <v>42</v>
      </c>
      <c r="L48" t="s">
        <v>1079</v>
      </c>
    </row>
    <row r="49" spans="1:12">
      <c r="A49" t="s">
        <v>614</v>
      </c>
      <c r="B49">
        <v>389</v>
      </c>
      <c r="D49" t="s">
        <v>615</v>
      </c>
      <c r="E49" t="s">
        <v>903</v>
      </c>
      <c r="F49" t="s">
        <v>895</v>
      </c>
      <c r="I49" t="s">
        <v>41</v>
      </c>
      <c r="J49" t="s">
        <v>42</v>
      </c>
      <c r="K49" t="s">
        <v>43</v>
      </c>
      <c r="L49" t="s">
        <v>896</v>
      </c>
    </row>
    <row r="50" spans="1:12">
      <c r="A50" t="s">
        <v>1232</v>
      </c>
      <c r="B50">
        <v>549</v>
      </c>
      <c r="D50" t="s">
        <v>1233</v>
      </c>
      <c r="E50" t="s">
        <v>1230</v>
      </c>
      <c r="F50" t="s">
        <v>895</v>
      </c>
      <c r="I50" t="s">
        <v>41</v>
      </c>
      <c r="J50" t="s">
        <v>1231</v>
      </c>
      <c r="K50" t="s">
        <v>42</v>
      </c>
      <c r="L50" t="s">
        <v>1079</v>
      </c>
    </row>
    <row r="51" spans="1:12">
      <c r="A51" t="s">
        <v>616</v>
      </c>
      <c r="B51">
        <v>389</v>
      </c>
      <c r="D51" t="s">
        <v>617</v>
      </c>
      <c r="E51" t="s">
        <v>904</v>
      </c>
      <c r="F51" t="s">
        <v>895</v>
      </c>
      <c r="I51" t="s">
        <v>41</v>
      </c>
      <c r="J51" t="s">
        <v>42</v>
      </c>
      <c r="K51" t="s">
        <v>43</v>
      </c>
      <c r="L51" t="s">
        <v>896</v>
      </c>
    </row>
    <row r="52" spans="1:12">
      <c r="A52" t="s">
        <v>1234</v>
      </c>
      <c r="B52">
        <v>549</v>
      </c>
      <c r="D52" t="s">
        <v>1235</v>
      </c>
      <c r="E52" t="s">
        <v>1236</v>
      </c>
      <c r="F52" t="s">
        <v>895</v>
      </c>
      <c r="I52" t="s">
        <v>41</v>
      </c>
      <c r="J52" t="s">
        <v>1231</v>
      </c>
      <c r="K52" t="s">
        <v>42</v>
      </c>
      <c r="L52" t="s">
        <v>1079</v>
      </c>
    </row>
    <row r="53" spans="1:12">
      <c r="A53" t="s">
        <v>619</v>
      </c>
      <c r="B53">
        <v>389</v>
      </c>
      <c r="D53" t="s">
        <v>620</v>
      </c>
      <c r="E53" t="s">
        <v>904</v>
      </c>
      <c r="F53" t="s">
        <v>895</v>
      </c>
      <c r="I53" t="s">
        <v>41</v>
      </c>
      <c r="J53" t="s">
        <v>42</v>
      </c>
      <c r="K53" t="s">
        <v>43</v>
      </c>
      <c r="L53" t="s">
        <v>896</v>
      </c>
    </row>
    <row r="54" spans="1:12">
      <c r="A54" t="s">
        <v>1237</v>
      </c>
      <c r="B54">
        <v>549</v>
      </c>
      <c r="D54" t="s">
        <v>1238</v>
      </c>
      <c r="E54" t="s">
        <v>1236</v>
      </c>
      <c r="F54" t="s">
        <v>895</v>
      </c>
      <c r="I54" t="s">
        <v>41</v>
      </c>
      <c r="J54" t="s">
        <v>1231</v>
      </c>
      <c r="K54" t="s">
        <v>42</v>
      </c>
      <c r="L54" t="s">
        <v>1079</v>
      </c>
    </row>
    <row r="55" spans="1:12">
      <c r="A55" t="s">
        <v>621</v>
      </c>
      <c r="B55">
        <v>389</v>
      </c>
      <c r="D55" t="s">
        <v>622</v>
      </c>
      <c r="E55" t="s">
        <v>905</v>
      </c>
      <c r="F55" t="s">
        <v>895</v>
      </c>
      <c r="I55" t="s">
        <v>41</v>
      </c>
      <c r="J55" t="s">
        <v>42</v>
      </c>
      <c r="K55" t="s">
        <v>43</v>
      </c>
      <c r="L55" t="s">
        <v>896</v>
      </c>
    </row>
    <row r="56" spans="1:12">
      <c r="A56" t="s">
        <v>1239</v>
      </c>
      <c r="B56">
        <v>549</v>
      </c>
      <c r="D56" t="s">
        <v>1240</v>
      </c>
      <c r="E56" t="s">
        <v>1241</v>
      </c>
      <c r="F56" t="s">
        <v>895</v>
      </c>
      <c r="I56" t="s">
        <v>41</v>
      </c>
      <c r="J56" t="s">
        <v>385</v>
      </c>
      <c r="K56" t="s">
        <v>42</v>
      </c>
      <c r="L56" t="s">
        <v>1079</v>
      </c>
    </row>
    <row r="57" spans="1:12">
      <c r="A57" t="s">
        <v>624</v>
      </c>
      <c r="B57">
        <v>389</v>
      </c>
      <c r="D57" t="s">
        <v>625</v>
      </c>
      <c r="E57" t="s">
        <v>905</v>
      </c>
      <c r="F57" t="s">
        <v>895</v>
      </c>
      <c r="I57" t="s">
        <v>41</v>
      </c>
      <c r="J57" t="s">
        <v>42</v>
      </c>
      <c r="K57" t="s">
        <v>43</v>
      </c>
      <c r="L57" t="s">
        <v>896</v>
      </c>
    </row>
    <row r="58" spans="1:12">
      <c r="A58" t="s">
        <v>1242</v>
      </c>
      <c r="B58">
        <v>549</v>
      </c>
      <c r="D58" t="s">
        <v>1243</v>
      </c>
      <c r="E58" t="s">
        <v>1241</v>
      </c>
      <c r="F58" t="s">
        <v>895</v>
      </c>
      <c r="I58" t="s">
        <v>41</v>
      </c>
      <c r="J58" t="s">
        <v>385</v>
      </c>
      <c r="K58" t="s">
        <v>42</v>
      </c>
      <c r="L58" t="s">
        <v>1079</v>
      </c>
    </row>
    <row r="59" spans="1:12">
      <c r="A59" t="s">
        <v>626</v>
      </c>
      <c r="B59">
        <v>389</v>
      </c>
      <c r="D59" t="s">
        <v>627</v>
      </c>
      <c r="E59" t="s">
        <v>1067</v>
      </c>
      <c r="F59" t="s">
        <v>895</v>
      </c>
      <c r="I59" t="s">
        <v>41</v>
      </c>
      <c r="J59" t="s">
        <v>42</v>
      </c>
      <c r="K59" t="s">
        <v>43</v>
      </c>
      <c r="L59" t="s">
        <v>896</v>
      </c>
    </row>
    <row r="60" spans="1:12">
      <c r="A60" t="s">
        <v>1244</v>
      </c>
      <c r="B60">
        <v>549</v>
      </c>
      <c r="D60" t="s">
        <v>1245</v>
      </c>
      <c r="E60" t="s">
        <v>1246</v>
      </c>
      <c r="F60" t="s">
        <v>895</v>
      </c>
      <c r="I60" t="s">
        <v>41</v>
      </c>
      <c r="J60" t="s">
        <v>385</v>
      </c>
      <c r="K60" t="s">
        <v>42</v>
      </c>
      <c r="L60" t="s">
        <v>1079</v>
      </c>
    </row>
    <row r="61" spans="1:12">
      <c r="A61" t="s">
        <v>628</v>
      </c>
      <c r="B61">
        <v>389</v>
      </c>
      <c r="D61" t="s">
        <v>629</v>
      </c>
      <c r="E61" t="s">
        <v>1067</v>
      </c>
      <c r="F61" t="s">
        <v>895</v>
      </c>
      <c r="I61" t="s">
        <v>41</v>
      </c>
      <c r="J61" t="s">
        <v>42</v>
      </c>
      <c r="K61" t="s">
        <v>43</v>
      </c>
      <c r="L61" t="s">
        <v>896</v>
      </c>
    </row>
    <row r="62" spans="1:12">
      <c r="A62" t="s">
        <v>1247</v>
      </c>
      <c r="B62">
        <v>549</v>
      </c>
      <c r="D62" t="s">
        <v>1248</v>
      </c>
      <c r="E62" t="s">
        <v>1246</v>
      </c>
      <c r="F62" t="s">
        <v>895</v>
      </c>
      <c r="I62" t="s">
        <v>41</v>
      </c>
      <c r="J62" t="s">
        <v>385</v>
      </c>
      <c r="K62" t="s">
        <v>42</v>
      </c>
      <c r="L62" t="s">
        <v>1079</v>
      </c>
    </row>
    <row r="63" spans="1:12">
      <c r="A63" t="s">
        <v>630</v>
      </c>
      <c r="B63">
        <v>389</v>
      </c>
      <c r="D63" t="s">
        <v>631</v>
      </c>
      <c r="E63" t="s">
        <v>1068</v>
      </c>
      <c r="F63" t="s">
        <v>895</v>
      </c>
    </row>
    <row r="64" spans="1:12">
      <c r="A64" t="s">
        <v>632</v>
      </c>
      <c r="B64">
        <v>389</v>
      </c>
      <c r="D64" t="s">
        <v>633</v>
      </c>
      <c r="E64" t="s">
        <v>1068</v>
      </c>
      <c r="F64" t="s">
        <v>895</v>
      </c>
    </row>
    <row r="65" spans="1:12">
      <c r="A65" t="s">
        <v>1249</v>
      </c>
      <c r="B65">
        <v>629</v>
      </c>
      <c r="D65" t="s">
        <v>631</v>
      </c>
      <c r="E65" t="s">
        <v>1250</v>
      </c>
      <c r="F65" t="s">
        <v>895</v>
      </c>
    </row>
    <row r="66" spans="1:12">
      <c r="A66" t="s">
        <v>634</v>
      </c>
      <c r="B66">
        <v>389</v>
      </c>
      <c r="D66" t="s">
        <v>635</v>
      </c>
      <c r="E66" t="s">
        <v>906</v>
      </c>
      <c r="F66" t="s">
        <v>895</v>
      </c>
      <c r="I66" t="s">
        <v>41</v>
      </c>
      <c r="J66" t="s">
        <v>42</v>
      </c>
      <c r="K66" t="s">
        <v>43</v>
      </c>
      <c r="L66" t="s">
        <v>896</v>
      </c>
    </row>
    <row r="67" spans="1:12">
      <c r="A67" t="s">
        <v>637</v>
      </c>
      <c r="B67">
        <v>389</v>
      </c>
      <c r="D67" t="s">
        <v>638</v>
      </c>
      <c r="E67" t="s">
        <v>906</v>
      </c>
      <c r="F67" t="s">
        <v>895</v>
      </c>
      <c r="I67" t="s">
        <v>41</v>
      </c>
      <c r="J67" t="s">
        <v>42</v>
      </c>
      <c r="K67" t="s">
        <v>43</v>
      </c>
      <c r="L67" t="s">
        <v>896</v>
      </c>
    </row>
    <row r="68" spans="1:12">
      <c r="A68" t="s">
        <v>639</v>
      </c>
      <c r="B68">
        <v>389</v>
      </c>
      <c r="D68" t="s">
        <v>640</v>
      </c>
      <c r="E68" t="s">
        <v>906</v>
      </c>
      <c r="F68" t="s">
        <v>895</v>
      </c>
      <c r="I68" t="s">
        <v>41</v>
      </c>
      <c r="J68" t="s">
        <v>42</v>
      </c>
      <c r="K68" t="s">
        <v>43</v>
      </c>
      <c r="L68" t="s">
        <v>896</v>
      </c>
    </row>
    <row r="69" spans="1:12">
      <c r="A69" t="s">
        <v>641</v>
      </c>
      <c r="B69">
        <v>389</v>
      </c>
      <c r="D69" t="s">
        <v>642</v>
      </c>
      <c r="E69" t="s">
        <v>906</v>
      </c>
      <c r="F69" t="s">
        <v>895</v>
      </c>
      <c r="I69" t="s">
        <v>41</v>
      </c>
      <c r="J69" t="s">
        <v>42</v>
      </c>
      <c r="K69" t="s">
        <v>43</v>
      </c>
      <c r="L69" t="s">
        <v>896</v>
      </c>
    </row>
    <row r="70" spans="1:12">
      <c r="A70" t="s">
        <v>48</v>
      </c>
      <c r="B70">
        <v>389</v>
      </c>
      <c r="D70" t="s">
        <v>49</v>
      </c>
      <c r="E70" t="s">
        <v>907</v>
      </c>
      <c r="F70" t="s">
        <v>895</v>
      </c>
      <c r="I70" t="s">
        <v>41</v>
      </c>
      <c r="J70" t="s">
        <v>42</v>
      </c>
      <c r="K70" t="s">
        <v>43</v>
      </c>
      <c r="L70" t="s">
        <v>896</v>
      </c>
    </row>
    <row r="71" spans="1:12">
      <c r="A71" t="s">
        <v>1251</v>
      </c>
      <c r="B71">
        <v>614</v>
      </c>
      <c r="D71" t="s">
        <v>1252</v>
      </c>
      <c r="E71" t="s">
        <v>1253</v>
      </c>
      <c r="F71" t="s">
        <v>1069</v>
      </c>
      <c r="G71" t="s">
        <v>895</v>
      </c>
      <c r="I71" t="s">
        <v>41</v>
      </c>
      <c r="J71" t="s">
        <v>385</v>
      </c>
      <c r="K71" t="s">
        <v>42</v>
      </c>
      <c r="L71" t="s">
        <v>1079</v>
      </c>
    </row>
    <row r="72" spans="1:12">
      <c r="A72" t="s">
        <v>1254</v>
      </c>
      <c r="B72">
        <v>614</v>
      </c>
      <c r="D72" t="s">
        <v>1255</v>
      </c>
      <c r="E72" t="s">
        <v>1256</v>
      </c>
      <c r="F72" t="s">
        <v>907</v>
      </c>
      <c r="G72" t="s">
        <v>895</v>
      </c>
      <c r="I72" t="s">
        <v>41</v>
      </c>
      <c r="J72" t="s">
        <v>385</v>
      </c>
      <c r="K72" t="s">
        <v>42</v>
      </c>
      <c r="L72" t="s">
        <v>1079</v>
      </c>
    </row>
    <row r="73" spans="1:12">
      <c r="A73" t="s">
        <v>52</v>
      </c>
      <c r="B73">
        <v>389</v>
      </c>
      <c r="D73" t="s">
        <v>53</v>
      </c>
      <c r="E73" t="s">
        <v>907</v>
      </c>
      <c r="F73" t="s">
        <v>1069</v>
      </c>
      <c r="G73" t="s">
        <v>895</v>
      </c>
      <c r="I73" t="s">
        <v>41</v>
      </c>
      <c r="J73" t="s">
        <v>42</v>
      </c>
      <c r="K73" t="s">
        <v>43</v>
      </c>
      <c r="L73" t="s">
        <v>896</v>
      </c>
    </row>
    <row r="74" spans="1:12">
      <c r="A74" t="s">
        <v>54</v>
      </c>
      <c r="B74">
        <v>389</v>
      </c>
      <c r="D74" t="s">
        <v>55</v>
      </c>
      <c r="E74" t="s">
        <v>908</v>
      </c>
      <c r="F74" t="s">
        <v>909</v>
      </c>
      <c r="G74" t="s">
        <v>895</v>
      </c>
      <c r="I74" t="s">
        <v>41</v>
      </c>
      <c r="J74" t="s">
        <v>42</v>
      </c>
      <c r="K74" t="s">
        <v>43</v>
      </c>
      <c r="L74" t="s">
        <v>896</v>
      </c>
    </row>
    <row r="75" spans="1:12">
      <c r="A75" t="s">
        <v>1257</v>
      </c>
      <c r="B75">
        <v>719</v>
      </c>
      <c r="D75" t="s">
        <v>1258</v>
      </c>
      <c r="E75" t="s">
        <v>1259</v>
      </c>
      <c r="F75" t="s">
        <v>909</v>
      </c>
      <c r="G75" t="s">
        <v>895</v>
      </c>
      <c r="I75" t="s">
        <v>41</v>
      </c>
      <c r="J75" t="s">
        <v>385</v>
      </c>
      <c r="K75" t="s">
        <v>42</v>
      </c>
      <c r="L75" t="s">
        <v>1079</v>
      </c>
    </row>
    <row r="76" spans="1:12">
      <c r="A76" t="s">
        <v>1260</v>
      </c>
      <c r="B76">
        <v>719</v>
      </c>
      <c r="D76" t="s">
        <v>1261</v>
      </c>
      <c r="E76" t="s">
        <v>1262</v>
      </c>
      <c r="F76" t="s">
        <v>1259</v>
      </c>
      <c r="G76" t="s">
        <v>909</v>
      </c>
      <c r="H76" t="s">
        <v>895</v>
      </c>
      <c r="I76" t="s">
        <v>41</v>
      </c>
      <c r="J76" t="s">
        <v>385</v>
      </c>
      <c r="K76" t="s">
        <v>42</v>
      </c>
      <c r="L76" t="s">
        <v>1079</v>
      </c>
    </row>
    <row r="77" spans="1:12">
      <c r="A77" t="s">
        <v>57</v>
      </c>
      <c r="B77">
        <v>389</v>
      </c>
      <c r="D77" t="s">
        <v>58</v>
      </c>
      <c r="E77" t="s">
        <v>908</v>
      </c>
      <c r="F77" t="s">
        <v>909</v>
      </c>
      <c r="G77" t="s">
        <v>895</v>
      </c>
      <c r="I77" t="s">
        <v>41</v>
      </c>
      <c r="J77" t="s">
        <v>42</v>
      </c>
      <c r="K77" t="s">
        <v>43</v>
      </c>
      <c r="L77" t="s">
        <v>896</v>
      </c>
    </row>
    <row r="78" spans="1:12">
      <c r="A78" t="s">
        <v>59</v>
      </c>
      <c r="B78">
        <v>389</v>
      </c>
      <c r="D78" t="s">
        <v>60</v>
      </c>
      <c r="E78" t="s">
        <v>910</v>
      </c>
      <c r="F78" t="s">
        <v>895</v>
      </c>
      <c r="I78" t="s">
        <v>41</v>
      </c>
      <c r="J78" t="s">
        <v>42</v>
      </c>
      <c r="K78" t="s">
        <v>43</v>
      </c>
      <c r="L78" t="s">
        <v>896</v>
      </c>
    </row>
    <row r="79" spans="1:12">
      <c r="A79" t="s">
        <v>1263</v>
      </c>
      <c r="B79">
        <v>689</v>
      </c>
      <c r="D79" t="s">
        <v>1264</v>
      </c>
      <c r="E79" t="s">
        <v>1265</v>
      </c>
      <c r="F79" t="s">
        <v>895</v>
      </c>
      <c r="I79" t="s">
        <v>1266</v>
      </c>
      <c r="J79" t="s">
        <v>385</v>
      </c>
      <c r="K79" t="s">
        <v>385</v>
      </c>
      <c r="L79" t="s">
        <v>1079</v>
      </c>
    </row>
    <row r="80" spans="1:12">
      <c r="A80" t="s">
        <v>62</v>
      </c>
      <c r="B80">
        <v>389</v>
      </c>
      <c r="D80" t="s">
        <v>63</v>
      </c>
      <c r="E80" t="s">
        <v>910</v>
      </c>
      <c r="F80" t="s">
        <v>895</v>
      </c>
      <c r="I80" t="s">
        <v>41</v>
      </c>
      <c r="J80" t="s">
        <v>42</v>
      </c>
      <c r="K80" t="s">
        <v>43</v>
      </c>
      <c r="L80" t="s">
        <v>896</v>
      </c>
    </row>
    <row r="81" spans="1:12">
      <c r="A81" t="s">
        <v>64</v>
      </c>
      <c r="B81">
        <v>399</v>
      </c>
      <c r="D81" t="s">
        <v>65</v>
      </c>
      <c r="E81" t="s">
        <v>911</v>
      </c>
      <c r="F81" t="s">
        <v>895</v>
      </c>
      <c r="I81" t="s">
        <v>41</v>
      </c>
      <c r="J81" t="s">
        <v>42</v>
      </c>
      <c r="K81" t="s">
        <v>43</v>
      </c>
      <c r="L81" t="s">
        <v>896</v>
      </c>
    </row>
    <row r="82" spans="1:12">
      <c r="A82" t="s">
        <v>1267</v>
      </c>
      <c r="B82" t="s">
        <v>1268</v>
      </c>
      <c r="D82" t="s">
        <v>1269</v>
      </c>
      <c r="E82" t="s">
        <v>1270</v>
      </c>
    </row>
    <row r="83" spans="1:12">
      <c r="A83" t="s">
        <v>1271</v>
      </c>
      <c r="B83" t="s">
        <v>1268</v>
      </c>
      <c r="D83" t="s">
        <v>1272</v>
      </c>
      <c r="E83" t="s">
        <v>1270</v>
      </c>
    </row>
    <row r="84" spans="1:12">
      <c r="A84" t="s">
        <v>66</v>
      </c>
      <c r="B84">
        <v>399</v>
      </c>
      <c r="D84" t="s">
        <v>67</v>
      </c>
      <c r="E84" t="s">
        <v>911</v>
      </c>
      <c r="F84" t="s">
        <v>895</v>
      </c>
      <c r="I84" t="s">
        <v>41</v>
      </c>
      <c r="J84" t="s">
        <v>42</v>
      </c>
      <c r="K84" t="s">
        <v>43</v>
      </c>
      <c r="L84" t="s">
        <v>896</v>
      </c>
    </row>
    <row r="85" spans="1:12">
      <c r="A85" t="s">
        <v>68</v>
      </c>
      <c r="B85">
        <v>389</v>
      </c>
      <c r="D85" t="s">
        <v>69</v>
      </c>
      <c r="E85" t="s">
        <v>912</v>
      </c>
      <c r="F85" t="s">
        <v>913</v>
      </c>
      <c r="G85" t="s">
        <v>895</v>
      </c>
      <c r="I85" t="s">
        <v>41</v>
      </c>
      <c r="J85" t="s">
        <v>42</v>
      </c>
      <c r="K85" t="s">
        <v>42</v>
      </c>
      <c r="L85" t="s">
        <v>896</v>
      </c>
    </row>
    <row r="86" spans="1:12">
      <c r="A86" t="s">
        <v>1273</v>
      </c>
      <c r="B86">
        <v>719</v>
      </c>
      <c r="D86" t="s">
        <v>1274</v>
      </c>
      <c r="E86" t="s">
        <v>913</v>
      </c>
      <c r="F86" t="s">
        <v>895</v>
      </c>
      <c r="I86" t="s">
        <v>41</v>
      </c>
      <c r="J86" t="s">
        <v>42</v>
      </c>
      <c r="K86" t="s">
        <v>42</v>
      </c>
      <c r="L86" t="s">
        <v>1079</v>
      </c>
    </row>
    <row r="87" spans="1:12">
      <c r="A87" t="s">
        <v>70</v>
      </c>
      <c r="B87">
        <v>399</v>
      </c>
      <c r="D87" t="s">
        <v>71</v>
      </c>
      <c r="E87" t="s">
        <v>914</v>
      </c>
      <c r="F87" t="s">
        <v>915</v>
      </c>
      <c r="G87" t="s">
        <v>916</v>
      </c>
      <c r="H87" t="s">
        <v>895</v>
      </c>
      <c r="I87" t="s">
        <v>41</v>
      </c>
      <c r="J87" t="s">
        <v>42</v>
      </c>
      <c r="K87" t="s">
        <v>43</v>
      </c>
      <c r="L87" t="s">
        <v>896</v>
      </c>
    </row>
    <row r="88" spans="1:12">
      <c r="A88" t="s">
        <v>73</v>
      </c>
      <c r="B88">
        <v>399</v>
      </c>
      <c r="D88" t="s">
        <v>74</v>
      </c>
      <c r="E88" t="s">
        <v>914</v>
      </c>
      <c r="F88" t="s">
        <v>915</v>
      </c>
      <c r="G88" t="s">
        <v>916</v>
      </c>
      <c r="H88" t="s">
        <v>895</v>
      </c>
      <c r="I88" t="s">
        <v>41</v>
      </c>
      <c r="J88" t="s">
        <v>42</v>
      </c>
      <c r="K88" t="s">
        <v>43</v>
      </c>
      <c r="L88" t="s">
        <v>896</v>
      </c>
    </row>
    <row r="89" spans="1:12">
      <c r="A89" t="s">
        <v>75</v>
      </c>
      <c r="B89">
        <v>389</v>
      </c>
      <c r="D89" t="s">
        <v>76</v>
      </c>
      <c r="E89" t="s">
        <v>917</v>
      </c>
      <c r="F89" t="s">
        <v>918</v>
      </c>
      <c r="G89" t="s">
        <v>895</v>
      </c>
      <c r="I89" t="s">
        <v>41</v>
      </c>
      <c r="J89" t="s">
        <v>42</v>
      </c>
      <c r="K89" t="s">
        <v>43</v>
      </c>
      <c r="L89" t="s">
        <v>896</v>
      </c>
    </row>
    <row r="90" spans="1:12">
      <c r="A90" t="s">
        <v>1275</v>
      </c>
      <c r="B90">
        <v>719</v>
      </c>
      <c r="D90" t="s">
        <v>1276</v>
      </c>
      <c r="E90" t="s">
        <v>1277</v>
      </c>
      <c r="F90" t="s">
        <v>918</v>
      </c>
      <c r="G90" t="s">
        <v>895</v>
      </c>
      <c r="I90" t="s">
        <v>41</v>
      </c>
      <c r="J90" t="s">
        <v>42</v>
      </c>
      <c r="K90" t="s">
        <v>42</v>
      </c>
      <c r="L90" t="s">
        <v>1079</v>
      </c>
    </row>
    <row r="91" spans="1:12">
      <c r="A91" t="s">
        <v>77</v>
      </c>
      <c r="B91">
        <v>489</v>
      </c>
      <c r="D91" t="s">
        <v>78</v>
      </c>
      <c r="E91" t="s">
        <v>919</v>
      </c>
      <c r="F91" t="s">
        <v>895</v>
      </c>
      <c r="I91" t="s">
        <v>41</v>
      </c>
      <c r="J91" t="s">
        <v>42</v>
      </c>
      <c r="K91" t="s">
        <v>43</v>
      </c>
      <c r="L91" t="s">
        <v>896</v>
      </c>
    </row>
    <row r="92" spans="1:12">
      <c r="A92" t="s">
        <v>1278</v>
      </c>
      <c r="B92">
        <v>889</v>
      </c>
      <c r="D92" t="s">
        <v>1279</v>
      </c>
      <c r="E92" t="s">
        <v>1280</v>
      </c>
      <c r="F92" t="s">
        <v>895</v>
      </c>
      <c r="I92" t="s">
        <v>1281</v>
      </c>
      <c r="J92" t="s">
        <v>1266</v>
      </c>
      <c r="K92" t="s">
        <v>42</v>
      </c>
      <c r="L92" t="s">
        <v>1282</v>
      </c>
    </row>
    <row r="93" spans="1:12">
      <c r="A93" t="s">
        <v>80</v>
      </c>
      <c r="B93">
        <v>489</v>
      </c>
      <c r="D93" t="s">
        <v>81</v>
      </c>
      <c r="E93" t="s">
        <v>919</v>
      </c>
      <c r="F93" t="s">
        <v>895</v>
      </c>
      <c r="I93" t="s">
        <v>41</v>
      </c>
      <c r="J93" t="s">
        <v>42</v>
      </c>
      <c r="K93" t="s">
        <v>43</v>
      </c>
      <c r="L93" t="s">
        <v>896</v>
      </c>
    </row>
    <row r="94" spans="1:12">
      <c r="A94" t="s">
        <v>82</v>
      </c>
      <c r="B94">
        <v>389</v>
      </c>
      <c r="D94" t="s">
        <v>83</v>
      </c>
      <c r="E94" t="s">
        <v>920</v>
      </c>
      <c r="F94" t="s">
        <v>895</v>
      </c>
      <c r="I94" t="s">
        <v>41</v>
      </c>
      <c r="J94" t="s">
        <v>42</v>
      </c>
      <c r="K94" t="s">
        <v>43</v>
      </c>
      <c r="L94" t="s">
        <v>896</v>
      </c>
    </row>
    <row r="95" spans="1:12">
      <c r="A95" t="s">
        <v>1283</v>
      </c>
      <c r="B95">
        <v>689</v>
      </c>
      <c r="D95" t="s">
        <v>1284</v>
      </c>
      <c r="E95" t="s">
        <v>1285</v>
      </c>
      <c r="F95" t="s">
        <v>895</v>
      </c>
      <c r="I95" t="s">
        <v>41</v>
      </c>
      <c r="J95" t="s">
        <v>385</v>
      </c>
      <c r="K95" t="s">
        <v>42</v>
      </c>
      <c r="L95" t="s">
        <v>1079</v>
      </c>
    </row>
    <row r="96" spans="1:12">
      <c r="A96" t="s">
        <v>85</v>
      </c>
      <c r="B96">
        <v>389</v>
      </c>
      <c r="D96" t="s">
        <v>86</v>
      </c>
      <c r="E96" t="s">
        <v>920</v>
      </c>
      <c r="F96" t="s">
        <v>895</v>
      </c>
      <c r="I96" t="s">
        <v>41</v>
      </c>
      <c r="J96" t="s">
        <v>42</v>
      </c>
      <c r="K96" t="s">
        <v>43</v>
      </c>
      <c r="L96" t="s">
        <v>896</v>
      </c>
    </row>
    <row r="97" spans="1:12">
      <c r="A97" t="s">
        <v>87</v>
      </c>
      <c r="B97">
        <v>389</v>
      </c>
      <c r="D97" t="s">
        <v>88</v>
      </c>
      <c r="E97" t="s">
        <v>921</v>
      </c>
      <c r="F97" t="s">
        <v>922</v>
      </c>
      <c r="G97" t="s">
        <v>895</v>
      </c>
      <c r="I97" t="s">
        <v>41</v>
      </c>
      <c r="J97" t="s">
        <v>42</v>
      </c>
      <c r="K97" t="s">
        <v>43</v>
      </c>
      <c r="L97" t="s">
        <v>896</v>
      </c>
    </row>
    <row r="98" spans="1:12">
      <c r="A98" t="s">
        <v>1286</v>
      </c>
      <c r="B98">
        <v>689</v>
      </c>
      <c r="D98" t="s">
        <v>1287</v>
      </c>
      <c r="E98" t="s">
        <v>1288</v>
      </c>
      <c r="F98" t="s">
        <v>922</v>
      </c>
      <c r="G98" t="s">
        <v>895</v>
      </c>
      <c r="I98" t="s">
        <v>1266</v>
      </c>
      <c r="J98" t="s">
        <v>385</v>
      </c>
      <c r="K98" t="s">
        <v>385</v>
      </c>
      <c r="L98" t="s">
        <v>1079</v>
      </c>
    </row>
    <row r="99" spans="1:12">
      <c r="A99" t="s">
        <v>90</v>
      </c>
      <c r="B99">
        <v>389</v>
      </c>
      <c r="D99" t="s">
        <v>91</v>
      </c>
      <c r="E99" t="s">
        <v>921</v>
      </c>
      <c r="F99" t="s">
        <v>922</v>
      </c>
      <c r="G99" t="s">
        <v>895</v>
      </c>
      <c r="I99" t="s">
        <v>41</v>
      </c>
      <c r="J99" t="s">
        <v>42</v>
      </c>
      <c r="K99" t="s">
        <v>43</v>
      </c>
      <c r="L99" t="s">
        <v>896</v>
      </c>
    </row>
    <row r="100" spans="1:12">
      <c r="A100" t="s">
        <v>92</v>
      </c>
      <c r="B100">
        <v>389</v>
      </c>
      <c r="D100" t="s">
        <v>93</v>
      </c>
      <c r="E100" t="s">
        <v>923</v>
      </c>
      <c r="F100" t="s">
        <v>895</v>
      </c>
      <c r="I100" t="s">
        <v>41</v>
      </c>
      <c r="J100" t="s">
        <v>42</v>
      </c>
      <c r="K100" t="s">
        <v>43</v>
      </c>
      <c r="L100" t="s">
        <v>896</v>
      </c>
    </row>
    <row r="101" spans="1:12">
      <c r="A101" t="s">
        <v>1289</v>
      </c>
      <c r="B101">
        <v>649</v>
      </c>
      <c r="D101" t="s">
        <v>1290</v>
      </c>
      <c r="E101" t="s">
        <v>1291</v>
      </c>
      <c r="F101" t="s">
        <v>895</v>
      </c>
      <c r="I101" t="s">
        <v>41</v>
      </c>
      <c r="J101" t="s">
        <v>385</v>
      </c>
      <c r="K101" t="s">
        <v>42</v>
      </c>
      <c r="L101" t="s">
        <v>1079</v>
      </c>
    </row>
    <row r="102" spans="1:12">
      <c r="A102" t="s">
        <v>95</v>
      </c>
      <c r="B102">
        <v>389</v>
      </c>
      <c r="D102" t="s">
        <v>96</v>
      </c>
      <c r="E102" t="s">
        <v>923</v>
      </c>
      <c r="F102" t="s">
        <v>895</v>
      </c>
      <c r="I102" t="s">
        <v>41</v>
      </c>
      <c r="J102" t="s">
        <v>42</v>
      </c>
      <c r="K102" t="s">
        <v>43</v>
      </c>
      <c r="L102" t="s">
        <v>896</v>
      </c>
    </row>
    <row r="103" spans="1:12">
      <c r="A103" t="s">
        <v>1292</v>
      </c>
      <c r="B103">
        <v>649</v>
      </c>
      <c r="D103" t="s">
        <v>1293</v>
      </c>
      <c r="E103" t="s">
        <v>1291</v>
      </c>
      <c r="F103" t="s">
        <v>895</v>
      </c>
      <c r="I103" t="s">
        <v>41</v>
      </c>
      <c r="J103" t="s">
        <v>385</v>
      </c>
      <c r="K103" t="s">
        <v>42</v>
      </c>
      <c r="L103" t="s">
        <v>1079</v>
      </c>
    </row>
    <row r="104" spans="1:12">
      <c r="A104" t="s">
        <v>97</v>
      </c>
      <c r="B104">
        <v>389</v>
      </c>
      <c r="D104" t="s">
        <v>98</v>
      </c>
      <c r="E104" t="s">
        <v>924</v>
      </c>
      <c r="F104" t="s">
        <v>895</v>
      </c>
      <c r="I104" t="s">
        <v>41</v>
      </c>
      <c r="J104" t="s">
        <v>42</v>
      </c>
      <c r="K104" t="s">
        <v>43</v>
      </c>
      <c r="L104" t="s">
        <v>896</v>
      </c>
    </row>
    <row r="105" spans="1:12">
      <c r="A105" t="s">
        <v>1294</v>
      </c>
      <c r="B105">
        <v>649</v>
      </c>
      <c r="D105" t="s">
        <v>1295</v>
      </c>
      <c r="E105" t="s">
        <v>1296</v>
      </c>
      <c r="F105" t="s">
        <v>895</v>
      </c>
      <c r="I105" t="s">
        <v>1266</v>
      </c>
      <c r="J105" t="s">
        <v>385</v>
      </c>
      <c r="K105" t="s">
        <v>385</v>
      </c>
      <c r="L105" t="s">
        <v>1079</v>
      </c>
    </row>
    <row r="106" spans="1:12">
      <c r="A106" t="s">
        <v>100</v>
      </c>
      <c r="B106">
        <v>389</v>
      </c>
      <c r="D106" t="s">
        <v>101</v>
      </c>
      <c r="E106" t="s">
        <v>924</v>
      </c>
      <c r="F106" t="s">
        <v>895</v>
      </c>
      <c r="I106" t="s">
        <v>41</v>
      </c>
      <c r="J106" t="s">
        <v>42</v>
      </c>
      <c r="K106" t="s">
        <v>43</v>
      </c>
      <c r="L106" t="s">
        <v>896</v>
      </c>
    </row>
    <row r="107" spans="1:12">
      <c r="A107" t="s">
        <v>102</v>
      </c>
      <c r="B107">
        <v>389</v>
      </c>
      <c r="D107" t="s">
        <v>103</v>
      </c>
      <c r="E107" t="s">
        <v>925</v>
      </c>
      <c r="F107" t="s">
        <v>895</v>
      </c>
      <c r="I107" t="s">
        <v>41</v>
      </c>
      <c r="J107" t="s">
        <v>42</v>
      </c>
      <c r="K107" t="s">
        <v>43</v>
      </c>
      <c r="L107" t="s">
        <v>896</v>
      </c>
    </row>
    <row r="108" spans="1:12">
      <c r="A108" t="s">
        <v>1297</v>
      </c>
      <c r="B108">
        <v>649</v>
      </c>
      <c r="D108" t="s">
        <v>1298</v>
      </c>
      <c r="E108" t="s">
        <v>1299</v>
      </c>
      <c r="F108" t="s">
        <v>895</v>
      </c>
      <c r="I108" t="s">
        <v>41</v>
      </c>
      <c r="J108" t="s">
        <v>385</v>
      </c>
      <c r="K108" t="s">
        <v>42</v>
      </c>
      <c r="L108" t="s">
        <v>1079</v>
      </c>
    </row>
    <row r="109" spans="1:12">
      <c r="A109" t="s">
        <v>105</v>
      </c>
      <c r="B109">
        <v>389</v>
      </c>
      <c r="D109" t="s">
        <v>106</v>
      </c>
      <c r="E109" t="s">
        <v>925</v>
      </c>
      <c r="F109" t="s">
        <v>895</v>
      </c>
      <c r="I109" t="s">
        <v>41</v>
      </c>
      <c r="J109" t="s">
        <v>42</v>
      </c>
      <c r="K109" t="s">
        <v>43</v>
      </c>
      <c r="L109" t="s">
        <v>896</v>
      </c>
    </row>
    <row r="110" spans="1:12">
      <c r="A110" t="s">
        <v>175</v>
      </c>
      <c r="B110">
        <v>389</v>
      </c>
      <c r="D110" t="s">
        <v>176</v>
      </c>
      <c r="E110" t="s">
        <v>926</v>
      </c>
      <c r="F110" t="s">
        <v>895</v>
      </c>
      <c r="I110" t="s">
        <v>41</v>
      </c>
      <c r="J110" t="s">
        <v>42</v>
      </c>
      <c r="K110" t="s">
        <v>43</v>
      </c>
      <c r="L110" t="s">
        <v>896</v>
      </c>
    </row>
    <row r="111" spans="1:12">
      <c r="A111" t="s">
        <v>1300</v>
      </c>
      <c r="B111">
        <v>549</v>
      </c>
      <c r="D111" t="s">
        <v>1301</v>
      </c>
      <c r="E111" t="s">
        <v>1302</v>
      </c>
      <c r="F111" t="s">
        <v>895</v>
      </c>
      <c r="I111" t="s">
        <v>41</v>
      </c>
      <c r="J111" t="s">
        <v>385</v>
      </c>
      <c r="K111" t="s">
        <v>42</v>
      </c>
      <c r="L111" t="s">
        <v>1079</v>
      </c>
    </row>
    <row r="112" spans="1:12">
      <c r="A112" t="s">
        <v>179</v>
      </c>
      <c r="B112">
        <v>389</v>
      </c>
      <c r="D112" t="s">
        <v>180</v>
      </c>
      <c r="E112" t="s">
        <v>927</v>
      </c>
      <c r="F112" t="s">
        <v>895</v>
      </c>
      <c r="I112" t="s">
        <v>41</v>
      </c>
      <c r="J112" t="s">
        <v>42</v>
      </c>
      <c r="K112" t="s">
        <v>43</v>
      </c>
      <c r="L112" t="s">
        <v>896</v>
      </c>
    </row>
    <row r="113" spans="1:12">
      <c r="A113" t="s">
        <v>1303</v>
      </c>
      <c r="B113">
        <v>739</v>
      </c>
      <c r="D113" t="s">
        <v>1304</v>
      </c>
      <c r="E113" t="s">
        <v>1305</v>
      </c>
      <c r="F113" t="s">
        <v>895</v>
      </c>
      <c r="I113" t="s">
        <v>1266</v>
      </c>
      <c r="J113" t="s">
        <v>385</v>
      </c>
      <c r="K113" t="s">
        <v>385</v>
      </c>
      <c r="L113" t="s">
        <v>1079</v>
      </c>
    </row>
    <row r="114" spans="1:12">
      <c r="A114" t="s">
        <v>182</v>
      </c>
      <c r="B114">
        <v>389</v>
      </c>
      <c r="D114" t="s">
        <v>183</v>
      </c>
      <c r="E114" t="s">
        <v>927</v>
      </c>
      <c r="F114" t="s">
        <v>895</v>
      </c>
      <c r="I114" t="s">
        <v>41</v>
      </c>
      <c r="J114" t="s">
        <v>42</v>
      </c>
      <c r="K114" t="s">
        <v>43</v>
      </c>
      <c r="L114" t="s">
        <v>896</v>
      </c>
    </row>
    <row r="115" spans="1:12">
      <c r="A115" t="s">
        <v>1306</v>
      </c>
      <c r="B115">
        <v>739</v>
      </c>
      <c r="D115" t="s">
        <v>1307</v>
      </c>
      <c r="E115" t="s">
        <v>1305</v>
      </c>
      <c r="F115" t="s">
        <v>895</v>
      </c>
      <c r="I115" t="s">
        <v>1266</v>
      </c>
      <c r="J115" t="s">
        <v>385</v>
      </c>
      <c r="K115" t="s">
        <v>385</v>
      </c>
      <c r="L115" t="s">
        <v>1079</v>
      </c>
    </row>
    <row r="116" spans="1:12">
      <c r="A116" t="s">
        <v>184</v>
      </c>
      <c r="B116">
        <v>389</v>
      </c>
      <c r="D116" t="s">
        <v>185</v>
      </c>
      <c r="E116" t="s">
        <v>928</v>
      </c>
      <c r="F116" t="s">
        <v>895</v>
      </c>
      <c r="I116" t="s">
        <v>41</v>
      </c>
      <c r="J116" t="s">
        <v>42</v>
      </c>
      <c r="K116" t="s">
        <v>43</v>
      </c>
      <c r="L116" t="s">
        <v>896</v>
      </c>
    </row>
    <row r="117" spans="1:12">
      <c r="A117" t="s">
        <v>1308</v>
      </c>
      <c r="B117">
        <v>609</v>
      </c>
      <c r="D117" t="s">
        <v>1309</v>
      </c>
      <c r="E117" t="s">
        <v>1310</v>
      </c>
      <c r="F117" t="s">
        <v>895</v>
      </c>
      <c r="I117" t="s">
        <v>41</v>
      </c>
      <c r="J117" t="s">
        <v>1231</v>
      </c>
      <c r="K117" t="s">
        <v>42</v>
      </c>
      <c r="L117" t="s">
        <v>1311</v>
      </c>
    </row>
    <row r="118" spans="1:12">
      <c r="A118" t="s">
        <v>187</v>
      </c>
      <c r="B118">
        <v>389</v>
      </c>
      <c r="D118" t="s">
        <v>188</v>
      </c>
      <c r="E118" t="s">
        <v>928</v>
      </c>
      <c r="F118" t="s">
        <v>895</v>
      </c>
      <c r="I118" t="s">
        <v>41</v>
      </c>
      <c r="J118" t="s">
        <v>42</v>
      </c>
      <c r="K118" t="s">
        <v>43</v>
      </c>
      <c r="L118" t="s">
        <v>896</v>
      </c>
    </row>
    <row r="119" spans="1:12">
      <c r="A119" t="s">
        <v>189</v>
      </c>
      <c r="B119">
        <v>389</v>
      </c>
      <c r="D119" t="s">
        <v>190</v>
      </c>
      <c r="E119" t="s">
        <v>929</v>
      </c>
      <c r="F119" t="s">
        <v>895</v>
      </c>
      <c r="I119" t="s">
        <v>41</v>
      </c>
      <c r="J119" t="s">
        <v>42</v>
      </c>
      <c r="K119" t="s">
        <v>43</v>
      </c>
      <c r="L119" t="s">
        <v>896</v>
      </c>
    </row>
    <row r="120" spans="1:12">
      <c r="A120" t="s">
        <v>1312</v>
      </c>
      <c r="B120">
        <v>469</v>
      </c>
      <c r="D120" t="s">
        <v>1313</v>
      </c>
      <c r="E120" t="s">
        <v>1314</v>
      </c>
      <c r="F120" t="s">
        <v>895</v>
      </c>
      <c r="I120" t="s">
        <v>41</v>
      </c>
      <c r="J120" t="s">
        <v>1231</v>
      </c>
      <c r="K120" t="s">
        <v>42</v>
      </c>
      <c r="L120" t="s">
        <v>1079</v>
      </c>
    </row>
    <row r="121" spans="1:12">
      <c r="A121" t="s">
        <v>192</v>
      </c>
      <c r="B121">
        <v>389</v>
      </c>
      <c r="D121" t="s">
        <v>193</v>
      </c>
      <c r="E121" t="s">
        <v>929</v>
      </c>
      <c r="F121" t="s">
        <v>895</v>
      </c>
      <c r="I121" t="s">
        <v>41</v>
      </c>
      <c r="J121" t="s">
        <v>42</v>
      </c>
      <c r="K121" t="s">
        <v>43</v>
      </c>
      <c r="L121" t="s">
        <v>896</v>
      </c>
    </row>
    <row r="122" spans="1:12">
      <c r="A122" t="s">
        <v>1315</v>
      </c>
      <c r="B122">
        <v>469</v>
      </c>
      <c r="D122" t="s">
        <v>1316</v>
      </c>
      <c r="E122" t="s">
        <v>1314</v>
      </c>
      <c r="F122" t="s">
        <v>895</v>
      </c>
      <c r="I122" t="s">
        <v>41</v>
      </c>
      <c r="J122" t="s">
        <v>1231</v>
      </c>
      <c r="K122" t="s">
        <v>42</v>
      </c>
      <c r="L122" t="s">
        <v>1079</v>
      </c>
    </row>
    <row r="123" spans="1:12">
      <c r="A123" t="s">
        <v>194</v>
      </c>
      <c r="B123">
        <v>389</v>
      </c>
      <c r="D123" t="s">
        <v>195</v>
      </c>
      <c r="E123" t="s">
        <v>930</v>
      </c>
      <c r="F123" t="s">
        <v>895</v>
      </c>
      <c r="I123" t="s">
        <v>41</v>
      </c>
      <c r="J123" t="s">
        <v>42</v>
      </c>
      <c r="K123" t="s">
        <v>43</v>
      </c>
      <c r="L123" t="s">
        <v>896</v>
      </c>
    </row>
    <row r="124" spans="1:12">
      <c r="A124" t="s">
        <v>1317</v>
      </c>
      <c r="B124">
        <v>509</v>
      </c>
      <c r="D124" t="s">
        <v>1318</v>
      </c>
      <c r="E124" t="s">
        <v>1319</v>
      </c>
      <c r="F124" t="s">
        <v>895</v>
      </c>
      <c r="I124" t="s">
        <v>41</v>
      </c>
      <c r="J124" t="s">
        <v>385</v>
      </c>
      <c r="K124" t="s">
        <v>42</v>
      </c>
      <c r="L124" t="s">
        <v>1079</v>
      </c>
    </row>
    <row r="125" spans="1:12">
      <c r="A125" t="s">
        <v>197</v>
      </c>
      <c r="B125">
        <v>389</v>
      </c>
      <c r="D125" t="s">
        <v>198</v>
      </c>
      <c r="E125" t="s">
        <v>930</v>
      </c>
      <c r="F125" t="s">
        <v>895</v>
      </c>
      <c r="I125" t="s">
        <v>41</v>
      </c>
      <c r="J125" t="s">
        <v>42</v>
      </c>
      <c r="K125" t="s">
        <v>43</v>
      </c>
      <c r="L125" t="s">
        <v>896</v>
      </c>
    </row>
    <row r="126" spans="1:12">
      <c r="A126" t="s">
        <v>199</v>
      </c>
      <c r="B126">
        <v>389</v>
      </c>
      <c r="D126" t="s">
        <v>200</v>
      </c>
      <c r="E126" t="s">
        <v>931</v>
      </c>
      <c r="F126" t="s">
        <v>895</v>
      </c>
      <c r="I126" t="s">
        <v>41</v>
      </c>
      <c r="J126" t="s">
        <v>42</v>
      </c>
      <c r="K126" t="s">
        <v>43</v>
      </c>
      <c r="L126" t="s">
        <v>896</v>
      </c>
    </row>
    <row r="127" spans="1:12">
      <c r="A127" t="s">
        <v>1320</v>
      </c>
      <c r="B127">
        <v>529</v>
      </c>
      <c r="D127" t="s">
        <v>1321</v>
      </c>
      <c r="E127" t="s">
        <v>1322</v>
      </c>
      <c r="F127" t="s">
        <v>895</v>
      </c>
      <c r="I127" t="s">
        <v>41</v>
      </c>
      <c r="J127" t="s">
        <v>385</v>
      </c>
      <c r="K127" t="s">
        <v>42</v>
      </c>
      <c r="L127" t="s">
        <v>1079</v>
      </c>
    </row>
    <row r="128" spans="1:12">
      <c r="A128" t="s">
        <v>202</v>
      </c>
      <c r="B128">
        <v>389</v>
      </c>
      <c r="D128" t="s">
        <v>203</v>
      </c>
      <c r="E128" t="s">
        <v>931</v>
      </c>
      <c r="F128" t="s">
        <v>895</v>
      </c>
      <c r="I128" t="s">
        <v>41</v>
      </c>
      <c r="J128" t="s">
        <v>42</v>
      </c>
      <c r="K128" t="s">
        <v>43</v>
      </c>
      <c r="L128" t="s">
        <v>896</v>
      </c>
    </row>
    <row r="129" spans="1:12">
      <c r="A129" t="s">
        <v>204</v>
      </c>
      <c r="B129">
        <v>389</v>
      </c>
      <c r="D129" t="s">
        <v>205</v>
      </c>
      <c r="E129" t="s">
        <v>932</v>
      </c>
      <c r="F129" t="s">
        <v>895</v>
      </c>
      <c r="I129" t="s">
        <v>41</v>
      </c>
      <c r="J129" t="s">
        <v>42</v>
      </c>
      <c r="K129" t="s">
        <v>43</v>
      </c>
      <c r="L129" t="s">
        <v>896</v>
      </c>
    </row>
    <row r="130" spans="1:12">
      <c r="A130" t="s">
        <v>1323</v>
      </c>
      <c r="B130">
        <v>599</v>
      </c>
      <c r="D130" t="s">
        <v>1324</v>
      </c>
      <c r="E130" t="s">
        <v>1325</v>
      </c>
      <c r="F130" t="s">
        <v>895</v>
      </c>
      <c r="I130" t="s">
        <v>41</v>
      </c>
      <c r="J130" t="s">
        <v>385</v>
      </c>
      <c r="K130" t="s">
        <v>42</v>
      </c>
      <c r="L130" t="s">
        <v>1079</v>
      </c>
    </row>
    <row r="131" spans="1:12">
      <c r="A131" t="s">
        <v>1326</v>
      </c>
      <c r="B131">
        <v>599</v>
      </c>
      <c r="D131" t="s">
        <v>1327</v>
      </c>
      <c r="E131" t="s">
        <v>1270</v>
      </c>
      <c r="I131" t="s">
        <v>41</v>
      </c>
      <c r="J131" t="s">
        <v>385</v>
      </c>
      <c r="K131" t="s">
        <v>42</v>
      </c>
      <c r="L131" t="s">
        <v>1079</v>
      </c>
    </row>
    <row r="132" spans="1:12">
      <c r="A132" t="s">
        <v>1328</v>
      </c>
      <c r="B132">
        <v>389</v>
      </c>
      <c r="D132" t="s">
        <v>1329</v>
      </c>
      <c r="E132" t="s">
        <v>1270</v>
      </c>
      <c r="I132" t="s">
        <v>41</v>
      </c>
      <c r="J132" t="s">
        <v>42</v>
      </c>
      <c r="K132" t="s">
        <v>43</v>
      </c>
      <c r="L132" t="s">
        <v>896</v>
      </c>
    </row>
    <row r="133" spans="1:12">
      <c r="A133" t="s">
        <v>1330</v>
      </c>
      <c r="B133">
        <v>599</v>
      </c>
      <c r="D133" t="s">
        <v>1331</v>
      </c>
      <c r="E133" t="s">
        <v>1270</v>
      </c>
      <c r="I133" t="s">
        <v>41</v>
      </c>
      <c r="J133" t="s">
        <v>385</v>
      </c>
      <c r="K133" t="s">
        <v>42</v>
      </c>
      <c r="L133" t="s">
        <v>1079</v>
      </c>
    </row>
    <row r="134" spans="1:12">
      <c r="A134" t="s">
        <v>1332</v>
      </c>
      <c r="B134">
        <v>599</v>
      </c>
      <c r="D134" t="s">
        <v>1333</v>
      </c>
      <c r="E134" t="s">
        <v>1270</v>
      </c>
      <c r="I134" t="s">
        <v>41</v>
      </c>
      <c r="J134" t="s">
        <v>385</v>
      </c>
      <c r="K134" t="s">
        <v>42</v>
      </c>
      <c r="L134" t="s">
        <v>1079</v>
      </c>
    </row>
    <row r="135" spans="1:12">
      <c r="A135" t="s">
        <v>207</v>
      </c>
      <c r="B135">
        <v>389</v>
      </c>
      <c r="D135" t="s">
        <v>208</v>
      </c>
      <c r="E135" t="s">
        <v>932</v>
      </c>
      <c r="F135" t="s">
        <v>895</v>
      </c>
      <c r="I135" t="s">
        <v>41</v>
      </c>
      <c r="J135" t="s">
        <v>42</v>
      </c>
      <c r="K135" t="s">
        <v>43</v>
      </c>
      <c r="L135" t="s">
        <v>896</v>
      </c>
    </row>
    <row r="136" spans="1:12">
      <c r="A136" t="s">
        <v>1334</v>
      </c>
      <c r="B136">
        <v>389</v>
      </c>
      <c r="D136" t="s">
        <v>1335</v>
      </c>
      <c r="E136" t="s">
        <v>1270</v>
      </c>
      <c r="I136" t="s">
        <v>41</v>
      </c>
      <c r="J136" t="s">
        <v>42</v>
      </c>
      <c r="K136" t="s">
        <v>43</v>
      </c>
      <c r="L136" t="s">
        <v>896</v>
      </c>
    </row>
    <row r="137" spans="1:12">
      <c r="A137" t="s">
        <v>209</v>
      </c>
      <c r="B137">
        <v>389</v>
      </c>
      <c r="D137" t="s">
        <v>210</v>
      </c>
      <c r="E137" t="s">
        <v>933</v>
      </c>
      <c r="F137" t="s">
        <v>895</v>
      </c>
      <c r="I137" t="s">
        <v>41</v>
      </c>
      <c r="J137" t="s">
        <v>42</v>
      </c>
      <c r="K137" t="s">
        <v>43</v>
      </c>
      <c r="L137" t="s">
        <v>896</v>
      </c>
    </row>
    <row r="138" spans="1:12">
      <c r="A138" t="s">
        <v>1336</v>
      </c>
      <c r="B138">
        <v>569</v>
      </c>
      <c r="D138" t="s">
        <v>1337</v>
      </c>
      <c r="E138" t="s">
        <v>1338</v>
      </c>
      <c r="F138" t="s">
        <v>895</v>
      </c>
      <c r="I138" t="s">
        <v>1266</v>
      </c>
      <c r="J138" t="s">
        <v>385</v>
      </c>
      <c r="K138" t="s">
        <v>385</v>
      </c>
      <c r="L138" t="s">
        <v>1339</v>
      </c>
    </row>
    <row r="139" spans="1:12">
      <c r="A139" t="s">
        <v>1340</v>
      </c>
      <c r="B139">
        <v>389</v>
      </c>
      <c r="D139" t="s">
        <v>1341</v>
      </c>
      <c r="E139" t="s">
        <v>1270</v>
      </c>
      <c r="I139" t="s">
        <v>41</v>
      </c>
      <c r="J139" t="s">
        <v>42</v>
      </c>
      <c r="K139" t="s">
        <v>43</v>
      </c>
      <c r="L139" t="s">
        <v>896</v>
      </c>
    </row>
    <row r="140" spans="1:12">
      <c r="A140" t="s">
        <v>1342</v>
      </c>
      <c r="B140">
        <v>569</v>
      </c>
      <c r="D140" t="s">
        <v>1343</v>
      </c>
      <c r="E140" t="s">
        <v>1270</v>
      </c>
      <c r="I140" t="s">
        <v>1266</v>
      </c>
      <c r="J140" t="s">
        <v>385</v>
      </c>
      <c r="K140" t="s">
        <v>385</v>
      </c>
      <c r="L140" t="s">
        <v>1339</v>
      </c>
    </row>
    <row r="141" spans="1:12">
      <c r="A141" t="s">
        <v>212</v>
      </c>
      <c r="B141">
        <v>389</v>
      </c>
      <c r="D141" t="s">
        <v>213</v>
      </c>
      <c r="E141" t="s">
        <v>933</v>
      </c>
      <c r="F141" t="s">
        <v>895</v>
      </c>
      <c r="I141" t="s">
        <v>41</v>
      </c>
      <c r="J141" t="s">
        <v>42</v>
      </c>
      <c r="K141" t="s">
        <v>43</v>
      </c>
      <c r="L141" t="s">
        <v>896</v>
      </c>
    </row>
    <row r="142" spans="1:12">
      <c r="A142" t="s">
        <v>1344</v>
      </c>
      <c r="B142">
        <v>389</v>
      </c>
      <c r="D142" t="s">
        <v>1345</v>
      </c>
      <c r="E142" t="s">
        <v>1270</v>
      </c>
      <c r="I142" t="s">
        <v>41</v>
      </c>
      <c r="J142" t="s">
        <v>42</v>
      </c>
      <c r="K142" t="s">
        <v>43</v>
      </c>
      <c r="L142" t="s">
        <v>896</v>
      </c>
    </row>
    <row r="143" spans="1:12">
      <c r="A143" t="s">
        <v>214</v>
      </c>
      <c r="B143">
        <v>389</v>
      </c>
      <c r="D143" t="s">
        <v>215</v>
      </c>
      <c r="E143" t="s">
        <v>934</v>
      </c>
      <c r="F143" t="s">
        <v>895</v>
      </c>
      <c r="I143" t="s">
        <v>41</v>
      </c>
      <c r="J143" t="s">
        <v>42</v>
      </c>
      <c r="K143" t="s">
        <v>43</v>
      </c>
      <c r="L143" t="s">
        <v>896</v>
      </c>
    </row>
    <row r="144" spans="1:12">
      <c r="A144" t="s">
        <v>1346</v>
      </c>
      <c r="B144">
        <v>509</v>
      </c>
      <c r="D144" t="s">
        <v>1347</v>
      </c>
      <c r="E144" t="s">
        <v>1348</v>
      </c>
      <c r="F144" t="s">
        <v>895</v>
      </c>
      <c r="I144" t="s">
        <v>41</v>
      </c>
      <c r="J144" t="s">
        <v>385</v>
      </c>
      <c r="K144" t="s">
        <v>42</v>
      </c>
      <c r="L144" t="s">
        <v>1079</v>
      </c>
    </row>
    <row r="145" spans="1:12">
      <c r="A145" t="s">
        <v>1349</v>
      </c>
      <c r="B145">
        <v>389</v>
      </c>
      <c r="D145" t="s">
        <v>1350</v>
      </c>
      <c r="E145" t="s">
        <v>1270</v>
      </c>
      <c r="I145" t="s">
        <v>41</v>
      </c>
      <c r="J145" t="s">
        <v>42</v>
      </c>
      <c r="K145" t="s">
        <v>43</v>
      </c>
      <c r="L145" t="s">
        <v>896</v>
      </c>
    </row>
    <row r="146" spans="1:12">
      <c r="A146" t="s">
        <v>1351</v>
      </c>
      <c r="B146">
        <v>509</v>
      </c>
      <c r="D146" t="s">
        <v>1352</v>
      </c>
      <c r="E146" t="s">
        <v>1270</v>
      </c>
      <c r="I146" t="s">
        <v>41</v>
      </c>
      <c r="J146" t="s">
        <v>385</v>
      </c>
      <c r="K146" t="s">
        <v>42</v>
      </c>
      <c r="L146" t="s">
        <v>1079</v>
      </c>
    </row>
    <row r="147" spans="1:12">
      <c r="A147" t="s">
        <v>217</v>
      </c>
      <c r="B147">
        <v>389</v>
      </c>
      <c r="D147" t="s">
        <v>218</v>
      </c>
      <c r="E147" t="s">
        <v>934</v>
      </c>
      <c r="F147" t="s">
        <v>895</v>
      </c>
      <c r="I147" t="s">
        <v>41</v>
      </c>
      <c r="J147" t="s">
        <v>42</v>
      </c>
      <c r="K147" t="s">
        <v>43</v>
      </c>
      <c r="L147" t="s">
        <v>896</v>
      </c>
    </row>
    <row r="148" spans="1:12">
      <c r="A148" t="s">
        <v>1353</v>
      </c>
      <c r="B148">
        <v>509</v>
      </c>
      <c r="D148" t="s">
        <v>1354</v>
      </c>
      <c r="E148" t="s">
        <v>1348</v>
      </c>
      <c r="F148" t="s">
        <v>895</v>
      </c>
      <c r="I148" t="s">
        <v>41</v>
      </c>
      <c r="J148" t="s">
        <v>385</v>
      </c>
      <c r="K148" t="s">
        <v>42</v>
      </c>
      <c r="L148" t="s">
        <v>1079</v>
      </c>
    </row>
    <row r="149" spans="1:12">
      <c r="A149" t="s">
        <v>1355</v>
      </c>
      <c r="B149">
        <v>389</v>
      </c>
      <c r="D149" t="s">
        <v>1356</v>
      </c>
      <c r="E149" t="s">
        <v>1270</v>
      </c>
      <c r="I149" t="s">
        <v>41</v>
      </c>
      <c r="J149" t="s">
        <v>42</v>
      </c>
      <c r="K149" t="s">
        <v>43</v>
      </c>
      <c r="L149" t="s">
        <v>896</v>
      </c>
    </row>
    <row r="150" spans="1:12">
      <c r="A150" t="s">
        <v>1357</v>
      </c>
      <c r="B150">
        <v>509</v>
      </c>
      <c r="D150" t="s">
        <v>1358</v>
      </c>
      <c r="E150" t="s">
        <v>1270</v>
      </c>
      <c r="I150" t="s">
        <v>41</v>
      </c>
      <c r="J150" t="s">
        <v>385</v>
      </c>
      <c r="K150" t="s">
        <v>42</v>
      </c>
      <c r="L150" t="s">
        <v>1079</v>
      </c>
    </row>
    <row r="151" spans="1:12">
      <c r="A151" t="s">
        <v>219</v>
      </c>
      <c r="B151">
        <v>389</v>
      </c>
      <c r="D151" t="s">
        <v>220</v>
      </c>
      <c r="E151" t="s">
        <v>935</v>
      </c>
      <c r="F151" t="s">
        <v>895</v>
      </c>
      <c r="I151" t="s">
        <v>41</v>
      </c>
      <c r="J151" t="s">
        <v>42</v>
      </c>
      <c r="K151" t="s">
        <v>43</v>
      </c>
      <c r="L151" t="s">
        <v>896</v>
      </c>
    </row>
    <row r="152" spans="1:12">
      <c r="A152" t="s">
        <v>1359</v>
      </c>
      <c r="B152">
        <v>509</v>
      </c>
      <c r="D152" t="s">
        <v>1360</v>
      </c>
      <c r="E152" t="s">
        <v>1361</v>
      </c>
      <c r="F152" t="s">
        <v>895</v>
      </c>
      <c r="I152" t="s">
        <v>41</v>
      </c>
      <c r="J152" t="s">
        <v>385</v>
      </c>
      <c r="K152" t="s">
        <v>42</v>
      </c>
      <c r="L152" t="s">
        <v>1079</v>
      </c>
    </row>
    <row r="153" spans="1:12">
      <c r="A153" t="s">
        <v>1362</v>
      </c>
      <c r="B153">
        <v>389</v>
      </c>
      <c r="D153" t="s">
        <v>1363</v>
      </c>
      <c r="E153" t="s">
        <v>1270</v>
      </c>
      <c r="I153" t="s">
        <v>41</v>
      </c>
      <c r="J153" t="s">
        <v>42</v>
      </c>
      <c r="K153" t="s">
        <v>43</v>
      </c>
      <c r="L153" t="s">
        <v>896</v>
      </c>
    </row>
    <row r="154" spans="1:12">
      <c r="A154" t="s">
        <v>1364</v>
      </c>
      <c r="B154">
        <v>509</v>
      </c>
      <c r="D154" t="s">
        <v>1365</v>
      </c>
      <c r="E154" t="s">
        <v>1270</v>
      </c>
      <c r="I154" t="s">
        <v>41</v>
      </c>
      <c r="J154" t="s">
        <v>385</v>
      </c>
      <c r="K154" t="s">
        <v>42</v>
      </c>
      <c r="L154" t="s">
        <v>1079</v>
      </c>
    </row>
    <row r="155" spans="1:12">
      <c r="A155" t="s">
        <v>222</v>
      </c>
      <c r="B155">
        <v>389</v>
      </c>
      <c r="D155" t="s">
        <v>223</v>
      </c>
      <c r="E155" t="s">
        <v>935</v>
      </c>
      <c r="F155" t="s">
        <v>895</v>
      </c>
      <c r="I155" t="s">
        <v>41</v>
      </c>
      <c r="J155" t="s">
        <v>42</v>
      </c>
      <c r="K155" t="s">
        <v>43</v>
      </c>
      <c r="L155" t="s">
        <v>896</v>
      </c>
    </row>
    <row r="156" spans="1:12">
      <c r="A156" t="s">
        <v>1366</v>
      </c>
      <c r="B156">
        <v>509</v>
      </c>
      <c r="D156" t="s">
        <v>1367</v>
      </c>
      <c r="E156" t="s">
        <v>1361</v>
      </c>
      <c r="F156" t="s">
        <v>895</v>
      </c>
      <c r="I156" t="s">
        <v>41</v>
      </c>
      <c r="J156" t="s">
        <v>385</v>
      </c>
      <c r="K156" t="s">
        <v>42</v>
      </c>
      <c r="L156" t="s">
        <v>1079</v>
      </c>
    </row>
    <row r="157" spans="1:12">
      <c r="A157" t="s">
        <v>1368</v>
      </c>
      <c r="B157">
        <v>389</v>
      </c>
      <c r="D157" t="s">
        <v>1369</v>
      </c>
      <c r="E157" t="s">
        <v>1270</v>
      </c>
      <c r="I157" t="s">
        <v>41</v>
      </c>
      <c r="J157" t="s">
        <v>42</v>
      </c>
      <c r="K157" t="s">
        <v>43</v>
      </c>
      <c r="L157" t="s">
        <v>896</v>
      </c>
    </row>
    <row r="158" spans="1:12">
      <c r="A158" t="s">
        <v>1370</v>
      </c>
      <c r="B158">
        <v>509</v>
      </c>
      <c r="D158" t="s">
        <v>1371</v>
      </c>
      <c r="E158" t="s">
        <v>1270</v>
      </c>
      <c r="I158" t="s">
        <v>41</v>
      </c>
      <c r="J158" t="s">
        <v>385</v>
      </c>
      <c r="K158" t="s">
        <v>42</v>
      </c>
      <c r="L158" t="s">
        <v>1079</v>
      </c>
    </row>
    <row r="159" spans="1:12">
      <c r="A159" t="s">
        <v>224</v>
      </c>
      <c r="B159">
        <v>389</v>
      </c>
      <c r="D159" t="s">
        <v>225</v>
      </c>
      <c r="E159" t="s">
        <v>1070</v>
      </c>
      <c r="F159" t="s">
        <v>1071</v>
      </c>
      <c r="G159" t="s">
        <v>895</v>
      </c>
      <c r="I159" t="s">
        <v>41</v>
      </c>
      <c r="J159" t="s">
        <v>42</v>
      </c>
      <c r="K159" t="s">
        <v>43</v>
      </c>
      <c r="L159" t="s">
        <v>896</v>
      </c>
    </row>
    <row r="160" spans="1:12">
      <c r="A160" t="s">
        <v>1372</v>
      </c>
      <c r="B160">
        <v>569</v>
      </c>
      <c r="D160" t="s">
        <v>1373</v>
      </c>
      <c r="E160" t="s">
        <v>1374</v>
      </c>
      <c r="F160" t="s">
        <v>1071</v>
      </c>
      <c r="G160" t="s">
        <v>895</v>
      </c>
      <c r="I160" t="s">
        <v>41</v>
      </c>
      <c r="J160" t="s">
        <v>385</v>
      </c>
      <c r="K160" t="s">
        <v>42</v>
      </c>
      <c r="L160" t="s">
        <v>1079</v>
      </c>
    </row>
    <row r="161" spans="1:12">
      <c r="A161" t="s">
        <v>226</v>
      </c>
      <c r="B161">
        <v>389</v>
      </c>
      <c r="D161" t="s">
        <v>227</v>
      </c>
      <c r="E161" t="s">
        <v>1070</v>
      </c>
      <c r="F161" t="s">
        <v>1071</v>
      </c>
      <c r="G161" t="s">
        <v>895</v>
      </c>
      <c r="I161" t="s">
        <v>41</v>
      </c>
      <c r="J161" t="s">
        <v>42</v>
      </c>
      <c r="K161" t="s">
        <v>43</v>
      </c>
      <c r="L161" t="s">
        <v>896</v>
      </c>
    </row>
    <row r="162" spans="1:12">
      <c r="A162" t="s">
        <v>1375</v>
      </c>
      <c r="B162">
        <v>569</v>
      </c>
      <c r="D162" t="s">
        <v>1376</v>
      </c>
      <c r="E162" t="s">
        <v>1374</v>
      </c>
      <c r="F162" t="s">
        <v>1071</v>
      </c>
      <c r="G162" t="s">
        <v>895</v>
      </c>
      <c r="I162" t="s">
        <v>41</v>
      </c>
      <c r="J162" t="s">
        <v>385</v>
      </c>
      <c r="K162" t="s">
        <v>42</v>
      </c>
      <c r="L162" t="s">
        <v>1079</v>
      </c>
    </row>
    <row r="163" spans="1:12">
      <c r="A163" t="s">
        <v>228</v>
      </c>
      <c r="B163">
        <v>389</v>
      </c>
      <c r="D163" t="s">
        <v>229</v>
      </c>
      <c r="E163" t="s">
        <v>936</v>
      </c>
      <c r="F163" t="s">
        <v>937</v>
      </c>
      <c r="G163" t="s">
        <v>895</v>
      </c>
      <c r="I163" t="s">
        <v>41</v>
      </c>
      <c r="J163" t="s">
        <v>42</v>
      </c>
      <c r="K163" t="s">
        <v>43</v>
      </c>
      <c r="L163" t="s">
        <v>896</v>
      </c>
    </row>
    <row r="164" spans="1:12">
      <c r="A164" t="s">
        <v>1377</v>
      </c>
      <c r="B164">
        <v>569</v>
      </c>
      <c r="D164" t="s">
        <v>1378</v>
      </c>
      <c r="E164" t="s">
        <v>1379</v>
      </c>
      <c r="F164" t="s">
        <v>1151</v>
      </c>
      <c r="G164" t="s">
        <v>895</v>
      </c>
      <c r="I164" t="s">
        <v>41</v>
      </c>
      <c r="J164" t="s">
        <v>385</v>
      </c>
      <c r="K164" t="s">
        <v>42</v>
      </c>
      <c r="L164" t="s">
        <v>1079</v>
      </c>
    </row>
    <row r="165" spans="1:12">
      <c r="A165" t="s">
        <v>231</v>
      </c>
      <c r="B165">
        <v>389</v>
      </c>
      <c r="D165" t="s">
        <v>232</v>
      </c>
      <c r="E165" t="s">
        <v>936</v>
      </c>
      <c r="F165" t="s">
        <v>937</v>
      </c>
      <c r="G165" t="s">
        <v>895</v>
      </c>
      <c r="I165" t="s">
        <v>41</v>
      </c>
      <c r="J165" t="s">
        <v>42</v>
      </c>
      <c r="K165" t="s">
        <v>43</v>
      </c>
      <c r="L165" t="s">
        <v>896</v>
      </c>
    </row>
    <row r="166" spans="1:12">
      <c r="A166" t="s">
        <v>1380</v>
      </c>
      <c r="B166">
        <v>569</v>
      </c>
      <c r="D166" t="s">
        <v>1381</v>
      </c>
      <c r="E166" t="s">
        <v>1379</v>
      </c>
      <c r="F166" t="s">
        <v>1151</v>
      </c>
      <c r="G166" t="s">
        <v>895</v>
      </c>
      <c r="I166" t="s">
        <v>41</v>
      </c>
      <c r="J166" t="s">
        <v>385</v>
      </c>
      <c r="K166" t="s">
        <v>42</v>
      </c>
      <c r="L166" t="s">
        <v>1079</v>
      </c>
    </row>
    <row r="167" spans="1:12">
      <c r="A167" t="s">
        <v>233</v>
      </c>
      <c r="B167">
        <v>389</v>
      </c>
      <c r="D167" t="s">
        <v>234</v>
      </c>
      <c r="E167" t="s">
        <v>938</v>
      </c>
      <c r="F167" t="s">
        <v>895</v>
      </c>
      <c r="I167" t="s">
        <v>41</v>
      </c>
      <c r="J167" t="s">
        <v>42</v>
      </c>
      <c r="K167" t="s">
        <v>43</v>
      </c>
      <c r="L167" t="s">
        <v>896</v>
      </c>
    </row>
    <row r="168" spans="1:12">
      <c r="A168" t="s">
        <v>1382</v>
      </c>
      <c r="B168">
        <v>569</v>
      </c>
      <c r="D168" t="s">
        <v>1383</v>
      </c>
      <c r="E168" t="s">
        <v>1384</v>
      </c>
      <c r="F168" t="s">
        <v>895</v>
      </c>
      <c r="I168" t="s">
        <v>41</v>
      </c>
      <c r="J168" t="s">
        <v>385</v>
      </c>
      <c r="K168" t="s">
        <v>42</v>
      </c>
      <c r="L168" t="s">
        <v>1079</v>
      </c>
    </row>
    <row r="169" spans="1:12">
      <c r="A169" t="s">
        <v>236</v>
      </c>
      <c r="B169">
        <v>389</v>
      </c>
      <c r="D169" t="s">
        <v>237</v>
      </c>
      <c r="E169" t="s">
        <v>938</v>
      </c>
      <c r="F169" t="s">
        <v>895</v>
      </c>
      <c r="I169" t="s">
        <v>41</v>
      </c>
      <c r="J169" t="s">
        <v>42</v>
      </c>
      <c r="K169" t="s">
        <v>43</v>
      </c>
      <c r="L169" t="s">
        <v>896</v>
      </c>
    </row>
    <row r="170" spans="1:12">
      <c r="A170" t="s">
        <v>1385</v>
      </c>
      <c r="B170">
        <v>569</v>
      </c>
      <c r="D170" t="s">
        <v>1386</v>
      </c>
      <c r="E170" t="s">
        <v>1384</v>
      </c>
      <c r="F170" t="s">
        <v>895</v>
      </c>
      <c r="I170" t="s">
        <v>41</v>
      </c>
      <c r="J170" t="s">
        <v>385</v>
      </c>
      <c r="K170" t="s">
        <v>42</v>
      </c>
      <c r="L170" t="s">
        <v>1079</v>
      </c>
    </row>
    <row r="171" spans="1:12">
      <c r="A171" t="s">
        <v>238</v>
      </c>
      <c r="B171">
        <v>389</v>
      </c>
      <c r="D171" t="s">
        <v>239</v>
      </c>
      <c r="E171" t="s">
        <v>1072</v>
      </c>
      <c r="F171" t="s">
        <v>895</v>
      </c>
      <c r="I171" t="s">
        <v>41</v>
      </c>
      <c r="J171" t="s">
        <v>42</v>
      </c>
      <c r="K171" t="s">
        <v>43</v>
      </c>
      <c r="L171" t="s">
        <v>896</v>
      </c>
    </row>
    <row r="172" spans="1:12">
      <c r="A172" t="s">
        <v>240</v>
      </c>
      <c r="B172">
        <v>389</v>
      </c>
      <c r="D172" t="s">
        <v>241</v>
      </c>
      <c r="E172" t="s">
        <v>1072</v>
      </c>
      <c r="F172" t="s">
        <v>895</v>
      </c>
      <c r="I172" t="s">
        <v>41</v>
      </c>
      <c r="J172" t="s">
        <v>42</v>
      </c>
      <c r="K172" t="s">
        <v>43</v>
      </c>
      <c r="L172" t="s">
        <v>896</v>
      </c>
    </row>
    <row r="173" spans="1:12">
      <c r="A173" t="s">
        <v>1387</v>
      </c>
      <c r="B173">
        <v>589</v>
      </c>
      <c r="D173" t="s">
        <v>1388</v>
      </c>
      <c r="E173" t="s">
        <v>1389</v>
      </c>
      <c r="F173" t="s">
        <v>895</v>
      </c>
      <c r="I173" t="s">
        <v>41</v>
      </c>
      <c r="J173" t="s">
        <v>385</v>
      </c>
      <c r="K173" t="s">
        <v>42</v>
      </c>
      <c r="L173" t="s">
        <v>1079</v>
      </c>
    </row>
    <row r="174" spans="1:12">
      <c r="A174" t="s">
        <v>242</v>
      </c>
      <c r="B174">
        <v>389</v>
      </c>
      <c r="D174" t="s">
        <v>243</v>
      </c>
      <c r="E174" t="s">
        <v>1073</v>
      </c>
      <c r="F174" t="s">
        <v>895</v>
      </c>
      <c r="I174" t="s">
        <v>41</v>
      </c>
      <c r="J174" t="s">
        <v>42</v>
      </c>
      <c r="K174" t="s">
        <v>43</v>
      </c>
      <c r="L174" t="s">
        <v>896</v>
      </c>
    </row>
    <row r="175" spans="1:12">
      <c r="A175" t="s">
        <v>244</v>
      </c>
      <c r="B175">
        <v>389</v>
      </c>
      <c r="D175" t="s">
        <v>245</v>
      </c>
      <c r="E175" t="s">
        <v>1073</v>
      </c>
      <c r="F175" t="s">
        <v>895</v>
      </c>
      <c r="I175" t="s">
        <v>41</v>
      </c>
      <c r="J175" t="s">
        <v>42</v>
      </c>
      <c r="K175" t="s">
        <v>43</v>
      </c>
      <c r="L175" t="s">
        <v>896</v>
      </c>
    </row>
    <row r="176" spans="1:12">
      <c r="A176" t="s">
        <v>1390</v>
      </c>
      <c r="B176">
        <v>589</v>
      </c>
      <c r="D176" t="s">
        <v>1391</v>
      </c>
      <c r="E176" t="s">
        <v>1392</v>
      </c>
      <c r="F176" t="s">
        <v>895</v>
      </c>
      <c r="I176" t="s">
        <v>41</v>
      </c>
      <c r="J176" t="s">
        <v>385</v>
      </c>
      <c r="K176" t="s">
        <v>42</v>
      </c>
      <c r="L176" t="s">
        <v>1079</v>
      </c>
    </row>
    <row r="177" spans="1:12">
      <c r="A177" t="s">
        <v>446</v>
      </c>
      <c r="B177">
        <v>399</v>
      </c>
      <c r="D177" t="s">
        <v>447</v>
      </c>
      <c r="E177" t="s">
        <v>939</v>
      </c>
      <c r="F177" t="s">
        <v>940</v>
      </c>
      <c r="G177" t="s">
        <v>941</v>
      </c>
      <c r="H177" t="s">
        <v>895</v>
      </c>
      <c r="I177" t="s">
        <v>41</v>
      </c>
      <c r="J177" t="s">
        <v>42</v>
      </c>
      <c r="K177" t="s">
        <v>43</v>
      </c>
      <c r="L177" t="s">
        <v>942</v>
      </c>
    </row>
    <row r="178" spans="1:12">
      <c r="A178" t="s">
        <v>450</v>
      </c>
      <c r="B178">
        <v>399</v>
      </c>
      <c r="D178" t="s">
        <v>451</v>
      </c>
      <c r="E178" t="s">
        <v>939</v>
      </c>
      <c r="F178" t="s">
        <v>940</v>
      </c>
      <c r="G178" t="s">
        <v>941</v>
      </c>
      <c r="H178" t="s">
        <v>895</v>
      </c>
      <c r="I178" t="s">
        <v>41</v>
      </c>
      <c r="J178" t="s">
        <v>42</v>
      </c>
      <c r="K178" t="s">
        <v>43</v>
      </c>
      <c r="L178" t="s">
        <v>942</v>
      </c>
    </row>
    <row r="179" spans="1:12">
      <c r="A179" t="s">
        <v>452</v>
      </c>
      <c r="B179">
        <v>389</v>
      </c>
      <c r="D179" t="s">
        <v>453</v>
      </c>
      <c r="E179" t="s">
        <v>943</v>
      </c>
      <c r="F179" t="s">
        <v>895</v>
      </c>
      <c r="I179" t="s">
        <v>41</v>
      </c>
      <c r="J179" t="s">
        <v>42</v>
      </c>
      <c r="K179" t="s">
        <v>43</v>
      </c>
      <c r="L179" t="s">
        <v>896</v>
      </c>
    </row>
    <row r="180" spans="1:12">
      <c r="A180" t="s">
        <v>454</v>
      </c>
      <c r="B180">
        <v>389</v>
      </c>
      <c r="D180" t="s">
        <v>455</v>
      </c>
      <c r="E180" t="s">
        <v>944</v>
      </c>
      <c r="F180" t="s">
        <v>895</v>
      </c>
      <c r="I180" t="s">
        <v>41</v>
      </c>
      <c r="J180" t="s">
        <v>42</v>
      </c>
      <c r="K180" t="s">
        <v>43</v>
      </c>
      <c r="L180" t="s">
        <v>896</v>
      </c>
    </row>
    <row r="181" spans="1:12">
      <c r="A181" t="s">
        <v>1393</v>
      </c>
      <c r="B181">
        <v>549</v>
      </c>
      <c r="D181" t="s">
        <v>1394</v>
      </c>
      <c r="E181" t="s">
        <v>1395</v>
      </c>
      <c r="F181" t="s">
        <v>895</v>
      </c>
      <c r="I181" t="s">
        <v>41</v>
      </c>
      <c r="J181" t="s">
        <v>385</v>
      </c>
      <c r="K181" t="s">
        <v>42</v>
      </c>
      <c r="L181" t="s">
        <v>1079</v>
      </c>
    </row>
    <row r="182" spans="1:12">
      <c r="A182" t="s">
        <v>457</v>
      </c>
      <c r="B182">
        <v>389</v>
      </c>
      <c r="D182" t="s">
        <v>458</v>
      </c>
      <c r="E182" t="s">
        <v>944</v>
      </c>
      <c r="F182" t="s">
        <v>895</v>
      </c>
      <c r="I182" t="s">
        <v>41</v>
      </c>
      <c r="J182" t="s">
        <v>42</v>
      </c>
      <c r="K182" t="s">
        <v>43</v>
      </c>
      <c r="L182" t="s">
        <v>896</v>
      </c>
    </row>
    <row r="183" spans="1:12">
      <c r="A183" t="s">
        <v>1396</v>
      </c>
      <c r="B183">
        <v>549</v>
      </c>
      <c r="D183" t="s">
        <v>1397</v>
      </c>
      <c r="E183" t="s">
        <v>1395</v>
      </c>
      <c r="F183" t="s">
        <v>895</v>
      </c>
      <c r="I183" t="s">
        <v>41</v>
      </c>
      <c r="J183" t="s">
        <v>385</v>
      </c>
      <c r="K183" t="s">
        <v>42</v>
      </c>
      <c r="L183" t="s">
        <v>1079</v>
      </c>
    </row>
    <row r="184" spans="1:12">
      <c r="A184" t="s">
        <v>476</v>
      </c>
      <c r="B184">
        <v>389</v>
      </c>
      <c r="D184" t="s">
        <v>477</v>
      </c>
      <c r="E184" t="s">
        <v>945</v>
      </c>
      <c r="F184" t="s">
        <v>946</v>
      </c>
      <c r="G184" t="s">
        <v>895</v>
      </c>
      <c r="I184" t="s">
        <v>41</v>
      </c>
      <c r="J184" t="s">
        <v>42</v>
      </c>
      <c r="K184" t="s">
        <v>43</v>
      </c>
      <c r="L184" t="s">
        <v>896</v>
      </c>
    </row>
    <row r="185" spans="1:12">
      <c r="A185" t="s">
        <v>480</v>
      </c>
      <c r="B185">
        <v>389</v>
      </c>
      <c r="D185" t="s">
        <v>481</v>
      </c>
      <c r="E185" t="s">
        <v>945</v>
      </c>
      <c r="F185" t="s">
        <v>946</v>
      </c>
      <c r="G185" t="s">
        <v>895</v>
      </c>
      <c r="I185" t="s">
        <v>41</v>
      </c>
      <c r="J185" t="s">
        <v>42</v>
      </c>
      <c r="K185" t="s">
        <v>43</v>
      </c>
      <c r="L185" t="s">
        <v>896</v>
      </c>
    </row>
    <row r="186" spans="1:12">
      <c r="A186" t="s">
        <v>414</v>
      </c>
      <c r="B186">
        <v>389</v>
      </c>
      <c r="D186" t="s">
        <v>415</v>
      </c>
      <c r="E186" t="s">
        <v>947</v>
      </c>
      <c r="F186" t="s">
        <v>948</v>
      </c>
      <c r="G186" t="s">
        <v>949</v>
      </c>
      <c r="H186" t="s">
        <v>895</v>
      </c>
      <c r="I186" t="s">
        <v>41</v>
      </c>
      <c r="J186" t="s">
        <v>42</v>
      </c>
      <c r="K186" t="s">
        <v>43</v>
      </c>
      <c r="L186" t="s">
        <v>896</v>
      </c>
    </row>
    <row r="187" spans="1:12">
      <c r="A187" t="s">
        <v>418</v>
      </c>
      <c r="B187">
        <v>389</v>
      </c>
      <c r="D187" t="s">
        <v>419</v>
      </c>
      <c r="E187" t="s">
        <v>947</v>
      </c>
      <c r="F187" t="s">
        <v>948</v>
      </c>
      <c r="H187" t="s">
        <v>895</v>
      </c>
      <c r="I187" t="s">
        <v>41</v>
      </c>
      <c r="J187" t="s">
        <v>42</v>
      </c>
      <c r="K187" t="s">
        <v>43</v>
      </c>
      <c r="L187" t="s">
        <v>896</v>
      </c>
    </row>
    <row r="188" spans="1:12">
      <c r="A188" t="s">
        <v>1398</v>
      </c>
      <c r="B188" t="s">
        <v>1268</v>
      </c>
      <c r="D188" t="s">
        <v>1399</v>
      </c>
      <c r="E188" t="s">
        <v>1270</v>
      </c>
    </row>
    <row r="189" spans="1:12">
      <c r="A189" t="s">
        <v>1400</v>
      </c>
      <c r="B189" t="s">
        <v>1401</v>
      </c>
      <c r="D189" t="s">
        <v>1402</v>
      </c>
      <c r="E189" t="s">
        <v>1270</v>
      </c>
    </row>
    <row r="190" spans="1:12">
      <c r="A190" t="s">
        <v>420</v>
      </c>
      <c r="B190">
        <v>389</v>
      </c>
      <c r="D190" t="s">
        <v>421</v>
      </c>
      <c r="E190" t="s">
        <v>1074</v>
      </c>
      <c r="H190" t="s">
        <v>895</v>
      </c>
      <c r="I190" t="s">
        <v>41</v>
      </c>
      <c r="J190" t="s">
        <v>42</v>
      </c>
      <c r="K190" t="s">
        <v>43</v>
      </c>
      <c r="L190" t="s">
        <v>896</v>
      </c>
    </row>
    <row r="191" spans="1:12">
      <c r="A191" t="s">
        <v>1403</v>
      </c>
      <c r="B191">
        <v>389</v>
      </c>
      <c r="D191" t="s">
        <v>1404</v>
      </c>
      <c r="E191" t="s">
        <v>1405</v>
      </c>
      <c r="H191" t="s">
        <v>895</v>
      </c>
      <c r="I191" t="s">
        <v>41</v>
      </c>
      <c r="J191" t="s">
        <v>385</v>
      </c>
      <c r="K191" t="s">
        <v>42</v>
      </c>
      <c r="L191" t="s">
        <v>1079</v>
      </c>
    </row>
    <row r="192" spans="1:12">
      <c r="A192" t="s">
        <v>422</v>
      </c>
      <c r="B192">
        <v>389</v>
      </c>
      <c r="D192" t="s">
        <v>423</v>
      </c>
      <c r="E192" t="s">
        <v>1074</v>
      </c>
      <c r="H192" t="s">
        <v>895</v>
      </c>
      <c r="I192" t="s">
        <v>41</v>
      </c>
      <c r="J192" t="s">
        <v>42</v>
      </c>
      <c r="K192" t="s">
        <v>43</v>
      </c>
      <c r="L192" t="s">
        <v>896</v>
      </c>
    </row>
    <row r="193" spans="1:12">
      <c r="A193" t="s">
        <v>433</v>
      </c>
      <c r="B193">
        <v>389</v>
      </c>
      <c r="D193" t="s">
        <v>434</v>
      </c>
      <c r="E193" t="s">
        <v>1075</v>
      </c>
      <c r="F193" t="s">
        <v>1076</v>
      </c>
      <c r="G193" t="s">
        <v>895</v>
      </c>
      <c r="I193" t="s">
        <v>41</v>
      </c>
      <c r="J193" t="s">
        <v>42</v>
      </c>
      <c r="K193" t="s">
        <v>43</v>
      </c>
      <c r="L193" t="s">
        <v>896</v>
      </c>
    </row>
    <row r="194" spans="1:12">
      <c r="A194" t="s">
        <v>436</v>
      </c>
      <c r="B194">
        <v>389</v>
      </c>
      <c r="D194" t="s">
        <v>437</v>
      </c>
      <c r="E194" t="s">
        <v>1075</v>
      </c>
      <c r="F194" t="s">
        <v>1076</v>
      </c>
      <c r="G194" t="s">
        <v>895</v>
      </c>
      <c r="I194" t="s">
        <v>41</v>
      </c>
      <c r="J194" t="s">
        <v>42</v>
      </c>
      <c r="K194" t="s">
        <v>43</v>
      </c>
      <c r="L194" t="s">
        <v>896</v>
      </c>
    </row>
    <row r="195" spans="1:12">
      <c r="A195" t="s">
        <v>441</v>
      </c>
      <c r="B195">
        <v>489</v>
      </c>
      <c r="D195" t="s">
        <v>442</v>
      </c>
      <c r="E195" t="s">
        <v>1077</v>
      </c>
      <c r="F195" t="s">
        <v>1078</v>
      </c>
      <c r="G195" t="s">
        <v>895</v>
      </c>
      <c r="I195" t="s">
        <v>41</v>
      </c>
      <c r="J195" t="s">
        <v>42</v>
      </c>
      <c r="K195" t="s">
        <v>42</v>
      </c>
      <c r="L195" t="s">
        <v>1079</v>
      </c>
    </row>
    <row r="196" spans="1:12">
      <c r="A196" t="s">
        <v>444</v>
      </c>
      <c r="B196">
        <v>389</v>
      </c>
      <c r="D196" t="s">
        <v>445</v>
      </c>
      <c r="E196" t="s">
        <v>950</v>
      </c>
      <c r="F196" t="s">
        <v>895</v>
      </c>
      <c r="I196" t="s">
        <v>41</v>
      </c>
      <c r="J196" t="s">
        <v>42</v>
      </c>
      <c r="K196" t="s">
        <v>43</v>
      </c>
      <c r="L196" t="s">
        <v>896</v>
      </c>
    </row>
    <row r="197" spans="1:12">
      <c r="A197" t="s">
        <v>1406</v>
      </c>
      <c r="B197">
        <v>639</v>
      </c>
      <c r="D197" t="s">
        <v>1407</v>
      </c>
      <c r="E197" t="s">
        <v>1408</v>
      </c>
      <c r="F197" t="s">
        <v>895</v>
      </c>
      <c r="I197" t="s">
        <v>41</v>
      </c>
      <c r="J197" t="s">
        <v>42</v>
      </c>
      <c r="K197" t="s">
        <v>42</v>
      </c>
      <c r="L197" t="s">
        <v>1079</v>
      </c>
    </row>
    <row r="198" spans="1:12">
      <c r="A198" t="s">
        <v>335</v>
      </c>
      <c r="B198">
        <v>389</v>
      </c>
      <c r="D198" t="s">
        <v>336</v>
      </c>
      <c r="E198" t="s">
        <v>1080</v>
      </c>
      <c r="F198" t="s">
        <v>895</v>
      </c>
      <c r="I198" t="s">
        <v>41</v>
      </c>
      <c r="J198" t="s">
        <v>42</v>
      </c>
      <c r="K198" t="s">
        <v>43</v>
      </c>
      <c r="L198" t="s">
        <v>896</v>
      </c>
    </row>
    <row r="199" spans="1:12">
      <c r="A199" t="s">
        <v>1409</v>
      </c>
      <c r="B199">
        <v>439</v>
      </c>
      <c r="D199" t="s">
        <v>1410</v>
      </c>
      <c r="E199" t="s">
        <v>1411</v>
      </c>
      <c r="F199" t="s">
        <v>895</v>
      </c>
      <c r="I199" t="s">
        <v>41</v>
      </c>
      <c r="J199" t="s">
        <v>385</v>
      </c>
      <c r="K199" t="s">
        <v>42</v>
      </c>
      <c r="L199" t="s">
        <v>1079</v>
      </c>
    </row>
    <row r="200" spans="1:12">
      <c r="A200" t="s">
        <v>338</v>
      </c>
      <c r="B200">
        <v>399</v>
      </c>
      <c r="D200" t="s">
        <v>339</v>
      </c>
      <c r="E200" t="s">
        <v>1081</v>
      </c>
      <c r="F200" t="s">
        <v>1082</v>
      </c>
      <c r="G200" t="s">
        <v>1083</v>
      </c>
      <c r="H200" t="s">
        <v>895</v>
      </c>
      <c r="I200" t="s">
        <v>41</v>
      </c>
      <c r="J200" t="s">
        <v>42</v>
      </c>
      <c r="K200" t="s">
        <v>43</v>
      </c>
      <c r="L200" t="s">
        <v>1412</v>
      </c>
    </row>
    <row r="201" spans="1:12">
      <c r="A201" t="s">
        <v>1413</v>
      </c>
      <c r="B201">
        <v>519</v>
      </c>
      <c r="D201" t="s">
        <v>1414</v>
      </c>
      <c r="E201" t="s">
        <v>1415</v>
      </c>
      <c r="F201" t="s">
        <v>1082</v>
      </c>
      <c r="G201" t="s">
        <v>1083</v>
      </c>
      <c r="H201" t="s">
        <v>895</v>
      </c>
      <c r="I201" t="s">
        <v>41</v>
      </c>
      <c r="J201" t="s">
        <v>42</v>
      </c>
      <c r="K201" t="s">
        <v>42</v>
      </c>
      <c r="L201" t="s">
        <v>1079</v>
      </c>
    </row>
    <row r="202" spans="1:12">
      <c r="A202" t="s">
        <v>341</v>
      </c>
      <c r="B202">
        <v>389</v>
      </c>
      <c r="D202" t="s">
        <v>342</v>
      </c>
      <c r="E202" t="s">
        <v>1085</v>
      </c>
      <c r="F202" t="s">
        <v>1086</v>
      </c>
      <c r="G202" t="s">
        <v>895</v>
      </c>
      <c r="I202" t="s">
        <v>41</v>
      </c>
      <c r="J202" t="s">
        <v>42</v>
      </c>
      <c r="K202" t="s">
        <v>43</v>
      </c>
      <c r="L202" t="s">
        <v>896</v>
      </c>
    </row>
    <row r="203" spans="1:12">
      <c r="A203" t="s">
        <v>343</v>
      </c>
      <c r="B203">
        <v>389</v>
      </c>
      <c r="D203" t="s">
        <v>344</v>
      </c>
      <c r="E203" t="s">
        <v>1087</v>
      </c>
      <c r="F203" t="s">
        <v>1088</v>
      </c>
      <c r="G203" t="s">
        <v>895</v>
      </c>
      <c r="I203" t="s">
        <v>41</v>
      </c>
      <c r="J203" t="s">
        <v>42</v>
      </c>
      <c r="K203" t="s">
        <v>43</v>
      </c>
      <c r="L203" t="s">
        <v>896</v>
      </c>
    </row>
    <row r="204" spans="1:12">
      <c r="A204" t="s">
        <v>1416</v>
      </c>
      <c r="B204">
        <v>469</v>
      </c>
      <c r="D204" t="s">
        <v>1417</v>
      </c>
      <c r="E204" t="s">
        <v>1418</v>
      </c>
      <c r="F204" t="s">
        <v>1088</v>
      </c>
      <c r="G204" t="s">
        <v>895</v>
      </c>
      <c r="I204" t="s">
        <v>41</v>
      </c>
      <c r="J204" t="s">
        <v>385</v>
      </c>
      <c r="K204" t="s">
        <v>42</v>
      </c>
      <c r="L204" t="s">
        <v>1079</v>
      </c>
    </row>
    <row r="205" spans="1:12">
      <c r="A205" t="s">
        <v>345</v>
      </c>
      <c r="B205">
        <v>389</v>
      </c>
      <c r="D205" t="s">
        <v>346</v>
      </c>
      <c r="E205" t="s">
        <v>1089</v>
      </c>
      <c r="F205" t="s">
        <v>1090</v>
      </c>
      <c r="G205" t="s">
        <v>895</v>
      </c>
      <c r="I205" t="s">
        <v>41</v>
      </c>
      <c r="J205" t="s">
        <v>42</v>
      </c>
      <c r="K205" t="s">
        <v>43</v>
      </c>
      <c r="L205" t="s">
        <v>896</v>
      </c>
    </row>
    <row r="206" spans="1:12">
      <c r="A206" t="s">
        <v>1419</v>
      </c>
      <c r="B206">
        <v>479</v>
      </c>
      <c r="D206" t="s">
        <v>1420</v>
      </c>
      <c r="E206" t="s">
        <v>1421</v>
      </c>
      <c r="F206" t="s">
        <v>1422</v>
      </c>
      <c r="G206" t="s">
        <v>895</v>
      </c>
      <c r="I206" t="s">
        <v>41</v>
      </c>
      <c r="J206" t="s">
        <v>385</v>
      </c>
      <c r="K206" t="s">
        <v>42</v>
      </c>
      <c r="L206" t="s">
        <v>1079</v>
      </c>
    </row>
    <row r="207" spans="1:12">
      <c r="A207" t="s">
        <v>347</v>
      </c>
      <c r="B207">
        <v>389</v>
      </c>
      <c r="D207" t="s">
        <v>348</v>
      </c>
      <c r="E207" t="s">
        <v>1091</v>
      </c>
      <c r="F207" t="s">
        <v>1092</v>
      </c>
      <c r="G207" t="s">
        <v>895</v>
      </c>
      <c r="I207" t="s">
        <v>41</v>
      </c>
      <c r="J207" t="s">
        <v>42</v>
      </c>
      <c r="K207" t="s">
        <v>43</v>
      </c>
      <c r="L207" t="s">
        <v>896</v>
      </c>
    </row>
    <row r="208" spans="1:12">
      <c r="A208" t="s">
        <v>1423</v>
      </c>
      <c r="B208">
        <v>479</v>
      </c>
      <c r="D208" t="s">
        <v>1424</v>
      </c>
      <c r="E208" t="s">
        <v>1425</v>
      </c>
      <c r="F208" t="s">
        <v>1426</v>
      </c>
      <c r="G208" t="s">
        <v>895</v>
      </c>
      <c r="I208" t="s">
        <v>41</v>
      </c>
      <c r="J208" t="s">
        <v>385</v>
      </c>
      <c r="K208" t="s">
        <v>42</v>
      </c>
      <c r="L208" t="s">
        <v>1079</v>
      </c>
    </row>
    <row r="209" spans="1:12">
      <c r="A209" t="s">
        <v>349</v>
      </c>
      <c r="B209">
        <v>389</v>
      </c>
      <c r="D209" t="s">
        <v>350</v>
      </c>
      <c r="E209" t="s">
        <v>1093</v>
      </c>
      <c r="F209" t="s">
        <v>895</v>
      </c>
      <c r="I209" t="s">
        <v>41</v>
      </c>
      <c r="J209" t="s">
        <v>42</v>
      </c>
      <c r="K209" t="s">
        <v>43</v>
      </c>
      <c r="L209" t="s">
        <v>896</v>
      </c>
    </row>
    <row r="210" spans="1:12">
      <c r="A210" t="s">
        <v>1427</v>
      </c>
      <c r="B210">
        <v>469</v>
      </c>
      <c r="D210" t="s">
        <v>1428</v>
      </c>
      <c r="E210" t="s">
        <v>1429</v>
      </c>
      <c r="F210" t="s">
        <v>895</v>
      </c>
      <c r="I210" t="s">
        <v>41</v>
      </c>
      <c r="J210" t="s">
        <v>385</v>
      </c>
      <c r="K210" t="s">
        <v>42</v>
      </c>
      <c r="L210" t="s">
        <v>1079</v>
      </c>
    </row>
    <row r="211" spans="1:12">
      <c r="A211" t="s">
        <v>1430</v>
      </c>
      <c r="B211">
        <v>389</v>
      </c>
      <c r="D211" t="s">
        <v>1431</v>
      </c>
      <c r="E211" t="s">
        <v>1270</v>
      </c>
      <c r="I211" t="s">
        <v>41</v>
      </c>
      <c r="J211" t="s">
        <v>42</v>
      </c>
      <c r="K211" t="s">
        <v>43</v>
      </c>
      <c r="L211" t="s">
        <v>896</v>
      </c>
    </row>
    <row r="212" spans="1:12">
      <c r="A212" t="s">
        <v>1432</v>
      </c>
      <c r="B212">
        <v>439</v>
      </c>
      <c r="D212" t="s">
        <v>1433</v>
      </c>
      <c r="E212" t="s">
        <v>1270</v>
      </c>
      <c r="I212" t="s">
        <v>41</v>
      </c>
      <c r="J212" t="s">
        <v>385</v>
      </c>
      <c r="K212" t="s">
        <v>42</v>
      </c>
      <c r="L212" t="s">
        <v>1079</v>
      </c>
    </row>
    <row r="213" spans="1:12">
      <c r="A213" t="s">
        <v>1434</v>
      </c>
      <c r="B213">
        <v>389</v>
      </c>
      <c r="D213" t="s">
        <v>1435</v>
      </c>
      <c r="E213" t="s">
        <v>1270</v>
      </c>
      <c r="I213" t="s">
        <v>41</v>
      </c>
      <c r="J213" t="s">
        <v>42</v>
      </c>
      <c r="K213" t="s">
        <v>43</v>
      </c>
      <c r="L213" t="s">
        <v>896</v>
      </c>
    </row>
    <row r="214" spans="1:12">
      <c r="A214" t="s">
        <v>326</v>
      </c>
      <c r="B214">
        <v>389</v>
      </c>
      <c r="D214" t="s">
        <v>327</v>
      </c>
      <c r="E214" t="s">
        <v>1094</v>
      </c>
      <c r="F214" t="s">
        <v>895</v>
      </c>
      <c r="I214" t="s">
        <v>41</v>
      </c>
      <c r="J214" t="s">
        <v>42</v>
      </c>
      <c r="K214" t="s">
        <v>43</v>
      </c>
      <c r="L214" t="s">
        <v>896</v>
      </c>
    </row>
    <row r="215" spans="1:12">
      <c r="A215" t="s">
        <v>1436</v>
      </c>
      <c r="B215">
        <v>469</v>
      </c>
      <c r="D215" t="s">
        <v>1437</v>
      </c>
      <c r="E215" t="s">
        <v>1438</v>
      </c>
      <c r="F215" t="s">
        <v>895</v>
      </c>
      <c r="I215" t="s">
        <v>41</v>
      </c>
      <c r="J215" t="s">
        <v>385</v>
      </c>
      <c r="K215" t="s">
        <v>42</v>
      </c>
      <c r="L215" t="s">
        <v>1079</v>
      </c>
    </row>
    <row r="216" spans="1:12">
      <c r="A216" t="s">
        <v>329</v>
      </c>
      <c r="B216">
        <v>389</v>
      </c>
      <c r="D216" t="s">
        <v>330</v>
      </c>
      <c r="E216" t="s">
        <v>1095</v>
      </c>
      <c r="F216" t="s">
        <v>895</v>
      </c>
      <c r="I216" t="s">
        <v>41</v>
      </c>
      <c r="J216" t="s">
        <v>42</v>
      </c>
      <c r="K216" t="s">
        <v>43</v>
      </c>
      <c r="L216" t="s">
        <v>896</v>
      </c>
    </row>
    <row r="217" spans="1:12">
      <c r="A217" t="s">
        <v>1439</v>
      </c>
      <c r="B217">
        <v>469</v>
      </c>
      <c r="D217" t="s">
        <v>1440</v>
      </c>
      <c r="E217" t="s">
        <v>1441</v>
      </c>
      <c r="F217" t="s">
        <v>895</v>
      </c>
      <c r="I217" t="s">
        <v>41</v>
      </c>
      <c r="J217" t="s">
        <v>385</v>
      </c>
      <c r="K217" t="s">
        <v>42</v>
      </c>
      <c r="L217" t="s">
        <v>1079</v>
      </c>
    </row>
    <row r="218" spans="1:12">
      <c r="A218" t="s">
        <v>331</v>
      </c>
      <c r="B218">
        <v>389</v>
      </c>
      <c r="D218" t="s">
        <v>332</v>
      </c>
      <c r="E218" t="s">
        <v>1096</v>
      </c>
      <c r="F218" t="s">
        <v>895</v>
      </c>
      <c r="I218" t="s">
        <v>41</v>
      </c>
      <c r="J218" t="s">
        <v>42</v>
      </c>
      <c r="K218" t="s">
        <v>43</v>
      </c>
      <c r="L218" t="s">
        <v>896</v>
      </c>
    </row>
    <row r="219" spans="1:12">
      <c r="A219" t="s">
        <v>1442</v>
      </c>
      <c r="B219">
        <v>539</v>
      </c>
      <c r="D219" t="s">
        <v>1443</v>
      </c>
      <c r="E219" t="s">
        <v>1444</v>
      </c>
      <c r="F219" t="s">
        <v>895</v>
      </c>
      <c r="I219" t="s">
        <v>41</v>
      </c>
      <c r="J219" t="s">
        <v>385</v>
      </c>
      <c r="K219" t="s">
        <v>42</v>
      </c>
      <c r="L219" t="s">
        <v>1079</v>
      </c>
    </row>
    <row r="220" spans="1:12">
      <c r="A220" t="s">
        <v>333</v>
      </c>
      <c r="B220">
        <v>389</v>
      </c>
      <c r="D220" t="s">
        <v>334</v>
      </c>
      <c r="E220" t="s">
        <v>1097</v>
      </c>
      <c r="F220" t="s">
        <v>895</v>
      </c>
      <c r="I220" t="s">
        <v>41</v>
      </c>
      <c r="J220" t="s">
        <v>42</v>
      </c>
      <c r="K220" t="s">
        <v>43</v>
      </c>
      <c r="L220" t="s">
        <v>896</v>
      </c>
    </row>
    <row r="221" spans="1:12">
      <c r="A221" t="s">
        <v>1445</v>
      </c>
      <c r="B221">
        <v>539</v>
      </c>
      <c r="D221" t="s">
        <v>1446</v>
      </c>
      <c r="E221" t="s">
        <v>1447</v>
      </c>
      <c r="F221" t="s">
        <v>895</v>
      </c>
      <c r="I221" t="s">
        <v>41</v>
      </c>
      <c r="J221" t="s">
        <v>385</v>
      </c>
      <c r="K221" t="s">
        <v>42</v>
      </c>
      <c r="L221" t="s">
        <v>1079</v>
      </c>
    </row>
    <row r="222" spans="1:12">
      <c r="A222" t="s">
        <v>319</v>
      </c>
      <c r="B222">
        <v>389</v>
      </c>
      <c r="D222" t="s">
        <v>320</v>
      </c>
      <c r="E222" t="s">
        <v>1098</v>
      </c>
      <c r="F222" t="s">
        <v>895</v>
      </c>
      <c r="I222" t="s">
        <v>41</v>
      </c>
      <c r="J222" t="s">
        <v>42</v>
      </c>
      <c r="K222" t="s">
        <v>43</v>
      </c>
      <c r="L222" t="s">
        <v>896</v>
      </c>
    </row>
    <row r="223" spans="1:12">
      <c r="A223" t="s">
        <v>1448</v>
      </c>
      <c r="B223">
        <v>449</v>
      </c>
      <c r="D223" t="s">
        <v>1449</v>
      </c>
      <c r="E223" t="s">
        <v>1155</v>
      </c>
      <c r="F223" t="s">
        <v>895</v>
      </c>
      <c r="I223" t="s">
        <v>41</v>
      </c>
      <c r="J223" t="s">
        <v>385</v>
      </c>
      <c r="K223" t="s">
        <v>42</v>
      </c>
      <c r="L223" t="s">
        <v>1079</v>
      </c>
    </row>
    <row r="224" spans="1:12">
      <c r="A224" t="s">
        <v>1450</v>
      </c>
      <c r="B224">
        <v>449</v>
      </c>
      <c r="D224" t="s">
        <v>1451</v>
      </c>
      <c r="E224" t="s">
        <v>1270</v>
      </c>
      <c r="I224" t="s">
        <v>41</v>
      </c>
      <c r="J224" t="s">
        <v>385</v>
      </c>
      <c r="K224" t="s">
        <v>42</v>
      </c>
      <c r="L224" t="s">
        <v>1079</v>
      </c>
    </row>
    <row r="225" spans="1:12">
      <c r="A225" t="s">
        <v>1452</v>
      </c>
      <c r="B225">
        <v>389</v>
      </c>
      <c r="D225" t="s">
        <v>1453</v>
      </c>
      <c r="E225" t="s">
        <v>1270</v>
      </c>
      <c r="I225" t="s">
        <v>41</v>
      </c>
      <c r="J225" t="s">
        <v>42</v>
      </c>
      <c r="K225" t="s">
        <v>43</v>
      </c>
      <c r="L225" t="s">
        <v>896</v>
      </c>
    </row>
    <row r="226" spans="1:12">
      <c r="A226" t="s">
        <v>1454</v>
      </c>
      <c r="B226">
        <v>389</v>
      </c>
      <c r="D226" t="s">
        <v>1455</v>
      </c>
      <c r="E226" t="s">
        <v>1270</v>
      </c>
      <c r="I226" t="s">
        <v>41</v>
      </c>
      <c r="J226" t="s">
        <v>42</v>
      </c>
      <c r="K226" t="s">
        <v>43</v>
      </c>
      <c r="L226" t="s">
        <v>896</v>
      </c>
    </row>
    <row r="227" spans="1:12">
      <c r="A227" t="s">
        <v>1456</v>
      </c>
      <c r="B227">
        <v>449</v>
      </c>
      <c r="D227" t="s">
        <v>1457</v>
      </c>
      <c r="E227" t="s">
        <v>1270</v>
      </c>
      <c r="I227" t="s">
        <v>41</v>
      </c>
      <c r="J227" t="s">
        <v>385</v>
      </c>
      <c r="K227" t="s">
        <v>42</v>
      </c>
      <c r="L227" t="s">
        <v>1079</v>
      </c>
    </row>
    <row r="228" spans="1:12">
      <c r="A228" t="s">
        <v>1458</v>
      </c>
      <c r="B228">
        <v>449</v>
      </c>
      <c r="D228" t="s">
        <v>1459</v>
      </c>
      <c r="E228" t="s">
        <v>1270</v>
      </c>
      <c r="I228" t="s">
        <v>41</v>
      </c>
      <c r="J228" t="s">
        <v>385</v>
      </c>
      <c r="K228" t="s">
        <v>42</v>
      </c>
      <c r="L228" t="s">
        <v>1079</v>
      </c>
    </row>
    <row r="229" spans="1:12">
      <c r="A229" t="s">
        <v>1460</v>
      </c>
      <c r="B229">
        <v>389</v>
      </c>
      <c r="D229" t="s">
        <v>1461</v>
      </c>
      <c r="E229" t="s">
        <v>1270</v>
      </c>
      <c r="I229" t="s">
        <v>41</v>
      </c>
      <c r="J229" t="s">
        <v>42</v>
      </c>
      <c r="K229" t="s">
        <v>43</v>
      </c>
      <c r="L229" t="s">
        <v>896</v>
      </c>
    </row>
    <row r="230" spans="1:12">
      <c r="A230" t="s">
        <v>361</v>
      </c>
      <c r="B230">
        <v>389</v>
      </c>
      <c r="D230" t="s">
        <v>362</v>
      </c>
      <c r="E230" t="s">
        <v>951</v>
      </c>
      <c r="F230" t="s">
        <v>895</v>
      </c>
      <c r="I230" t="s">
        <v>41</v>
      </c>
      <c r="J230" t="s">
        <v>42</v>
      </c>
      <c r="K230" t="s">
        <v>43</v>
      </c>
      <c r="L230" t="s">
        <v>896</v>
      </c>
    </row>
    <row r="231" spans="1:12">
      <c r="A231" t="s">
        <v>1462</v>
      </c>
      <c r="B231">
        <v>459</v>
      </c>
      <c r="D231" t="s">
        <v>1463</v>
      </c>
      <c r="E231" t="s">
        <v>951</v>
      </c>
      <c r="F231" t="s">
        <v>895</v>
      </c>
      <c r="I231" t="s">
        <v>41</v>
      </c>
      <c r="J231" t="s">
        <v>42</v>
      </c>
      <c r="K231" t="s">
        <v>42</v>
      </c>
      <c r="L231" t="s">
        <v>1079</v>
      </c>
    </row>
    <row r="232" spans="1:12">
      <c r="A232" t="s">
        <v>364</v>
      </c>
      <c r="B232">
        <v>389</v>
      </c>
      <c r="D232" t="s">
        <v>365</v>
      </c>
      <c r="E232" t="s">
        <v>952</v>
      </c>
      <c r="F232" t="s">
        <v>895</v>
      </c>
      <c r="I232" t="s">
        <v>41</v>
      </c>
      <c r="J232" t="s">
        <v>42</v>
      </c>
      <c r="K232" t="s">
        <v>43</v>
      </c>
      <c r="L232" t="s">
        <v>896</v>
      </c>
    </row>
    <row r="233" spans="1:12">
      <c r="A233" t="s">
        <v>367</v>
      </c>
      <c r="B233">
        <v>389</v>
      </c>
      <c r="D233" t="s">
        <v>368</v>
      </c>
      <c r="E233" t="s">
        <v>952</v>
      </c>
      <c r="F233" t="s">
        <v>895</v>
      </c>
      <c r="I233" t="s">
        <v>41</v>
      </c>
      <c r="J233" t="s">
        <v>42</v>
      </c>
      <c r="K233" t="s">
        <v>43</v>
      </c>
      <c r="L233" t="s">
        <v>896</v>
      </c>
    </row>
    <row r="234" spans="1:12">
      <c r="A234" t="s">
        <v>1464</v>
      </c>
      <c r="B234">
        <v>489</v>
      </c>
      <c r="D234" t="s">
        <v>1465</v>
      </c>
      <c r="E234" t="s">
        <v>1466</v>
      </c>
      <c r="F234" t="s">
        <v>895</v>
      </c>
      <c r="I234" t="s">
        <v>1281</v>
      </c>
      <c r="J234" t="s">
        <v>1266</v>
      </c>
      <c r="K234" t="s">
        <v>42</v>
      </c>
      <c r="L234" t="s">
        <v>1079</v>
      </c>
    </row>
    <row r="235" spans="1:12">
      <c r="A235" t="s">
        <v>369</v>
      </c>
      <c r="B235">
        <v>389</v>
      </c>
      <c r="D235" t="s">
        <v>370</v>
      </c>
      <c r="E235" t="s">
        <v>953</v>
      </c>
      <c r="F235" t="s">
        <v>954</v>
      </c>
      <c r="G235" t="s">
        <v>895</v>
      </c>
      <c r="I235" t="s">
        <v>41</v>
      </c>
      <c r="J235" t="s">
        <v>42</v>
      </c>
      <c r="K235" t="s">
        <v>43</v>
      </c>
      <c r="L235" t="s">
        <v>896</v>
      </c>
    </row>
    <row r="236" spans="1:12">
      <c r="A236" t="s">
        <v>1467</v>
      </c>
      <c r="B236">
        <v>459</v>
      </c>
      <c r="D236" t="s">
        <v>1468</v>
      </c>
      <c r="E236" t="s">
        <v>1469</v>
      </c>
      <c r="F236" t="s">
        <v>954</v>
      </c>
      <c r="G236" t="s">
        <v>895</v>
      </c>
      <c r="I236" t="s">
        <v>41</v>
      </c>
      <c r="J236" t="s">
        <v>385</v>
      </c>
      <c r="K236" t="s">
        <v>42</v>
      </c>
      <c r="L236" t="s">
        <v>1079</v>
      </c>
    </row>
    <row r="237" spans="1:12">
      <c r="A237" t="s">
        <v>371</v>
      </c>
      <c r="B237">
        <v>389</v>
      </c>
      <c r="D237" t="s">
        <v>372</v>
      </c>
      <c r="E237" t="s">
        <v>955</v>
      </c>
      <c r="F237" t="s">
        <v>956</v>
      </c>
      <c r="G237" t="s">
        <v>895</v>
      </c>
      <c r="I237" t="s">
        <v>41</v>
      </c>
      <c r="J237" t="s">
        <v>42</v>
      </c>
      <c r="K237" t="s">
        <v>43</v>
      </c>
      <c r="L237" t="s">
        <v>896</v>
      </c>
    </row>
    <row r="238" spans="1:12">
      <c r="A238" t="s">
        <v>1470</v>
      </c>
      <c r="B238">
        <v>469</v>
      </c>
      <c r="D238" t="s">
        <v>1471</v>
      </c>
      <c r="E238" t="s">
        <v>1472</v>
      </c>
      <c r="F238" t="s">
        <v>956</v>
      </c>
      <c r="G238" t="s">
        <v>895</v>
      </c>
      <c r="I238" t="s">
        <v>41</v>
      </c>
      <c r="J238" t="s">
        <v>385</v>
      </c>
      <c r="K238" t="s">
        <v>42</v>
      </c>
      <c r="L238" t="s">
        <v>1079</v>
      </c>
    </row>
    <row r="239" spans="1:12">
      <c r="A239" t="s">
        <v>373</v>
      </c>
      <c r="B239">
        <v>389</v>
      </c>
      <c r="D239" t="s">
        <v>374</v>
      </c>
      <c r="E239" t="s">
        <v>1099</v>
      </c>
      <c r="F239" t="s">
        <v>895</v>
      </c>
      <c r="I239" t="s">
        <v>41</v>
      </c>
      <c r="J239" t="s">
        <v>42</v>
      </c>
      <c r="K239" t="s">
        <v>43</v>
      </c>
      <c r="L239" t="s">
        <v>896</v>
      </c>
    </row>
    <row r="240" spans="1:12">
      <c r="A240" t="s">
        <v>1473</v>
      </c>
      <c r="B240">
        <v>479</v>
      </c>
      <c r="D240" t="s">
        <v>1474</v>
      </c>
      <c r="E240" t="s">
        <v>1475</v>
      </c>
      <c r="F240" t="s">
        <v>895</v>
      </c>
      <c r="I240" t="s">
        <v>41</v>
      </c>
      <c r="J240" t="s">
        <v>385</v>
      </c>
      <c r="K240" t="s">
        <v>42</v>
      </c>
      <c r="L240" t="s">
        <v>1079</v>
      </c>
    </row>
    <row r="241" spans="1:12">
      <c r="A241" t="s">
        <v>375</v>
      </c>
      <c r="B241">
        <v>389</v>
      </c>
      <c r="D241" t="s">
        <v>376</v>
      </c>
      <c r="E241" t="s">
        <v>1100</v>
      </c>
      <c r="F241" t="s">
        <v>895</v>
      </c>
      <c r="I241" t="s">
        <v>41</v>
      </c>
      <c r="J241" t="s">
        <v>42</v>
      </c>
      <c r="K241" t="s">
        <v>43</v>
      </c>
      <c r="L241" t="s">
        <v>896</v>
      </c>
    </row>
    <row r="242" spans="1:12">
      <c r="A242" t="s">
        <v>1476</v>
      </c>
      <c r="B242">
        <v>479</v>
      </c>
      <c r="D242" t="s">
        <v>1477</v>
      </c>
      <c r="E242" t="s">
        <v>1478</v>
      </c>
      <c r="F242" t="s">
        <v>895</v>
      </c>
      <c r="I242" t="s">
        <v>41</v>
      </c>
      <c r="J242" t="s">
        <v>385</v>
      </c>
      <c r="K242" t="s">
        <v>42</v>
      </c>
      <c r="L242" t="s">
        <v>1079</v>
      </c>
    </row>
    <row r="243" spans="1:12">
      <c r="A243" t="s">
        <v>377</v>
      </c>
      <c r="B243">
        <v>389</v>
      </c>
      <c r="D243" t="s">
        <v>378</v>
      </c>
      <c r="E243" t="s">
        <v>1101</v>
      </c>
      <c r="F243" t="s">
        <v>895</v>
      </c>
      <c r="I243" t="s">
        <v>41</v>
      </c>
      <c r="J243" t="s">
        <v>42</v>
      </c>
      <c r="K243" t="s">
        <v>43</v>
      </c>
      <c r="L243" t="s">
        <v>896</v>
      </c>
    </row>
    <row r="244" spans="1:12">
      <c r="A244" t="s">
        <v>379</v>
      </c>
      <c r="B244">
        <v>389</v>
      </c>
      <c r="D244" t="s">
        <v>380</v>
      </c>
      <c r="E244" t="s">
        <v>1102</v>
      </c>
      <c r="F244" t="s">
        <v>895</v>
      </c>
      <c r="I244" t="s">
        <v>41</v>
      </c>
      <c r="J244" t="s">
        <v>42</v>
      </c>
      <c r="K244" t="s">
        <v>43</v>
      </c>
      <c r="L244" t="s">
        <v>896</v>
      </c>
    </row>
    <row r="245" spans="1:12">
      <c r="A245" t="s">
        <v>1479</v>
      </c>
      <c r="B245">
        <v>479</v>
      </c>
      <c r="D245" t="s">
        <v>1480</v>
      </c>
      <c r="E245" t="s">
        <v>1101</v>
      </c>
      <c r="F245" t="s">
        <v>895</v>
      </c>
      <c r="I245" t="s">
        <v>41</v>
      </c>
      <c r="J245" t="s">
        <v>42</v>
      </c>
      <c r="K245" t="s">
        <v>42</v>
      </c>
      <c r="L245" t="s">
        <v>1079</v>
      </c>
    </row>
    <row r="246" spans="1:12">
      <c r="A246" t="s">
        <v>1481</v>
      </c>
      <c r="B246">
        <v>479</v>
      </c>
      <c r="D246" t="s">
        <v>1482</v>
      </c>
      <c r="E246" t="s">
        <v>1270</v>
      </c>
      <c r="I246" t="s">
        <v>41</v>
      </c>
      <c r="J246" t="s">
        <v>42</v>
      </c>
      <c r="K246" t="s">
        <v>42</v>
      </c>
      <c r="L246" t="s">
        <v>1079</v>
      </c>
    </row>
    <row r="247" spans="1:12">
      <c r="A247" t="s">
        <v>1483</v>
      </c>
      <c r="B247">
        <v>479</v>
      </c>
      <c r="D247" t="s">
        <v>1484</v>
      </c>
      <c r="E247" t="s">
        <v>1102</v>
      </c>
      <c r="F247" t="s">
        <v>895</v>
      </c>
      <c r="I247" t="s">
        <v>41</v>
      </c>
      <c r="J247" t="s">
        <v>42</v>
      </c>
      <c r="K247" t="s">
        <v>42</v>
      </c>
      <c r="L247" t="s">
        <v>1079</v>
      </c>
    </row>
    <row r="248" spans="1:12">
      <c r="A248" t="s">
        <v>1485</v>
      </c>
      <c r="B248">
        <v>479</v>
      </c>
      <c r="D248" t="s">
        <v>1486</v>
      </c>
      <c r="E248" t="s">
        <v>1487</v>
      </c>
      <c r="F248" t="s">
        <v>895</v>
      </c>
      <c r="I248" t="s">
        <v>41</v>
      </c>
      <c r="J248" t="s">
        <v>42</v>
      </c>
      <c r="K248" t="s">
        <v>42</v>
      </c>
      <c r="L248" t="s">
        <v>1079</v>
      </c>
    </row>
    <row r="249" spans="1:12">
      <c r="A249" t="s">
        <v>381</v>
      </c>
      <c r="B249">
        <v>389</v>
      </c>
      <c r="D249" t="s">
        <v>382</v>
      </c>
      <c r="E249" t="s">
        <v>1103</v>
      </c>
      <c r="F249" t="s">
        <v>895</v>
      </c>
      <c r="I249" t="s">
        <v>41</v>
      </c>
      <c r="J249" t="s">
        <v>42</v>
      </c>
      <c r="K249" t="s">
        <v>43</v>
      </c>
      <c r="L249" t="s">
        <v>896</v>
      </c>
    </row>
    <row r="250" spans="1:12">
      <c r="A250" t="s">
        <v>1488</v>
      </c>
      <c r="B250">
        <v>489</v>
      </c>
      <c r="D250" t="s">
        <v>1489</v>
      </c>
      <c r="E250" t="s">
        <v>1487</v>
      </c>
      <c r="F250" t="s">
        <v>895</v>
      </c>
      <c r="I250" t="s">
        <v>41</v>
      </c>
      <c r="J250" t="s">
        <v>385</v>
      </c>
      <c r="K250" t="s">
        <v>42</v>
      </c>
      <c r="L250" t="s">
        <v>1079</v>
      </c>
    </row>
    <row r="251" spans="1:12">
      <c r="A251" t="s">
        <v>1490</v>
      </c>
      <c r="B251">
        <v>489</v>
      </c>
      <c r="D251" t="s">
        <v>1491</v>
      </c>
      <c r="E251" t="s">
        <v>1492</v>
      </c>
      <c r="F251" t="s">
        <v>895</v>
      </c>
      <c r="I251" t="s">
        <v>41</v>
      </c>
      <c r="J251" t="s">
        <v>385</v>
      </c>
      <c r="K251" t="s">
        <v>42</v>
      </c>
      <c r="L251" t="s">
        <v>1079</v>
      </c>
    </row>
    <row r="252" spans="1:12">
      <c r="A252" t="s">
        <v>1493</v>
      </c>
      <c r="B252">
        <v>489</v>
      </c>
      <c r="D252" t="s">
        <v>1494</v>
      </c>
      <c r="E252" t="s">
        <v>1270</v>
      </c>
      <c r="I252" t="s">
        <v>41</v>
      </c>
      <c r="J252" t="s">
        <v>385</v>
      </c>
      <c r="K252" t="s">
        <v>42</v>
      </c>
      <c r="L252" t="s">
        <v>1079</v>
      </c>
    </row>
    <row r="253" spans="1:12">
      <c r="A253" t="s">
        <v>383</v>
      </c>
      <c r="B253">
        <v>389</v>
      </c>
      <c r="D253" t="s">
        <v>384</v>
      </c>
      <c r="E253" t="s">
        <v>1104</v>
      </c>
      <c r="H253" t="s">
        <v>895</v>
      </c>
      <c r="I253" t="s">
        <v>41</v>
      </c>
      <c r="J253" t="s">
        <v>385</v>
      </c>
      <c r="K253" t="s">
        <v>42</v>
      </c>
      <c r="L253" t="s">
        <v>1079</v>
      </c>
    </row>
    <row r="254" spans="1:12">
      <c r="A254" t="s">
        <v>1495</v>
      </c>
      <c r="B254">
        <v>489</v>
      </c>
      <c r="D254" t="s">
        <v>1496</v>
      </c>
      <c r="E254" t="s">
        <v>1497</v>
      </c>
      <c r="H254" t="s">
        <v>895</v>
      </c>
      <c r="I254" t="s">
        <v>41</v>
      </c>
      <c r="J254" t="s">
        <v>385</v>
      </c>
      <c r="K254" t="s">
        <v>42</v>
      </c>
      <c r="L254" t="s">
        <v>1079</v>
      </c>
    </row>
    <row r="255" spans="1:12">
      <c r="A255" t="s">
        <v>1498</v>
      </c>
      <c r="B255">
        <v>490</v>
      </c>
      <c r="D255" t="s">
        <v>1499</v>
      </c>
      <c r="H255" t="s">
        <v>895</v>
      </c>
      <c r="I255" t="s">
        <v>41</v>
      </c>
      <c r="J255" t="s">
        <v>385</v>
      </c>
      <c r="K255" t="s">
        <v>42</v>
      </c>
      <c r="L255" t="s">
        <v>1079</v>
      </c>
    </row>
    <row r="256" spans="1:12">
      <c r="A256" t="s">
        <v>387</v>
      </c>
      <c r="B256">
        <v>389</v>
      </c>
      <c r="D256" t="s">
        <v>388</v>
      </c>
      <c r="E256" t="s">
        <v>1105</v>
      </c>
      <c r="F256" t="s">
        <v>1106</v>
      </c>
      <c r="G256" t="s">
        <v>1107</v>
      </c>
      <c r="H256" t="s">
        <v>895</v>
      </c>
      <c r="I256" t="s">
        <v>41</v>
      </c>
      <c r="J256" t="s">
        <v>42</v>
      </c>
      <c r="K256" t="s">
        <v>43</v>
      </c>
      <c r="L256" t="s">
        <v>896</v>
      </c>
    </row>
    <row r="257" spans="1:12">
      <c r="A257" t="s">
        <v>1500</v>
      </c>
      <c r="B257">
        <v>459</v>
      </c>
      <c r="D257" t="s">
        <v>1501</v>
      </c>
      <c r="E257" t="s">
        <v>1105</v>
      </c>
      <c r="F257" t="s">
        <v>1107</v>
      </c>
      <c r="G257" t="s">
        <v>895</v>
      </c>
      <c r="I257" t="s">
        <v>41</v>
      </c>
      <c r="J257" t="s">
        <v>385</v>
      </c>
      <c r="K257" t="s">
        <v>42</v>
      </c>
      <c r="L257" t="s">
        <v>1079</v>
      </c>
    </row>
    <row r="258" spans="1:12">
      <c r="A258" t="s">
        <v>1502</v>
      </c>
      <c r="B258">
        <v>459</v>
      </c>
      <c r="D258" t="s">
        <v>1503</v>
      </c>
      <c r="E258" t="s">
        <v>1270</v>
      </c>
      <c r="I258" t="s">
        <v>41</v>
      </c>
      <c r="J258" t="s">
        <v>385</v>
      </c>
      <c r="K258" t="s">
        <v>42</v>
      </c>
      <c r="L258" t="s">
        <v>1079</v>
      </c>
    </row>
    <row r="259" spans="1:12">
      <c r="A259" t="s">
        <v>389</v>
      </c>
      <c r="B259">
        <v>389</v>
      </c>
      <c r="D259" t="s">
        <v>390</v>
      </c>
      <c r="E259" t="s">
        <v>1108</v>
      </c>
      <c r="F259" t="s">
        <v>1109</v>
      </c>
      <c r="G259" t="s">
        <v>895</v>
      </c>
      <c r="I259" t="s">
        <v>41</v>
      </c>
      <c r="J259" t="s">
        <v>42</v>
      </c>
      <c r="K259" t="s">
        <v>43</v>
      </c>
      <c r="L259" t="s">
        <v>896</v>
      </c>
    </row>
    <row r="260" spans="1:12">
      <c r="A260" t="s">
        <v>1504</v>
      </c>
      <c r="B260">
        <v>489</v>
      </c>
      <c r="D260" t="s">
        <v>1505</v>
      </c>
      <c r="E260" t="s">
        <v>1108</v>
      </c>
      <c r="F260" t="s">
        <v>895</v>
      </c>
      <c r="I260" t="s">
        <v>41</v>
      </c>
      <c r="J260" t="s">
        <v>385</v>
      </c>
      <c r="K260" t="s">
        <v>42</v>
      </c>
      <c r="L260" t="s">
        <v>1079</v>
      </c>
    </row>
    <row r="261" spans="1:12">
      <c r="A261" t="s">
        <v>1506</v>
      </c>
      <c r="B261">
        <v>489</v>
      </c>
      <c r="D261" t="s">
        <v>1507</v>
      </c>
      <c r="E261" t="s">
        <v>1508</v>
      </c>
      <c r="F261" t="s">
        <v>895</v>
      </c>
      <c r="I261" t="s">
        <v>41</v>
      </c>
      <c r="J261" t="s">
        <v>385</v>
      </c>
      <c r="K261" t="s">
        <v>42</v>
      </c>
      <c r="L261" t="s">
        <v>1079</v>
      </c>
    </row>
    <row r="262" spans="1:12">
      <c r="A262" t="s">
        <v>1509</v>
      </c>
      <c r="B262">
        <v>489</v>
      </c>
      <c r="D262" t="s">
        <v>1510</v>
      </c>
      <c r="E262" t="s">
        <v>1270</v>
      </c>
      <c r="I262" t="s">
        <v>41</v>
      </c>
      <c r="J262" t="s">
        <v>385</v>
      </c>
      <c r="K262" t="s">
        <v>42</v>
      </c>
      <c r="L262" t="s">
        <v>1079</v>
      </c>
    </row>
    <row r="263" spans="1:12">
      <c r="A263" t="s">
        <v>525</v>
      </c>
      <c r="B263">
        <v>399</v>
      </c>
      <c r="D263" t="s">
        <v>526</v>
      </c>
      <c r="E263" t="s">
        <v>1110</v>
      </c>
      <c r="F263" t="s">
        <v>1111</v>
      </c>
      <c r="G263" t="s">
        <v>895</v>
      </c>
      <c r="I263" t="s">
        <v>41</v>
      </c>
      <c r="J263" t="s">
        <v>42</v>
      </c>
      <c r="K263" t="s">
        <v>43</v>
      </c>
      <c r="L263" t="s">
        <v>896</v>
      </c>
    </row>
    <row r="264" spans="1:12">
      <c r="A264" t="s">
        <v>528</v>
      </c>
      <c r="B264">
        <v>399</v>
      </c>
      <c r="D264" t="s">
        <v>529</v>
      </c>
      <c r="E264" t="s">
        <v>1110</v>
      </c>
      <c r="F264" t="s">
        <v>1111</v>
      </c>
      <c r="G264" t="s">
        <v>895</v>
      </c>
      <c r="I264" t="s">
        <v>41</v>
      </c>
      <c r="J264" t="s">
        <v>42</v>
      </c>
      <c r="K264" t="s">
        <v>43</v>
      </c>
      <c r="L264" t="s">
        <v>896</v>
      </c>
    </row>
    <row r="265" spans="1:12">
      <c r="A265" t="s">
        <v>530</v>
      </c>
      <c r="B265">
        <v>389</v>
      </c>
      <c r="D265" t="s">
        <v>531</v>
      </c>
      <c r="E265" t="s">
        <v>957</v>
      </c>
      <c r="F265" t="s">
        <v>895</v>
      </c>
      <c r="I265" t="s">
        <v>41</v>
      </c>
      <c r="J265" t="s">
        <v>42</v>
      </c>
      <c r="K265" t="s">
        <v>43</v>
      </c>
      <c r="L265" t="s">
        <v>896</v>
      </c>
    </row>
    <row r="266" spans="1:12">
      <c r="A266" t="s">
        <v>1511</v>
      </c>
      <c r="B266">
        <v>449</v>
      </c>
      <c r="D266" t="s">
        <v>1512</v>
      </c>
      <c r="E266" t="s">
        <v>1513</v>
      </c>
      <c r="F266" t="s">
        <v>895</v>
      </c>
      <c r="I266" t="s">
        <v>41</v>
      </c>
      <c r="J266" t="s">
        <v>385</v>
      </c>
      <c r="K266" t="s">
        <v>42</v>
      </c>
      <c r="L266" t="s">
        <v>1079</v>
      </c>
    </row>
    <row r="267" spans="1:12">
      <c r="A267" t="s">
        <v>533</v>
      </c>
      <c r="B267">
        <v>389</v>
      </c>
      <c r="D267" t="s">
        <v>534</v>
      </c>
      <c r="E267" t="s">
        <v>957</v>
      </c>
      <c r="F267" t="s">
        <v>895</v>
      </c>
      <c r="I267" t="s">
        <v>41</v>
      </c>
      <c r="J267" t="s">
        <v>42</v>
      </c>
      <c r="K267" t="s">
        <v>43</v>
      </c>
      <c r="L267" t="s">
        <v>896</v>
      </c>
    </row>
    <row r="268" spans="1:12">
      <c r="A268" t="s">
        <v>1514</v>
      </c>
      <c r="B268">
        <v>449</v>
      </c>
      <c r="D268" t="s">
        <v>1515</v>
      </c>
      <c r="E268" t="s">
        <v>1513</v>
      </c>
      <c r="F268" t="s">
        <v>895</v>
      </c>
      <c r="I268" t="s">
        <v>41</v>
      </c>
      <c r="J268" t="s">
        <v>385</v>
      </c>
      <c r="K268" t="s">
        <v>42</v>
      </c>
      <c r="L268" t="s">
        <v>1079</v>
      </c>
    </row>
    <row r="269" spans="1:12">
      <c r="A269" t="s">
        <v>535</v>
      </c>
      <c r="B269">
        <v>399</v>
      </c>
      <c r="D269" t="s">
        <v>536</v>
      </c>
      <c r="E269" t="s">
        <v>1112</v>
      </c>
      <c r="F269" t="s">
        <v>895</v>
      </c>
      <c r="I269" t="s">
        <v>41</v>
      </c>
      <c r="J269" t="s">
        <v>42</v>
      </c>
      <c r="K269" t="s">
        <v>43</v>
      </c>
      <c r="L269" t="s">
        <v>896</v>
      </c>
    </row>
    <row r="270" spans="1:12">
      <c r="A270" t="s">
        <v>1516</v>
      </c>
      <c r="B270">
        <v>549</v>
      </c>
      <c r="D270" t="s">
        <v>1517</v>
      </c>
      <c r="E270" t="s">
        <v>1518</v>
      </c>
      <c r="F270" t="s">
        <v>895</v>
      </c>
      <c r="I270" t="s">
        <v>41</v>
      </c>
      <c r="J270" t="s">
        <v>385</v>
      </c>
      <c r="K270" t="s">
        <v>42</v>
      </c>
      <c r="L270" t="s">
        <v>1079</v>
      </c>
    </row>
    <row r="271" spans="1:12">
      <c r="A271" t="s">
        <v>537</v>
      </c>
      <c r="B271">
        <v>399</v>
      </c>
      <c r="D271" t="s">
        <v>538</v>
      </c>
      <c r="E271" t="s">
        <v>1112</v>
      </c>
      <c r="F271" t="s">
        <v>895</v>
      </c>
      <c r="I271" t="s">
        <v>41</v>
      </c>
      <c r="J271" t="s">
        <v>42</v>
      </c>
      <c r="K271" t="s">
        <v>43</v>
      </c>
      <c r="L271" t="s">
        <v>896</v>
      </c>
    </row>
    <row r="272" spans="1:12">
      <c r="A272" t="s">
        <v>504</v>
      </c>
      <c r="B272">
        <v>389</v>
      </c>
      <c r="D272" t="s">
        <v>505</v>
      </c>
      <c r="E272" t="s">
        <v>958</v>
      </c>
      <c r="F272" t="s">
        <v>959</v>
      </c>
      <c r="G272" t="s">
        <v>895</v>
      </c>
      <c r="I272" t="s">
        <v>41</v>
      </c>
      <c r="J272" t="s">
        <v>42</v>
      </c>
      <c r="K272" t="s">
        <v>43</v>
      </c>
      <c r="L272" t="s">
        <v>896</v>
      </c>
    </row>
    <row r="273" spans="1:12">
      <c r="A273" t="s">
        <v>1519</v>
      </c>
      <c r="B273">
        <v>439</v>
      </c>
      <c r="D273" t="s">
        <v>1520</v>
      </c>
      <c r="E273" t="s">
        <v>1521</v>
      </c>
      <c r="F273" t="s">
        <v>959</v>
      </c>
      <c r="G273" t="s">
        <v>895</v>
      </c>
      <c r="I273" t="s">
        <v>41</v>
      </c>
      <c r="J273" t="s">
        <v>385</v>
      </c>
      <c r="K273" t="s">
        <v>42</v>
      </c>
      <c r="L273" t="s">
        <v>1079</v>
      </c>
    </row>
    <row r="274" spans="1:12">
      <c r="A274" t="s">
        <v>1522</v>
      </c>
      <c r="B274">
        <v>439</v>
      </c>
      <c r="D274" t="s">
        <v>1523</v>
      </c>
      <c r="E274" t="s">
        <v>1524</v>
      </c>
      <c r="F274" t="s">
        <v>959</v>
      </c>
      <c r="G274" t="s">
        <v>895</v>
      </c>
      <c r="I274" t="s">
        <v>41</v>
      </c>
      <c r="J274" t="s">
        <v>385</v>
      </c>
      <c r="K274" t="s">
        <v>42</v>
      </c>
      <c r="L274" t="s">
        <v>1079</v>
      </c>
    </row>
    <row r="275" spans="1:12">
      <c r="A275" t="s">
        <v>508</v>
      </c>
      <c r="B275">
        <v>389</v>
      </c>
      <c r="D275" t="s">
        <v>509</v>
      </c>
      <c r="E275" t="s">
        <v>958</v>
      </c>
      <c r="F275" t="s">
        <v>959</v>
      </c>
      <c r="G275" t="s">
        <v>895</v>
      </c>
      <c r="I275" t="s">
        <v>41</v>
      </c>
      <c r="J275" t="s">
        <v>42</v>
      </c>
      <c r="K275" t="s">
        <v>43</v>
      </c>
      <c r="L275" t="s">
        <v>896</v>
      </c>
    </row>
    <row r="276" spans="1:12">
      <c r="A276" t="s">
        <v>1525</v>
      </c>
      <c r="B276">
        <v>439</v>
      </c>
      <c r="D276" t="s">
        <v>1526</v>
      </c>
      <c r="E276" t="s">
        <v>1521</v>
      </c>
      <c r="F276" t="s">
        <v>959</v>
      </c>
      <c r="G276" t="s">
        <v>895</v>
      </c>
      <c r="I276" t="s">
        <v>41</v>
      </c>
      <c r="J276" t="s">
        <v>385</v>
      </c>
      <c r="K276" t="s">
        <v>42</v>
      </c>
      <c r="L276" t="s">
        <v>1079</v>
      </c>
    </row>
    <row r="277" spans="1:12">
      <c r="A277" t="s">
        <v>1527</v>
      </c>
      <c r="B277">
        <v>439</v>
      </c>
      <c r="D277" t="s">
        <v>1528</v>
      </c>
      <c r="E277" t="s">
        <v>1524</v>
      </c>
      <c r="F277" t="s">
        <v>959</v>
      </c>
      <c r="G277" t="s">
        <v>895</v>
      </c>
      <c r="I277" t="s">
        <v>41</v>
      </c>
      <c r="J277" t="s">
        <v>385</v>
      </c>
      <c r="K277" t="s">
        <v>42</v>
      </c>
      <c r="L277" t="s">
        <v>1079</v>
      </c>
    </row>
    <row r="278" spans="1:12">
      <c r="A278" t="s">
        <v>510</v>
      </c>
      <c r="B278">
        <v>389</v>
      </c>
      <c r="D278" t="s">
        <v>511</v>
      </c>
      <c r="E278" t="s">
        <v>960</v>
      </c>
      <c r="F278" t="s">
        <v>895</v>
      </c>
      <c r="I278" t="s">
        <v>41</v>
      </c>
      <c r="J278" t="s">
        <v>42</v>
      </c>
      <c r="K278" t="s">
        <v>43</v>
      </c>
      <c r="L278" t="s">
        <v>896</v>
      </c>
    </row>
    <row r="279" spans="1:12">
      <c r="A279" t="s">
        <v>1529</v>
      </c>
      <c r="B279">
        <v>389</v>
      </c>
      <c r="D279" t="s">
        <v>1530</v>
      </c>
      <c r="E279" t="s">
        <v>1270</v>
      </c>
      <c r="I279" t="s">
        <v>41</v>
      </c>
      <c r="J279" t="s">
        <v>42</v>
      </c>
      <c r="K279" t="s">
        <v>43</v>
      </c>
      <c r="L279" t="s">
        <v>896</v>
      </c>
    </row>
    <row r="280" spans="1:12">
      <c r="A280" t="s">
        <v>1531</v>
      </c>
      <c r="B280">
        <v>459</v>
      </c>
      <c r="D280" t="s">
        <v>1532</v>
      </c>
      <c r="E280" t="s">
        <v>1113</v>
      </c>
      <c r="F280" t="s">
        <v>895</v>
      </c>
      <c r="I280" t="s">
        <v>41</v>
      </c>
      <c r="J280" t="s">
        <v>385</v>
      </c>
      <c r="K280" t="s">
        <v>42</v>
      </c>
      <c r="L280" t="s">
        <v>1079</v>
      </c>
    </row>
    <row r="281" spans="1:12">
      <c r="A281" t="s">
        <v>1533</v>
      </c>
      <c r="B281">
        <v>459</v>
      </c>
      <c r="D281" t="s">
        <v>1534</v>
      </c>
      <c r="E281" t="s">
        <v>1270</v>
      </c>
      <c r="I281" t="s">
        <v>41</v>
      </c>
      <c r="J281" t="s">
        <v>385</v>
      </c>
      <c r="K281" t="s">
        <v>42</v>
      </c>
      <c r="L281" t="s">
        <v>1079</v>
      </c>
    </row>
    <row r="282" spans="1:12">
      <c r="A282" t="s">
        <v>513</v>
      </c>
      <c r="B282">
        <v>389</v>
      </c>
      <c r="D282" t="s">
        <v>514</v>
      </c>
      <c r="E282" t="s">
        <v>1113</v>
      </c>
      <c r="F282" t="s">
        <v>960</v>
      </c>
      <c r="G282" t="s">
        <v>895</v>
      </c>
      <c r="I282" t="s">
        <v>41</v>
      </c>
      <c r="J282" t="s">
        <v>42</v>
      </c>
      <c r="K282" t="s">
        <v>43</v>
      </c>
      <c r="L282" t="s">
        <v>896</v>
      </c>
    </row>
    <row r="283" spans="1:12">
      <c r="A283" t="s">
        <v>1535</v>
      </c>
      <c r="B283">
        <v>389</v>
      </c>
      <c r="D283" t="s">
        <v>1536</v>
      </c>
      <c r="E283" t="s">
        <v>1270</v>
      </c>
      <c r="I283" t="s">
        <v>41</v>
      </c>
      <c r="J283" t="s">
        <v>42</v>
      </c>
      <c r="K283" t="s">
        <v>43</v>
      </c>
      <c r="L283" t="s">
        <v>896</v>
      </c>
    </row>
    <row r="284" spans="1:12">
      <c r="A284" t="s">
        <v>1537</v>
      </c>
      <c r="B284">
        <v>459</v>
      </c>
      <c r="D284" t="s">
        <v>1538</v>
      </c>
      <c r="E284" t="s">
        <v>1113</v>
      </c>
      <c r="F284" t="s">
        <v>895</v>
      </c>
      <c r="I284" t="s">
        <v>41</v>
      </c>
      <c r="J284" t="s">
        <v>385</v>
      </c>
      <c r="K284" t="s">
        <v>42</v>
      </c>
      <c r="L284" t="s">
        <v>1079</v>
      </c>
    </row>
    <row r="285" spans="1:12">
      <c r="A285" t="s">
        <v>1539</v>
      </c>
      <c r="B285">
        <v>459</v>
      </c>
      <c r="D285" t="s">
        <v>1540</v>
      </c>
      <c r="E285" t="s">
        <v>1270</v>
      </c>
      <c r="I285" t="s">
        <v>41</v>
      </c>
      <c r="J285" t="s">
        <v>385</v>
      </c>
      <c r="K285" t="s">
        <v>42</v>
      </c>
      <c r="L285" t="s">
        <v>1079</v>
      </c>
    </row>
    <row r="286" spans="1:12">
      <c r="A286" t="s">
        <v>438</v>
      </c>
      <c r="B286">
        <v>399</v>
      </c>
      <c r="D286" t="s">
        <v>439</v>
      </c>
      <c r="E286" t="s">
        <v>961</v>
      </c>
      <c r="F286" t="s">
        <v>962</v>
      </c>
      <c r="G286" t="s">
        <v>895</v>
      </c>
      <c r="I286" t="s">
        <v>41</v>
      </c>
      <c r="J286" t="s">
        <v>42</v>
      </c>
      <c r="K286" t="s">
        <v>43</v>
      </c>
      <c r="L286" t="s">
        <v>896</v>
      </c>
    </row>
    <row r="287" spans="1:12">
      <c r="A287" t="s">
        <v>1541</v>
      </c>
      <c r="B287">
        <v>539</v>
      </c>
      <c r="D287" t="s">
        <v>1542</v>
      </c>
      <c r="E287" t="s">
        <v>1543</v>
      </c>
      <c r="F287" t="s">
        <v>895</v>
      </c>
      <c r="I287" t="s">
        <v>41</v>
      </c>
      <c r="J287" t="s">
        <v>42</v>
      </c>
      <c r="K287" t="s">
        <v>42</v>
      </c>
      <c r="L287" t="s">
        <v>1079</v>
      </c>
    </row>
    <row r="288" spans="1:12">
      <c r="A288" t="s">
        <v>1544</v>
      </c>
      <c r="B288">
        <v>539</v>
      </c>
      <c r="D288" t="s">
        <v>1545</v>
      </c>
      <c r="E288" t="s">
        <v>1546</v>
      </c>
      <c r="F288" t="s">
        <v>961</v>
      </c>
      <c r="G288" t="s">
        <v>962</v>
      </c>
      <c r="H288" t="s">
        <v>895</v>
      </c>
      <c r="I288" t="s">
        <v>41</v>
      </c>
      <c r="J288" t="s">
        <v>42</v>
      </c>
      <c r="K288" t="s">
        <v>42</v>
      </c>
      <c r="L288" t="s">
        <v>1079</v>
      </c>
    </row>
    <row r="289" spans="1:12">
      <c r="A289" t="s">
        <v>358</v>
      </c>
      <c r="B289">
        <v>399</v>
      </c>
      <c r="D289" t="s">
        <v>359</v>
      </c>
      <c r="E289" t="s">
        <v>963</v>
      </c>
      <c r="F289" t="s">
        <v>964</v>
      </c>
      <c r="G289" t="s">
        <v>895</v>
      </c>
      <c r="I289" t="s">
        <v>41</v>
      </c>
      <c r="J289" t="s">
        <v>42</v>
      </c>
      <c r="K289" t="s">
        <v>43</v>
      </c>
      <c r="L289" t="s">
        <v>896</v>
      </c>
    </row>
    <row r="290" spans="1:12">
      <c r="A290" t="s">
        <v>1547</v>
      </c>
      <c r="B290">
        <v>539</v>
      </c>
      <c r="D290" t="s">
        <v>1548</v>
      </c>
      <c r="E290" t="s">
        <v>1549</v>
      </c>
      <c r="F290" t="s">
        <v>964</v>
      </c>
      <c r="G290" t="s">
        <v>895</v>
      </c>
      <c r="I290" t="s">
        <v>41</v>
      </c>
      <c r="J290" t="s">
        <v>42</v>
      </c>
      <c r="K290" t="s">
        <v>42</v>
      </c>
      <c r="L290" t="s">
        <v>1079</v>
      </c>
    </row>
    <row r="291" spans="1:12">
      <c r="A291" t="s">
        <v>487</v>
      </c>
      <c r="B291">
        <v>389</v>
      </c>
      <c r="D291" t="s">
        <v>488</v>
      </c>
      <c r="E291" t="s">
        <v>965</v>
      </c>
      <c r="F291" t="s">
        <v>895</v>
      </c>
      <c r="I291" t="s">
        <v>41</v>
      </c>
      <c r="J291" t="s">
        <v>42</v>
      </c>
      <c r="K291" t="s">
        <v>43</v>
      </c>
      <c r="L291" t="s">
        <v>896</v>
      </c>
    </row>
    <row r="292" spans="1:12">
      <c r="A292" t="s">
        <v>491</v>
      </c>
      <c r="B292">
        <v>389</v>
      </c>
      <c r="D292" t="s">
        <v>492</v>
      </c>
      <c r="E292" t="s">
        <v>965</v>
      </c>
      <c r="F292" t="s">
        <v>895</v>
      </c>
      <c r="I292" t="s">
        <v>41</v>
      </c>
      <c r="J292" t="s">
        <v>42</v>
      </c>
      <c r="K292" t="s">
        <v>43</v>
      </c>
      <c r="L292" t="s">
        <v>896</v>
      </c>
    </row>
    <row r="293" spans="1:12">
      <c r="A293" t="s">
        <v>493</v>
      </c>
      <c r="B293">
        <v>399</v>
      </c>
      <c r="D293" t="s">
        <v>494</v>
      </c>
      <c r="E293" t="s">
        <v>1114</v>
      </c>
      <c r="F293" t="s">
        <v>1115</v>
      </c>
      <c r="G293" t="s">
        <v>1116</v>
      </c>
      <c r="H293" t="s">
        <v>895</v>
      </c>
      <c r="I293" t="s">
        <v>41</v>
      </c>
      <c r="J293" t="s">
        <v>42</v>
      </c>
      <c r="K293" t="s">
        <v>43</v>
      </c>
      <c r="L293" t="s">
        <v>896</v>
      </c>
    </row>
    <row r="294" spans="1:12">
      <c r="A294" t="s">
        <v>495</v>
      </c>
      <c r="B294">
        <v>399</v>
      </c>
      <c r="D294" t="s">
        <v>496</v>
      </c>
      <c r="E294" t="s">
        <v>1117</v>
      </c>
      <c r="F294" t="s">
        <v>1118</v>
      </c>
      <c r="G294" t="s">
        <v>1119</v>
      </c>
      <c r="H294" t="s">
        <v>895</v>
      </c>
      <c r="I294" t="s">
        <v>41</v>
      </c>
      <c r="J294" t="s">
        <v>42</v>
      </c>
      <c r="K294" t="s">
        <v>43</v>
      </c>
      <c r="L294" t="s">
        <v>896</v>
      </c>
    </row>
    <row r="295" spans="1:12">
      <c r="A295" t="s">
        <v>497</v>
      </c>
      <c r="B295">
        <v>389</v>
      </c>
      <c r="D295" t="s">
        <v>498</v>
      </c>
      <c r="E295" t="s">
        <v>966</v>
      </c>
      <c r="F295" t="s">
        <v>895</v>
      </c>
      <c r="I295" t="s">
        <v>41</v>
      </c>
      <c r="J295" t="s">
        <v>42</v>
      </c>
      <c r="K295" t="s">
        <v>43</v>
      </c>
      <c r="L295" t="s">
        <v>896</v>
      </c>
    </row>
    <row r="296" spans="1:12">
      <c r="A296" t="s">
        <v>351</v>
      </c>
      <c r="B296">
        <v>389</v>
      </c>
      <c r="D296" t="s">
        <v>352</v>
      </c>
      <c r="E296" t="s">
        <v>1120</v>
      </c>
      <c r="F296" t="s">
        <v>1121</v>
      </c>
      <c r="G296" t="s">
        <v>895</v>
      </c>
      <c r="I296" t="s">
        <v>41</v>
      </c>
      <c r="J296" t="s">
        <v>42</v>
      </c>
      <c r="K296" t="s">
        <v>43</v>
      </c>
      <c r="L296" t="s">
        <v>896</v>
      </c>
    </row>
    <row r="297" spans="1:12">
      <c r="A297" t="s">
        <v>1550</v>
      </c>
      <c r="B297">
        <v>689</v>
      </c>
      <c r="D297" t="s">
        <v>1551</v>
      </c>
      <c r="E297" t="s">
        <v>1552</v>
      </c>
      <c r="F297" t="s">
        <v>1121</v>
      </c>
      <c r="G297" t="s">
        <v>895</v>
      </c>
      <c r="I297" t="s">
        <v>41</v>
      </c>
      <c r="J297" t="s">
        <v>385</v>
      </c>
      <c r="K297" t="s">
        <v>42</v>
      </c>
      <c r="L297" t="s">
        <v>1079</v>
      </c>
    </row>
    <row r="298" spans="1:12">
      <c r="A298" t="s">
        <v>354</v>
      </c>
      <c r="B298">
        <v>389</v>
      </c>
      <c r="D298" t="s">
        <v>355</v>
      </c>
      <c r="E298" t="s">
        <v>1122</v>
      </c>
      <c r="F298" t="s">
        <v>895</v>
      </c>
      <c r="I298" t="s">
        <v>41</v>
      </c>
      <c r="J298" t="s">
        <v>42</v>
      </c>
      <c r="K298" t="s">
        <v>43</v>
      </c>
      <c r="L298" t="s">
        <v>896</v>
      </c>
    </row>
    <row r="299" spans="1:12">
      <c r="A299" t="s">
        <v>1553</v>
      </c>
      <c r="B299">
        <v>689</v>
      </c>
      <c r="D299" t="s">
        <v>1554</v>
      </c>
      <c r="E299" t="s">
        <v>1555</v>
      </c>
      <c r="F299" t="s">
        <v>895</v>
      </c>
      <c r="I299" t="s">
        <v>41</v>
      </c>
      <c r="J299" t="s">
        <v>385</v>
      </c>
      <c r="K299" t="s">
        <v>42</v>
      </c>
      <c r="L299" t="s">
        <v>1079</v>
      </c>
    </row>
    <row r="300" spans="1:12">
      <c r="A300" t="s">
        <v>1556</v>
      </c>
      <c r="B300">
        <v>389</v>
      </c>
      <c r="D300" t="s">
        <v>1557</v>
      </c>
      <c r="E300" t="s">
        <v>1270</v>
      </c>
      <c r="I300" t="s">
        <v>41</v>
      </c>
      <c r="J300" t="s">
        <v>42</v>
      </c>
      <c r="K300" t="s">
        <v>43</v>
      </c>
      <c r="L300" t="s">
        <v>896</v>
      </c>
    </row>
    <row r="301" spans="1:12">
      <c r="A301" t="s">
        <v>1558</v>
      </c>
      <c r="B301">
        <v>689</v>
      </c>
      <c r="D301" t="s">
        <v>1559</v>
      </c>
      <c r="E301" t="s">
        <v>1270</v>
      </c>
      <c r="I301" t="s">
        <v>41</v>
      </c>
      <c r="J301" t="s">
        <v>385</v>
      </c>
      <c r="K301" t="s">
        <v>42</v>
      </c>
      <c r="L301" t="s">
        <v>1079</v>
      </c>
    </row>
    <row r="302" spans="1:12">
      <c r="A302" t="s">
        <v>356</v>
      </c>
      <c r="B302">
        <v>389</v>
      </c>
      <c r="D302" t="s">
        <v>357</v>
      </c>
      <c r="E302" t="s">
        <v>1123</v>
      </c>
      <c r="F302" t="s">
        <v>895</v>
      </c>
      <c r="I302" t="s">
        <v>41</v>
      </c>
      <c r="J302" t="s">
        <v>42</v>
      </c>
      <c r="K302" t="s">
        <v>43</v>
      </c>
      <c r="L302" t="s">
        <v>896</v>
      </c>
    </row>
    <row r="303" spans="1:12">
      <c r="A303" t="s">
        <v>751</v>
      </c>
      <c r="B303">
        <v>399</v>
      </c>
      <c r="D303" t="s">
        <v>752</v>
      </c>
      <c r="E303" t="s">
        <v>1124</v>
      </c>
      <c r="F303" t="s">
        <v>1125</v>
      </c>
      <c r="G303" t="s">
        <v>895</v>
      </c>
      <c r="I303" t="s">
        <v>41</v>
      </c>
      <c r="J303" t="s">
        <v>42</v>
      </c>
      <c r="K303" t="s">
        <v>43</v>
      </c>
      <c r="L303" t="s">
        <v>896</v>
      </c>
    </row>
    <row r="304" spans="1:12">
      <c r="A304" t="s">
        <v>754</v>
      </c>
      <c r="B304">
        <v>399</v>
      </c>
      <c r="D304" t="s">
        <v>755</v>
      </c>
      <c r="E304" t="s">
        <v>1126</v>
      </c>
      <c r="F304" t="s">
        <v>1127</v>
      </c>
      <c r="G304" t="s">
        <v>1128</v>
      </c>
      <c r="H304" t="s">
        <v>895</v>
      </c>
      <c r="I304" t="s">
        <v>41</v>
      </c>
      <c r="J304" t="s">
        <v>42</v>
      </c>
      <c r="K304" t="s">
        <v>43</v>
      </c>
      <c r="L304" t="s">
        <v>896</v>
      </c>
    </row>
    <row r="305" spans="1:12">
      <c r="A305" t="s">
        <v>643</v>
      </c>
      <c r="B305">
        <v>289</v>
      </c>
      <c r="D305" t="s">
        <v>644</v>
      </c>
      <c r="E305" t="s">
        <v>967</v>
      </c>
      <c r="F305" t="s">
        <v>968</v>
      </c>
      <c r="I305" t="s">
        <v>41</v>
      </c>
      <c r="J305" t="s">
        <v>42</v>
      </c>
      <c r="K305" t="s">
        <v>43</v>
      </c>
      <c r="L305" t="s">
        <v>896</v>
      </c>
    </row>
    <row r="306" spans="1:12">
      <c r="A306" t="s">
        <v>1560</v>
      </c>
      <c r="B306">
        <v>739</v>
      </c>
      <c r="D306" t="s">
        <v>1561</v>
      </c>
      <c r="E306" t="s">
        <v>1562</v>
      </c>
      <c r="F306" t="s">
        <v>968</v>
      </c>
      <c r="I306" t="s">
        <v>41</v>
      </c>
      <c r="J306" t="s">
        <v>385</v>
      </c>
      <c r="K306" t="s">
        <v>42</v>
      </c>
      <c r="L306" t="s">
        <v>1079</v>
      </c>
    </row>
    <row r="307" spans="1:12">
      <c r="A307" t="s">
        <v>646</v>
      </c>
      <c r="B307">
        <v>289</v>
      </c>
      <c r="D307" t="s">
        <v>647</v>
      </c>
      <c r="E307" t="s">
        <v>1129</v>
      </c>
      <c r="F307" t="s">
        <v>968</v>
      </c>
      <c r="I307" t="s">
        <v>41</v>
      </c>
      <c r="J307" t="s">
        <v>42</v>
      </c>
      <c r="K307" t="s">
        <v>43</v>
      </c>
      <c r="L307" t="s">
        <v>896</v>
      </c>
    </row>
    <row r="308" spans="1:12">
      <c r="A308" t="s">
        <v>1563</v>
      </c>
      <c r="B308">
        <v>739</v>
      </c>
      <c r="D308" t="s">
        <v>1564</v>
      </c>
      <c r="E308" t="s">
        <v>1565</v>
      </c>
      <c r="F308" t="s">
        <v>968</v>
      </c>
      <c r="I308" t="s">
        <v>41</v>
      </c>
      <c r="J308" t="s">
        <v>385</v>
      </c>
      <c r="K308" t="s">
        <v>42</v>
      </c>
      <c r="L308" t="s">
        <v>1079</v>
      </c>
    </row>
    <row r="309" spans="1:12">
      <c r="A309" t="s">
        <v>648</v>
      </c>
      <c r="B309">
        <v>289</v>
      </c>
      <c r="D309" t="s">
        <v>649</v>
      </c>
      <c r="E309" t="s">
        <v>967</v>
      </c>
      <c r="F309" t="s">
        <v>895</v>
      </c>
      <c r="I309" t="s">
        <v>41</v>
      </c>
      <c r="J309" t="s">
        <v>42</v>
      </c>
      <c r="K309" t="s">
        <v>43</v>
      </c>
      <c r="L309" t="s">
        <v>896</v>
      </c>
    </row>
    <row r="310" spans="1:12">
      <c r="A310" t="s">
        <v>650</v>
      </c>
      <c r="B310">
        <v>289</v>
      </c>
      <c r="D310" t="s">
        <v>651</v>
      </c>
      <c r="E310" t="s">
        <v>1129</v>
      </c>
      <c r="F310" t="s">
        <v>968</v>
      </c>
      <c r="I310" t="s">
        <v>41</v>
      </c>
      <c r="J310" t="s">
        <v>42</v>
      </c>
      <c r="K310" t="s">
        <v>43</v>
      </c>
      <c r="L310" t="s">
        <v>896</v>
      </c>
    </row>
    <row r="311" spans="1:12">
      <c r="A311" t="s">
        <v>652</v>
      </c>
      <c r="B311">
        <v>289</v>
      </c>
      <c r="D311" t="s">
        <v>653</v>
      </c>
      <c r="E311" t="s">
        <v>969</v>
      </c>
      <c r="F311" t="s">
        <v>970</v>
      </c>
      <c r="G311" t="s">
        <v>968</v>
      </c>
      <c r="I311" t="s">
        <v>41</v>
      </c>
      <c r="J311" t="s">
        <v>42</v>
      </c>
      <c r="K311" t="s">
        <v>43</v>
      </c>
      <c r="L311" t="s">
        <v>896</v>
      </c>
    </row>
    <row r="312" spans="1:12">
      <c r="A312" t="s">
        <v>1566</v>
      </c>
      <c r="B312">
        <v>454</v>
      </c>
      <c r="D312" t="s">
        <v>1567</v>
      </c>
      <c r="E312" t="s">
        <v>1568</v>
      </c>
      <c r="F312" t="s">
        <v>970</v>
      </c>
      <c r="G312" t="s">
        <v>968</v>
      </c>
      <c r="I312" t="s">
        <v>41</v>
      </c>
      <c r="J312" t="s">
        <v>385</v>
      </c>
      <c r="K312" t="s">
        <v>42</v>
      </c>
      <c r="L312" t="s">
        <v>1079</v>
      </c>
    </row>
    <row r="313" spans="1:12">
      <c r="A313" t="s">
        <v>655</v>
      </c>
      <c r="B313">
        <v>289</v>
      </c>
      <c r="D313" t="s">
        <v>656</v>
      </c>
      <c r="E313" t="s">
        <v>1130</v>
      </c>
      <c r="F313" t="s">
        <v>1131</v>
      </c>
      <c r="I313" t="s">
        <v>41</v>
      </c>
      <c r="J313" t="s">
        <v>42</v>
      </c>
      <c r="K313" t="s">
        <v>43</v>
      </c>
      <c r="L313" t="s">
        <v>896</v>
      </c>
    </row>
    <row r="314" spans="1:12">
      <c r="A314" t="s">
        <v>1569</v>
      </c>
      <c r="B314">
        <v>454</v>
      </c>
      <c r="D314" t="s">
        <v>1570</v>
      </c>
      <c r="E314" t="s">
        <v>1571</v>
      </c>
      <c r="F314" t="s">
        <v>1131</v>
      </c>
      <c r="G314" t="s">
        <v>968</v>
      </c>
      <c r="I314" t="s">
        <v>41</v>
      </c>
      <c r="J314" t="s">
        <v>385</v>
      </c>
      <c r="K314" t="s">
        <v>42</v>
      </c>
      <c r="L314" t="s">
        <v>1079</v>
      </c>
    </row>
    <row r="315" spans="1:12">
      <c r="A315" t="s">
        <v>657</v>
      </c>
      <c r="B315">
        <v>289</v>
      </c>
      <c r="D315" t="s">
        <v>658</v>
      </c>
      <c r="E315" t="s">
        <v>969</v>
      </c>
      <c r="F315" t="s">
        <v>970</v>
      </c>
      <c r="G315" t="s">
        <v>968</v>
      </c>
      <c r="I315" t="s">
        <v>41</v>
      </c>
      <c r="J315" t="s">
        <v>42</v>
      </c>
      <c r="K315" t="s">
        <v>43</v>
      </c>
      <c r="L315" t="s">
        <v>896</v>
      </c>
    </row>
    <row r="316" spans="1:12">
      <c r="A316" t="s">
        <v>1572</v>
      </c>
      <c r="B316">
        <v>454</v>
      </c>
      <c r="D316" t="s">
        <v>1573</v>
      </c>
      <c r="E316" t="s">
        <v>1568</v>
      </c>
      <c r="F316" t="s">
        <v>970</v>
      </c>
      <c r="G316" t="s">
        <v>968</v>
      </c>
      <c r="I316" t="s">
        <v>41</v>
      </c>
      <c r="J316" t="s">
        <v>385</v>
      </c>
      <c r="K316" t="s">
        <v>42</v>
      </c>
      <c r="L316" t="s">
        <v>1079</v>
      </c>
    </row>
    <row r="317" spans="1:12">
      <c r="A317" t="s">
        <v>659</v>
      </c>
      <c r="B317">
        <v>289</v>
      </c>
      <c r="D317" t="s">
        <v>660</v>
      </c>
      <c r="E317" t="s">
        <v>1130</v>
      </c>
      <c r="F317" t="s">
        <v>1131</v>
      </c>
      <c r="G317" t="s">
        <v>968</v>
      </c>
      <c r="I317" t="s">
        <v>41</v>
      </c>
      <c r="J317" t="s">
        <v>42</v>
      </c>
      <c r="K317" t="s">
        <v>43</v>
      </c>
      <c r="L317" t="s">
        <v>896</v>
      </c>
    </row>
    <row r="318" spans="1:12">
      <c r="A318" t="s">
        <v>1574</v>
      </c>
      <c r="B318">
        <v>454</v>
      </c>
      <c r="D318" t="s">
        <v>1575</v>
      </c>
      <c r="E318" t="s">
        <v>1571</v>
      </c>
      <c r="F318" t="s">
        <v>1131</v>
      </c>
      <c r="G318" t="s">
        <v>968</v>
      </c>
      <c r="I318" t="s">
        <v>41</v>
      </c>
      <c r="J318" t="s">
        <v>385</v>
      </c>
      <c r="K318" t="s">
        <v>42</v>
      </c>
      <c r="L318" t="s">
        <v>1079</v>
      </c>
    </row>
    <row r="319" spans="1:12">
      <c r="A319" t="s">
        <v>661</v>
      </c>
      <c r="B319">
        <v>289</v>
      </c>
      <c r="D319" t="s">
        <v>662</v>
      </c>
      <c r="E319" t="s">
        <v>971</v>
      </c>
      <c r="F319" t="s">
        <v>968</v>
      </c>
      <c r="I319" t="s">
        <v>41</v>
      </c>
      <c r="J319" t="s">
        <v>42</v>
      </c>
      <c r="K319" t="s">
        <v>43</v>
      </c>
      <c r="L319" t="s">
        <v>896</v>
      </c>
    </row>
    <row r="320" spans="1:12">
      <c r="A320" t="s">
        <v>1576</v>
      </c>
      <c r="B320">
        <v>389</v>
      </c>
      <c r="D320" t="s">
        <v>1577</v>
      </c>
      <c r="E320" t="s">
        <v>1578</v>
      </c>
      <c r="F320" t="s">
        <v>968</v>
      </c>
      <c r="I320" t="s">
        <v>41</v>
      </c>
      <c r="J320" t="s">
        <v>385</v>
      </c>
      <c r="K320" t="s">
        <v>42</v>
      </c>
      <c r="L320" t="s">
        <v>1079</v>
      </c>
    </row>
    <row r="321" spans="1:12">
      <c r="A321" t="s">
        <v>664</v>
      </c>
      <c r="B321">
        <v>289</v>
      </c>
      <c r="D321" t="s">
        <v>665</v>
      </c>
      <c r="E321" t="s">
        <v>1132</v>
      </c>
      <c r="F321" t="s">
        <v>1133</v>
      </c>
      <c r="G321" t="s">
        <v>968</v>
      </c>
      <c r="I321" t="s">
        <v>41</v>
      </c>
      <c r="J321" t="s">
        <v>42</v>
      </c>
      <c r="K321" t="s">
        <v>43</v>
      </c>
      <c r="L321" t="s">
        <v>896</v>
      </c>
    </row>
    <row r="322" spans="1:12">
      <c r="A322" t="s">
        <v>1579</v>
      </c>
      <c r="B322">
        <v>389</v>
      </c>
      <c r="D322" t="s">
        <v>1580</v>
      </c>
      <c r="E322" t="s">
        <v>1581</v>
      </c>
      <c r="F322" t="s">
        <v>1133</v>
      </c>
      <c r="G322" t="s">
        <v>968</v>
      </c>
      <c r="I322" t="s">
        <v>41</v>
      </c>
      <c r="J322" t="s">
        <v>385</v>
      </c>
      <c r="K322" t="s">
        <v>42</v>
      </c>
      <c r="L322" t="s">
        <v>1079</v>
      </c>
    </row>
    <row r="323" spans="1:12">
      <c r="A323" t="s">
        <v>666</v>
      </c>
      <c r="B323">
        <v>289</v>
      </c>
      <c r="D323" t="s">
        <v>667</v>
      </c>
      <c r="E323" t="s">
        <v>971</v>
      </c>
      <c r="F323" t="s">
        <v>968</v>
      </c>
      <c r="I323" t="s">
        <v>41</v>
      </c>
      <c r="J323" t="s">
        <v>42</v>
      </c>
      <c r="K323" t="s">
        <v>43</v>
      </c>
      <c r="L323" t="s">
        <v>896</v>
      </c>
    </row>
    <row r="324" spans="1:12">
      <c r="A324" t="s">
        <v>1582</v>
      </c>
      <c r="B324">
        <v>389</v>
      </c>
      <c r="D324" t="s">
        <v>1583</v>
      </c>
      <c r="E324" t="s">
        <v>1578</v>
      </c>
      <c r="F324" t="s">
        <v>968</v>
      </c>
      <c r="I324" t="s">
        <v>41</v>
      </c>
      <c r="J324" t="s">
        <v>385</v>
      </c>
      <c r="K324" t="s">
        <v>42</v>
      </c>
      <c r="L324" t="s">
        <v>1079</v>
      </c>
    </row>
    <row r="325" spans="1:12">
      <c r="A325" t="s">
        <v>668</v>
      </c>
      <c r="B325">
        <v>289</v>
      </c>
      <c r="D325" t="s">
        <v>669</v>
      </c>
      <c r="E325" t="s">
        <v>1132</v>
      </c>
      <c r="F325" t="s">
        <v>1133</v>
      </c>
      <c r="G325" t="s">
        <v>968</v>
      </c>
      <c r="I325" t="s">
        <v>41</v>
      </c>
      <c r="J325" t="s">
        <v>42</v>
      </c>
      <c r="K325" t="s">
        <v>43</v>
      </c>
      <c r="L325" t="s">
        <v>896</v>
      </c>
    </row>
    <row r="326" spans="1:12">
      <c r="A326" t="s">
        <v>1584</v>
      </c>
      <c r="B326">
        <v>389</v>
      </c>
      <c r="D326" t="s">
        <v>1585</v>
      </c>
      <c r="E326" t="s">
        <v>1581</v>
      </c>
      <c r="F326" t="s">
        <v>1133</v>
      </c>
      <c r="G326" t="s">
        <v>968</v>
      </c>
      <c r="I326" t="s">
        <v>41</v>
      </c>
      <c r="J326" t="s">
        <v>385</v>
      </c>
      <c r="K326" t="s">
        <v>42</v>
      </c>
      <c r="L326" t="s">
        <v>1079</v>
      </c>
    </row>
    <row r="327" spans="1:12">
      <c r="A327" t="s">
        <v>670</v>
      </c>
      <c r="B327">
        <v>289</v>
      </c>
      <c r="D327" t="s">
        <v>671</v>
      </c>
      <c r="E327" t="s">
        <v>972</v>
      </c>
      <c r="F327" t="s">
        <v>973</v>
      </c>
      <c r="G327" t="s">
        <v>968</v>
      </c>
      <c r="I327" t="s">
        <v>41</v>
      </c>
      <c r="J327" t="s">
        <v>42</v>
      </c>
      <c r="K327" t="s">
        <v>43</v>
      </c>
      <c r="L327" t="s">
        <v>896</v>
      </c>
    </row>
    <row r="328" spans="1:12">
      <c r="A328" t="s">
        <v>1586</v>
      </c>
      <c r="B328">
        <v>419</v>
      </c>
      <c r="D328" t="s">
        <v>1587</v>
      </c>
      <c r="E328" t="s">
        <v>1588</v>
      </c>
      <c r="F328" t="s">
        <v>973</v>
      </c>
      <c r="G328" t="s">
        <v>968</v>
      </c>
      <c r="I328" t="s">
        <v>41</v>
      </c>
      <c r="J328" t="s">
        <v>385</v>
      </c>
      <c r="K328" t="s">
        <v>42</v>
      </c>
      <c r="L328" t="s">
        <v>1079</v>
      </c>
    </row>
    <row r="329" spans="1:12">
      <c r="A329" t="s">
        <v>673</v>
      </c>
      <c r="B329">
        <v>289</v>
      </c>
      <c r="D329" t="s">
        <v>674</v>
      </c>
      <c r="E329" t="s">
        <v>1134</v>
      </c>
      <c r="F329" t="s">
        <v>1135</v>
      </c>
      <c r="G329" t="s">
        <v>968</v>
      </c>
      <c r="I329" t="s">
        <v>41</v>
      </c>
      <c r="J329" t="s">
        <v>42</v>
      </c>
      <c r="K329" t="s">
        <v>43</v>
      </c>
      <c r="L329" t="s">
        <v>896</v>
      </c>
    </row>
    <row r="330" spans="1:12">
      <c r="A330" t="s">
        <v>1589</v>
      </c>
      <c r="B330">
        <v>419</v>
      </c>
      <c r="D330" t="s">
        <v>1590</v>
      </c>
      <c r="E330" t="s">
        <v>1591</v>
      </c>
      <c r="F330" t="s">
        <v>1135</v>
      </c>
      <c r="G330" t="s">
        <v>968</v>
      </c>
      <c r="I330" t="s">
        <v>41</v>
      </c>
      <c r="J330" t="s">
        <v>385</v>
      </c>
      <c r="K330" t="s">
        <v>42</v>
      </c>
      <c r="L330" t="s">
        <v>1079</v>
      </c>
    </row>
    <row r="331" spans="1:12">
      <c r="A331" t="s">
        <v>675</v>
      </c>
      <c r="B331">
        <v>289</v>
      </c>
      <c r="D331" t="s">
        <v>676</v>
      </c>
      <c r="E331" t="s">
        <v>972</v>
      </c>
      <c r="F331" t="s">
        <v>973</v>
      </c>
      <c r="G331" t="s">
        <v>968</v>
      </c>
      <c r="I331" t="s">
        <v>41</v>
      </c>
      <c r="J331" t="s">
        <v>42</v>
      </c>
      <c r="K331" t="s">
        <v>43</v>
      </c>
      <c r="L331" t="s">
        <v>896</v>
      </c>
    </row>
    <row r="332" spans="1:12">
      <c r="A332" t="s">
        <v>677</v>
      </c>
      <c r="B332">
        <v>289</v>
      </c>
      <c r="D332" t="s">
        <v>678</v>
      </c>
      <c r="E332" t="s">
        <v>1134</v>
      </c>
      <c r="F332" t="s">
        <v>1135</v>
      </c>
      <c r="G332" t="s">
        <v>968</v>
      </c>
      <c r="I332" t="s">
        <v>41</v>
      </c>
      <c r="J332" t="s">
        <v>42</v>
      </c>
      <c r="K332" t="s">
        <v>43</v>
      </c>
      <c r="L332" t="s">
        <v>896</v>
      </c>
    </row>
    <row r="333" spans="1:12">
      <c r="A333" t="s">
        <v>679</v>
      </c>
      <c r="B333">
        <v>299</v>
      </c>
      <c r="D333" t="s">
        <v>680</v>
      </c>
      <c r="E333" t="s">
        <v>1136</v>
      </c>
      <c r="F333" t="s">
        <v>1137</v>
      </c>
      <c r="G333" t="s">
        <v>1138</v>
      </c>
      <c r="H333" t="s">
        <v>968</v>
      </c>
      <c r="I333" t="s">
        <v>41</v>
      </c>
      <c r="J333" t="s">
        <v>42</v>
      </c>
      <c r="K333" t="s">
        <v>43</v>
      </c>
      <c r="L333" t="s">
        <v>896</v>
      </c>
    </row>
    <row r="334" spans="1:12">
      <c r="A334" t="s">
        <v>681</v>
      </c>
      <c r="B334">
        <v>299</v>
      </c>
      <c r="D334" t="s">
        <v>682</v>
      </c>
      <c r="E334" t="s">
        <v>1139</v>
      </c>
      <c r="F334" t="s">
        <v>968</v>
      </c>
      <c r="I334" t="s">
        <v>41</v>
      </c>
      <c r="J334" t="s">
        <v>42</v>
      </c>
      <c r="K334" t="s">
        <v>43</v>
      </c>
      <c r="L334" t="s">
        <v>896</v>
      </c>
    </row>
    <row r="335" spans="1:12">
      <c r="A335" t="s">
        <v>683</v>
      </c>
      <c r="B335">
        <v>299</v>
      </c>
      <c r="D335" t="s">
        <v>684</v>
      </c>
      <c r="E335" t="s">
        <v>1136</v>
      </c>
      <c r="F335" t="s">
        <v>1137</v>
      </c>
      <c r="G335" t="s">
        <v>1138</v>
      </c>
      <c r="H335" t="s">
        <v>968</v>
      </c>
      <c r="I335" t="s">
        <v>41</v>
      </c>
      <c r="J335" t="s">
        <v>42</v>
      </c>
      <c r="K335" t="s">
        <v>43</v>
      </c>
      <c r="L335" t="s">
        <v>896</v>
      </c>
    </row>
    <row r="336" spans="1:12">
      <c r="A336" t="s">
        <v>685</v>
      </c>
      <c r="B336">
        <v>299</v>
      </c>
      <c r="D336" t="s">
        <v>686</v>
      </c>
      <c r="E336" t="s">
        <v>1139</v>
      </c>
      <c r="F336" t="s">
        <v>968</v>
      </c>
      <c r="I336" t="s">
        <v>41</v>
      </c>
      <c r="J336" t="s">
        <v>42</v>
      </c>
      <c r="K336" t="s">
        <v>43</v>
      </c>
      <c r="L336" t="s">
        <v>896</v>
      </c>
    </row>
    <row r="337" spans="1:12">
      <c r="A337" t="s">
        <v>687</v>
      </c>
      <c r="B337">
        <v>289</v>
      </c>
      <c r="D337" t="s">
        <v>688</v>
      </c>
      <c r="E337" t="s">
        <v>1140</v>
      </c>
      <c r="F337" t="s">
        <v>1141</v>
      </c>
      <c r="G337" t="s">
        <v>968</v>
      </c>
      <c r="I337" t="s">
        <v>41</v>
      </c>
      <c r="J337" t="s">
        <v>42</v>
      </c>
      <c r="K337" t="s">
        <v>43</v>
      </c>
      <c r="L337" t="s">
        <v>896</v>
      </c>
    </row>
    <row r="338" spans="1:12">
      <c r="A338" t="s">
        <v>689</v>
      </c>
      <c r="B338">
        <v>289</v>
      </c>
      <c r="D338" t="s">
        <v>690</v>
      </c>
      <c r="E338" t="s">
        <v>1140</v>
      </c>
      <c r="F338" t="s">
        <v>1141</v>
      </c>
      <c r="G338" t="s">
        <v>968</v>
      </c>
      <c r="I338" t="s">
        <v>41</v>
      </c>
      <c r="J338" t="s">
        <v>42</v>
      </c>
      <c r="K338" t="s">
        <v>43</v>
      </c>
      <c r="L338" t="s">
        <v>896</v>
      </c>
    </row>
    <row r="339" spans="1:12">
      <c r="A339" t="s">
        <v>691</v>
      </c>
      <c r="B339">
        <v>289</v>
      </c>
      <c r="D339" t="s">
        <v>692</v>
      </c>
      <c r="E339" t="s">
        <v>1142</v>
      </c>
      <c r="F339" t="s">
        <v>968</v>
      </c>
      <c r="I339" t="s">
        <v>41</v>
      </c>
      <c r="J339" t="s">
        <v>42</v>
      </c>
      <c r="K339" t="s">
        <v>43</v>
      </c>
      <c r="L339" t="s">
        <v>896</v>
      </c>
    </row>
    <row r="340" spans="1:12">
      <c r="A340" t="s">
        <v>693</v>
      </c>
      <c r="B340">
        <v>289</v>
      </c>
      <c r="D340" t="s">
        <v>694</v>
      </c>
      <c r="E340" t="s">
        <v>1142</v>
      </c>
      <c r="F340" t="s">
        <v>968</v>
      </c>
      <c r="I340" t="s">
        <v>41</v>
      </c>
      <c r="J340" t="s">
        <v>42</v>
      </c>
      <c r="K340" t="s">
        <v>43</v>
      </c>
      <c r="L340" t="s">
        <v>896</v>
      </c>
    </row>
    <row r="341" spans="1:12">
      <c r="A341" t="s">
        <v>695</v>
      </c>
      <c r="B341">
        <v>289</v>
      </c>
      <c r="D341" t="s">
        <v>696</v>
      </c>
      <c r="E341" t="s">
        <v>974</v>
      </c>
      <c r="F341" t="s">
        <v>968</v>
      </c>
      <c r="I341" t="s">
        <v>41</v>
      </c>
      <c r="J341" t="s">
        <v>42</v>
      </c>
      <c r="K341" t="s">
        <v>43</v>
      </c>
      <c r="L341" t="s">
        <v>896</v>
      </c>
    </row>
    <row r="342" spans="1:12">
      <c r="A342" t="s">
        <v>1592</v>
      </c>
      <c r="B342">
        <v>489</v>
      </c>
      <c r="D342" t="s">
        <v>1593</v>
      </c>
      <c r="E342" t="s">
        <v>1594</v>
      </c>
      <c r="F342" t="s">
        <v>968</v>
      </c>
      <c r="I342" t="s">
        <v>41</v>
      </c>
      <c r="J342" t="s">
        <v>385</v>
      </c>
      <c r="K342" t="s">
        <v>42</v>
      </c>
      <c r="L342" t="s">
        <v>1079</v>
      </c>
    </row>
    <row r="343" spans="1:12">
      <c r="A343" t="s">
        <v>698</v>
      </c>
      <c r="B343">
        <v>289</v>
      </c>
      <c r="D343" t="s">
        <v>699</v>
      </c>
      <c r="E343" t="s">
        <v>1143</v>
      </c>
      <c r="F343" t="s">
        <v>968</v>
      </c>
      <c r="I343" t="s">
        <v>41</v>
      </c>
      <c r="J343" t="s">
        <v>42</v>
      </c>
      <c r="K343" t="s">
        <v>43</v>
      </c>
      <c r="L343" t="s">
        <v>896</v>
      </c>
    </row>
    <row r="344" spans="1:12">
      <c r="A344" t="s">
        <v>1595</v>
      </c>
      <c r="B344">
        <v>489</v>
      </c>
      <c r="D344" t="s">
        <v>1596</v>
      </c>
      <c r="E344" t="s">
        <v>1597</v>
      </c>
      <c r="F344" t="s">
        <v>968</v>
      </c>
      <c r="I344" t="s">
        <v>41</v>
      </c>
      <c r="J344" t="s">
        <v>385</v>
      </c>
      <c r="K344" t="s">
        <v>42</v>
      </c>
      <c r="L344" t="s">
        <v>1079</v>
      </c>
    </row>
    <row r="345" spans="1:12">
      <c r="A345" t="s">
        <v>700</v>
      </c>
      <c r="B345">
        <v>289</v>
      </c>
      <c r="D345" t="s">
        <v>701</v>
      </c>
      <c r="E345" t="s">
        <v>974</v>
      </c>
      <c r="F345" t="s">
        <v>968</v>
      </c>
      <c r="I345" t="s">
        <v>41</v>
      </c>
      <c r="J345" t="s">
        <v>42</v>
      </c>
      <c r="K345" t="s">
        <v>43</v>
      </c>
      <c r="L345" t="s">
        <v>896</v>
      </c>
    </row>
    <row r="346" spans="1:12">
      <c r="A346" t="s">
        <v>1598</v>
      </c>
      <c r="B346">
        <v>489</v>
      </c>
      <c r="D346" t="s">
        <v>1599</v>
      </c>
      <c r="E346" t="s">
        <v>1594</v>
      </c>
      <c r="F346" t="s">
        <v>968</v>
      </c>
      <c r="I346" t="s">
        <v>41</v>
      </c>
      <c r="J346" t="s">
        <v>385</v>
      </c>
      <c r="K346" t="s">
        <v>42</v>
      </c>
      <c r="L346" t="s">
        <v>1079</v>
      </c>
    </row>
    <row r="347" spans="1:12">
      <c r="A347" t="s">
        <v>702</v>
      </c>
      <c r="B347">
        <v>289</v>
      </c>
      <c r="D347" t="s">
        <v>703</v>
      </c>
      <c r="E347" t="s">
        <v>1143</v>
      </c>
      <c r="F347" t="s">
        <v>968</v>
      </c>
      <c r="I347" t="s">
        <v>41</v>
      </c>
      <c r="J347" t="s">
        <v>42</v>
      </c>
      <c r="K347" t="s">
        <v>43</v>
      </c>
      <c r="L347" t="s">
        <v>896</v>
      </c>
    </row>
    <row r="348" spans="1:12">
      <c r="A348" t="s">
        <v>1600</v>
      </c>
      <c r="B348">
        <v>489</v>
      </c>
      <c r="D348" t="s">
        <v>1601</v>
      </c>
      <c r="E348" t="s">
        <v>1597</v>
      </c>
      <c r="F348" t="s">
        <v>968</v>
      </c>
      <c r="I348" t="s">
        <v>41</v>
      </c>
      <c r="J348" t="s">
        <v>385</v>
      </c>
      <c r="K348" t="s">
        <v>42</v>
      </c>
      <c r="L348" t="s">
        <v>1079</v>
      </c>
    </row>
    <row r="349" spans="1:12">
      <c r="A349" t="s">
        <v>704</v>
      </c>
      <c r="B349">
        <v>299</v>
      </c>
      <c r="D349" t="s">
        <v>705</v>
      </c>
      <c r="E349" t="s">
        <v>975</v>
      </c>
      <c r="F349" t="s">
        <v>968</v>
      </c>
      <c r="I349" t="s">
        <v>41</v>
      </c>
      <c r="J349" t="s">
        <v>42</v>
      </c>
      <c r="K349" t="s">
        <v>43</v>
      </c>
      <c r="L349" t="s">
        <v>942</v>
      </c>
    </row>
    <row r="350" spans="1:12">
      <c r="A350" t="s">
        <v>706</v>
      </c>
      <c r="B350">
        <v>289</v>
      </c>
      <c r="D350" t="s">
        <v>707</v>
      </c>
      <c r="E350" t="s">
        <v>976</v>
      </c>
      <c r="F350" t="s">
        <v>968</v>
      </c>
      <c r="I350" t="s">
        <v>41</v>
      </c>
      <c r="J350" t="s">
        <v>42</v>
      </c>
      <c r="K350" t="s">
        <v>43</v>
      </c>
      <c r="L350" t="s">
        <v>896</v>
      </c>
    </row>
    <row r="351" spans="1:12">
      <c r="A351" t="s">
        <v>1602</v>
      </c>
      <c r="B351">
        <v>439</v>
      </c>
      <c r="D351" t="s">
        <v>1603</v>
      </c>
      <c r="E351" t="s">
        <v>1604</v>
      </c>
      <c r="F351" t="s">
        <v>968</v>
      </c>
      <c r="I351" t="s">
        <v>41</v>
      </c>
      <c r="J351" t="s">
        <v>1231</v>
      </c>
      <c r="K351" t="s">
        <v>42</v>
      </c>
      <c r="L351" t="s">
        <v>1079</v>
      </c>
    </row>
    <row r="352" spans="1:12">
      <c r="A352" t="s">
        <v>1605</v>
      </c>
      <c r="B352">
        <v>439</v>
      </c>
      <c r="D352" t="s">
        <v>1606</v>
      </c>
      <c r="E352" t="s">
        <v>1604</v>
      </c>
      <c r="F352" t="s">
        <v>968</v>
      </c>
      <c r="I352" t="s">
        <v>41</v>
      </c>
      <c r="J352" t="s">
        <v>1231</v>
      </c>
      <c r="K352" t="s">
        <v>42</v>
      </c>
      <c r="L352" t="s">
        <v>1079</v>
      </c>
    </row>
    <row r="353" spans="1:12">
      <c r="A353" t="s">
        <v>708</v>
      </c>
      <c r="B353">
        <v>299</v>
      </c>
      <c r="D353" t="s">
        <v>709</v>
      </c>
      <c r="E353" t="s">
        <v>977</v>
      </c>
      <c r="F353" t="s">
        <v>968</v>
      </c>
      <c r="I353" t="s">
        <v>41</v>
      </c>
      <c r="J353" t="s">
        <v>42</v>
      </c>
      <c r="K353" t="s">
        <v>43</v>
      </c>
      <c r="L353" t="s">
        <v>942</v>
      </c>
    </row>
    <row r="354" spans="1:12">
      <c r="A354" t="s">
        <v>710</v>
      </c>
      <c r="B354">
        <v>289</v>
      </c>
      <c r="D354" t="s">
        <v>711</v>
      </c>
      <c r="E354" t="s">
        <v>978</v>
      </c>
      <c r="F354" t="s">
        <v>968</v>
      </c>
      <c r="I354" t="s">
        <v>41</v>
      </c>
      <c r="J354" t="s">
        <v>42</v>
      </c>
      <c r="K354" t="s">
        <v>43</v>
      </c>
      <c r="L354" t="s">
        <v>896</v>
      </c>
    </row>
    <row r="355" spans="1:12">
      <c r="A355" t="s">
        <v>1607</v>
      </c>
      <c r="B355">
        <v>389</v>
      </c>
      <c r="D355" t="s">
        <v>1608</v>
      </c>
      <c r="E355" t="s">
        <v>1609</v>
      </c>
      <c r="F355" t="s">
        <v>968</v>
      </c>
      <c r="I355" t="s">
        <v>41</v>
      </c>
      <c r="J355" t="s">
        <v>385</v>
      </c>
      <c r="K355" t="s">
        <v>42</v>
      </c>
      <c r="L355" t="s">
        <v>1079</v>
      </c>
    </row>
    <row r="356" spans="1:12">
      <c r="A356" t="s">
        <v>713</v>
      </c>
      <c r="B356">
        <v>289</v>
      </c>
      <c r="D356" t="s">
        <v>714</v>
      </c>
      <c r="E356" t="s">
        <v>978</v>
      </c>
      <c r="F356" t="s">
        <v>968</v>
      </c>
      <c r="I356" t="s">
        <v>41</v>
      </c>
      <c r="J356" t="s">
        <v>42</v>
      </c>
      <c r="K356" t="s">
        <v>43</v>
      </c>
      <c r="L356" t="s">
        <v>896</v>
      </c>
    </row>
    <row r="357" spans="1:12">
      <c r="A357" t="s">
        <v>715</v>
      </c>
      <c r="B357">
        <v>289</v>
      </c>
      <c r="D357" t="s">
        <v>716</v>
      </c>
      <c r="E357" t="s">
        <v>979</v>
      </c>
      <c r="F357" t="s">
        <v>968</v>
      </c>
      <c r="I357" t="s">
        <v>41</v>
      </c>
      <c r="J357" t="s">
        <v>42</v>
      </c>
      <c r="K357" t="s">
        <v>43</v>
      </c>
      <c r="L357" t="s">
        <v>896</v>
      </c>
    </row>
    <row r="358" spans="1:12">
      <c r="A358" t="s">
        <v>1610</v>
      </c>
      <c r="B358">
        <v>449</v>
      </c>
      <c r="D358" t="s">
        <v>1611</v>
      </c>
      <c r="E358" t="s">
        <v>1612</v>
      </c>
      <c r="F358" t="s">
        <v>968</v>
      </c>
      <c r="I358" t="s">
        <v>41</v>
      </c>
      <c r="J358" t="s">
        <v>1231</v>
      </c>
      <c r="K358" t="s">
        <v>42</v>
      </c>
      <c r="L358" t="s">
        <v>1311</v>
      </c>
    </row>
    <row r="359" spans="1:12">
      <c r="A359" t="s">
        <v>718</v>
      </c>
      <c r="B359">
        <v>289</v>
      </c>
      <c r="D359" t="s">
        <v>719</v>
      </c>
      <c r="E359" t="s">
        <v>979</v>
      </c>
      <c r="F359" t="s">
        <v>968</v>
      </c>
      <c r="I359" t="s">
        <v>41</v>
      </c>
      <c r="J359" t="s">
        <v>42</v>
      </c>
      <c r="K359" t="s">
        <v>43</v>
      </c>
      <c r="L359" t="s">
        <v>896</v>
      </c>
    </row>
    <row r="360" spans="1:12">
      <c r="A360" t="s">
        <v>1613</v>
      </c>
      <c r="B360">
        <v>449</v>
      </c>
      <c r="D360" t="s">
        <v>1614</v>
      </c>
      <c r="E360" t="s">
        <v>1612</v>
      </c>
      <c r="F360" t="s">
        <v>968</v>
      </c>
      <c r="I360" t="s">
        <v>41</v>
      </c>
      <c r="J360" t="s">
        <v>1231</v>
      </c>
      <c r="K360" t="s">
        <v>42</v>
      </c>
      <c r="L360" t="s">
        <v>1311</v>
      </c>
    </row>
    <row r="361" spans="1:12">
      <c r="A361" t="s">
        <v>720</v>
      </c>
      <c r="B361">
        <v>289</v>
      </c>
      <c r="D361" t="s">
        <v>721</v>
      </c>
      <c r="E361" t="s">
        <v>980</v>
      </c>
      <c r="F361" t="s">
        <v>968</v>
      </c>
      <c r="I361" t="s">
        <v>41</v>
      </c>
      <c r="J361" t="s">
        <v>42</v>
      </c>
      <c r="K361" t="s">
        <v>43</v>
      </c>
      <c r="L361" t="s">
        <v>896</v>
      </c>
    </row>
    <row r="362" spans="1:12">
      <c r="A362" t="s">
        <v>1615</v>
      </c>
      <c r="B362">
        <v>449</v>
      </c>
      <c r="D362" t="s">
        <v>1616</v>
      </c>
      <c r="E362" t="s">
        <v>1617</v>
      </c>
      <c r="F362" t="s">
        <v>968</v>
      </c>
      <c r="I362" t="s">
        <v>41</v>
      </c>
      <c r="J362" t="s">
        <v>1231</v>
      </c>
      <c r="K362" t="s">
        <v>42</v>
      </c>
      <c r="L362" t="s">
        <v>1311</v>
      </c>
    </row>
    <row r="363" spans="1:12">
      <c r="A363" t="s">
        <v>723</v>
      </c>
      <c r="B363">
        <v>289</v>
      </c>
      <c r="D363" t="s">
        <v>724</v>
      </c>
      <c r="E363" t="s">
        <v>980</v>
      </c>
      <c r="F363" t="s">
        <v>968</v>
      </c>
      <c r="I363" t="s">
        <v>41</v>
      </c>
      <c r="J363" t="s">
        <v>42</v>
      </c>
      <c r="K363" t="s">
        <v>43</v>
      </c>
      <c r="L363" t="s">
        <v>896</v>
      </c>
    </row>
    <row r="364" spans="1:12">
      <c r="A364" t="s">
        <v>1618</v>
      </c>
      <c r="B364">
        <v>449</v>
      </c>
      <c r="D364" t="s">
        <v>1619</v>
      </c>
      <c r="E364" t="s">
        <v>1617</v>
      </c>
      <c r="F364" t="s">
        <v>968</v>
      </c>
      <c r="I364" t="s">
        <v>41</v>
      </c>
      <c r="J364" t="s">
        <v>1231</v>
      </c>
      <c r="K364" t="s">
        <v>42</v>
      </c>
      <c r="L364" t="s">
        <v>1311</v>
      </c>
    </row>
    <row r="365" spans="1:12">
      <c r="A365" t="s">
        <v>725</v>
      </c>
      <c r="B365">
        <v>289</v>
      </c>
      <c r="D365" t="s">
        <v>726</v>
      </c>
      <c r="E365" t="s">
        <v>981</v>
      </c>
      <c r="F365" t="s">
        <v>968</v>
      </c>
      <c r="I365" t="s">
        <v>41</v>
      </c>
      <c r="J365" t="s">
        <v>42</v>
      </c>
      <c r="K365" t="s">
        <v>43</v>
      </c>
      <c r="L365" t="s">
        <v>896</v>
      </c>
    </row>
    <row r="366" spans="1:12">
      <c r="A366" t="s">
        <v>1620</v>
      </c>
      <c r="B366">
        <v>449</v>
      </c>
      <c r="D366" t="s">
        <v>1621</v>
      </c>
      <c r="E366" t="s">
        <v>1622</v>
      </c>
      <c r="F366" t="s">
        <v>968</v>
      </c>
      <c r="I366" t="s">
        <v>41</v>
      </c>
      <c r="J366" t="s">
        <v>385</v>
      </c>
      <c r="K366" t="s">
        <v>42</v>
      </c>
      <c r="L366" t="s">
        <v>1079</v>
      </c>
    </row>
    <row r="367" spans="1:12">
      <c r="A367" t="s">
        <v>728</v>
      </c>
      <c r="B367">
        <v>289</v>
      </c>
      <c r="D367" t="s">
        <v>729</v>
      </c>
      <c r="E367" t="s">
        <v>981</v>
      </c>
      <c r="F367" t="s">
        <v>968</v>
      </c>
      <c r="I367" t="s">
        <v>41</v>
      </c>
      <c r="J367" t="s">
        <v>42</v>
      </c>
      <c r="K367" t="s">
        <v>43</v>
      </c>
      <c r="L367" t="s">
        <v>896</v>
      </c>
    </row>
    <row r="368" spans="1:12">
      <c r="A368" t="s">
        <v>1623</v>
      </c>
      <c r="B368">
        <v>449</v>
      </c>
      <c r="D368" t="s">
        <v>1624</v>
      </c>
      <c r="E368" t="s">
        <v>1622</v>
      </c>
      <c r="F368" t="s">
        <v>968</v>
      </c>
      <c r="I368" t="s">
        <v>41</v>
      </c>
      <c r="J368" t="s">
        <v>385</v>
      </c>
      <c r="K368" t="s">
        <v>42</v>
      </c>
      <c r="L368" t="s">
        <v>1079</v>
      </c>
    </row>
    <row r="369" spans="1:12">
      <c r="A369" t="s">
        <v>730</v>
      </c>
      <c r="B369">
        <v>289</v>
      </c>
      <c r="D369" t="s">
        <v>731</v>
      </c>
      <c r="E369" t="s">
        <v>1144</v>
      </c>
      <c r="F369" t="s">
        <v>968</v>
      </c>
      <c r="I369" t="s">
        <v>41</v>
      </c>
      <c r="J369" t="s">
        <v>42</v>
      </c>
      <c r="K369" t="s">
        <v>43</v>
      </c>
      <c r="L369" t="s">
        <v>896</v>
      </c>
    </row>
    <row r="370" spans="1:12">
      <c r="A370" t="s">
        <v>1625</v>
      </c>
      <c r="B370">
        <v>449</v>
      </c>
      <c r="D370" t="s">
        <v>1626</v>
      </c>
      <c r="E370" t="s">
        <v>1627</v>
      </c>
      <c r="F370" t="s">
        <v>968</v>
      </c>
      <c r="I370" t="s">
        <v>41</v>
      </c>
      <c r="J370" t="s">
        <v>385</v>
      </c>
      <c r="K370" t="s">
        <v>42</v>
      </c>
      <c r="L370" t="s">
        <v>1079</v>
      </c>
    </row>
    <row r="371" spans="1:12">
      <c r="A371" t="s">
        <v>732</v>
      </c>
      <c r="B371">
        <v>289</v>
      </c>
      <c r="D371" t="s">
        <v>733</v>
      </c>
      <c r="E371" t="s">
        <v>1144</v>
      </c>
      <c r="F371" t="s">
        <v>968</v>
      </c>
      <c r="I371" t="s">
        <v>41</v>
      </c>
      <c r="J371" t="s">
        <v>42</v>
      </c>
      <c r="K371" t="s">
        <v>43</v>
      </c>
      <c r="L371" t="s">
        <v>896</v>
      </c>
    </row>
    <row r="372" spans="1:12">
      <c r="A372" t="s">
        <v>1628</v>
      </c>
      <c r="B372">
        <v>449</v>
      </c>
      <c r="D372" t="s">
        <v>1629</v>
      </c>
      <c r="E372" t="s">
        <v>1627</v>
      </c>
      <c r="F372" t="s">
        <v>968</v>
      </c>
      <c r="I372" t="s">
        <v>41</v>
      </c>
      <c r="J372" t="s">
        <v>385</v>
      </c>
      <c r="K372" t="s">
        <v>42</v>
      </c>
      <c r="L372" t="s">
        <v>1079</v>
      </c>
    </row>
    <row r="373" spans="1:12">
      <c r="A373" t="s">
        <v>734</v>
      </c>
      <c r="B373">
        <v>289</v>
      </c>
      <c r="D373" t="s">
        <v>735</v>
      </c>
      <c r="E373" t="s">
        <v>1145</v>
      </c>
      <c r="F373" t="s">
        <v>968</v>
      </c>
      <c r="I373" t="s">
        <v>41</v>
      </c>
      <c r="J373" t="s">
        <v>42</v>
      </c>
      <c r="K373" t="s">
        <v>43</v>
      </c>
      <c r="L373" t="s">
        <v>896</v>
      </c>
    </row>
    <row r="374" spans="1:12">
      <c r="A374" t="s">
        <v>1630</v>
      </c>
      <c r="B374">
        <v>529</v>
      </c>
      <c r="D374" t="s">
        <v>735</v>
      </c>
      <c r="E374" t="s">
        <v>1145</v>
      </c>
      <c r="F374" t="s">
        <v>968</v>
      </c>
      <c r="I374" t="s">
        <v>41</v>
      </c>
      <c r="J374" t="s">
        <v>42</v>
      </c>
      <c r="K374" t="s">
        <v>43</v>
      </c>
      <c r="L374" t="s">
        <v>896</v>
      </c>
    </row>
    <row r="375" spans="1:12">
      <c r="A375" t="s">
        <v>736</v>
      </c>
      <c r="B375">
        <v>289</v>
      </c>
      <c r="D375" t="s">
        <v>737</v>
      </c>
      <c r="E375" t="s">
        <v>1146</v>
      </c>
      <c r="F375" t="s">
        <v>968</v>
      </c>
      <c r="I375" t="s">
        <v>41</v>
      </c>
      <c r="J375" t="s">
        <v>385</v>
      </c>
      <c r="K375" t="s">
        <v>42</v>
      </c>
      <c r="L375" t="s">
        <v>1079</v>
      </c>
    </row>
    <row r="376" spans="1:12">
      <c r="A376" t="s">
        <v>738</v>
      </c>
      <c r="B376">
        <v>289</v>
      </c>
      <c r="D376" t="s">
        <v>739</v>
      </c>
      <c r="E376" t="s">
        <v>906</v>
      </c>
      <c r="F376" t="s">
        <v>968</v>
      </c>
      <c r="I376" t="s">
        <v>41</v>
      </c>
      <c r="J376" t="s">
        <v>42</v>
      </c>
      <c r="K376" t="s">
        <v>43</v>
      </c>
      <c r="L376" t="s">
        <v>896</v>
      </c>
    </row>
    <row r="377" spans="1:12">
      <c r="A377" t="s">
        <v>741</v>
      </c>
      <c r="B377">
        <v>289</v>
      </c>
      <c r="D377" t="s">
        <v>742</v>
      </c>
      <c r="E377" t="s">
        <v>1147</v>
      </c>
      <c r="F377" t="s">
        <v>968</v>
      </c>
      <c r="I377" t="s">
        <v>41</v>
      </c>
      <c r="J377" t="s">
        <v>42</v>
      </c>
      <c r="K377" t="s">
        <v>43</v>
      </c>
      <c r="L377" t="s">
        <v>896</v>
      </c>
    </row>
    <row r="378" spans="1:12">
      <c r="A378" t="s">
        <v>743</v>
      </c>
      <c r="B378">
        <v>289</v>
      </c>
      <c r="D378" t="s">
        <v>744</v>
      </c>
      <c r="E378" t="s">
        <v>906</v>
      </c>
      <c r="F378" t="s">
        <v>968</v>
      </c>
      <c r="I378" t="s">
        <v>41</v>
      </c>
      <c r="J378" t="s">
        <v>42</v>
      </c>
      <c r="K378" t="s">
        <v>43</v>
      </c>
      <c r="L378" t="s">
        <v>896</v>
      </c>
    </row>
    <row r="379" spans="1:12">
      <c r="A379" t="s">
        <v>745</v>
      </c>
      <c r="B379">
        <v>289</v>
      </c>
      <c r="D379" t="s">
        <v>746</v>
      </c>
      <c r="E379" t="s">
        <v>1147</v>
      </c>
      <c r="F379" t="s">
        <v>968</v>
      </c>
      <c r="I379" t="s">
        <v>41</v>
      </c>
      <c r="J379" t="s">
        <v>42</v>
      </c>
      <c r="K379" t="s">
        <v>43</v>
      </c>
      <c r="L379" t="s">
        <v>896</v>
      </c>
    </row>
    <row r="380" spans="1:12">
      <c r="A380" t="s">
        <v>107</v>
      </c>
      <c r="B380">
        <v>299</v>
      </c>
      <c r="D380" t="s">
        <v>108</v>
      </c>
      <c r="E380" t="s">
        <v>982</v>
      </c>
      <c r="F380" t="s">
        <v>968</v>
      </c>
      <c r="I380" t="s">
        <v>41</v>
      </c>
      <c r="J380" t="s">
        <v>42</v>
      </c>
      <c r="K380" t="s">
        <v>43</v>
      </c>
      <c r="L380" t="s">
        <v>896</v>
      </c>
    </row>
    <row r="381" spans="1:12">
      <c r="A381" t="s">
        <v>109</v>
      </c>
      <c r="B381">
        <v>289</v>
      </c>
      <c r="D381" t="s">
        <v>110</v>
      </c>
      <c r="E381" t="s">
        <v>983</v>
      </c>
      <c r="F381" t="s">
        <v>968</v>
      </c>
      <c r="I381" t="s">
        <v>41</v>
      </c>
      <c r="J381" t="s">
        <v>42</v>
      </c>
      <c r="K381" t="s">
        <v>43</v>
      </c>
      <c r="L381" t="s">
        <v>896</v>
      </c>
    </row>
    <row r="382" spans="1:12">
      <c r="A382" t="s">
        <v>1631</v>
      </c>
      <c r="B382">
        <v>514</v>
      </c>
      <c r="D382" t="s">
        <v>1632</v>
      </c>
      <c r="E382" t="s">
        <v>1633</v>
      </c>
      <c r="F382" t="s">
        <v>968</v>
      </c>
      <c r="I382" t="s">
        <v>41</v>
      </c>
      <c r="J382" t="s">
        <v>385</v>
      </c>
      <c r="K382" t="s">
        <v>42</v>
      </c>
      <c r="L382" t="s">
        <v>1079</v>
      </c>
    </row>
    <row r="383" spans="1:12">
      <c r="A383" t="s">
        <v>112</v>
      </c>
      <c r="B383">
        <v>289</v>
      </c>
      <c r="D383" t="s">
        <v>113</v>
      </c>
      <c r="E383" t="s">
        <v>983</v>
      </c>
      <c r="F383" t="s">
        <v>968</v>
      </c>
      <c r="I383" t="s">
        <v>41</v>
      </c>
      <c r="J383" t="s">
        <v>42</v>
      </c>
      <c r="K383" t="s">
        <v>43</v>
      </c>
      <c r="L383" t="s">
        <v>896</v>
      </c>
    </row>
    <row r="384" spans="1:12">
      <c r="A384" t="s">
        <v>1634</v>
      </c>
      <c r="B384">
        <v>514</v>
      </c>
      <c r="D384" t="s">
        <v>1635</v>
      </c>
      <c r="E384" t="s">
        <v>1636</v>
      </c>
      <c r="F384" t="s">
        <v>968</v>
      </c>
      <c r="I384" t="s">
        <v>41</v>
      </c>
      <c r="J384" t="s">
        <v>385</v>
      </c>
      <c r="K384" t="s">
        <v>42</v>
      </c>
      <c r="L384" t="s">
        <v>1079</v>
      </c>
    </row>
    <row r="385" spans="1:12">
      <c r="A385" t="s">
        <v>114</v>
      </c>
      <c r="B385">
        <v>289</v>
      </c>
      <c r="D385" t="s">
        <v>115</v>
      </c>
      <c r="E385" t="s">
        <v>984</v>
      </c>
      <c r="F385" t="s">
        <v>968</v>
      </c>
      <c r="I385" t="s">
        <v>41</v>
      </c>
      <c r="J385" t="s">
        <v>42</v>
      </c>
      <c r="K385" t="s">
        <v>43</v>
      </c>
      <c r="L385" t="s">
        <v>896</v>
      </c>
    </row>
    <row r="386" spans="1:12">
      <c r="A386" t="s">
        <v>1637</v>
      </c>
      <c r="B386">
        <v>514</v>
      </c>
      <c r="D386" t="s">
        <v>1638</v>
      </c>
      <c r="E386" t="s">
        <v>1639</v>
      </c>
      <c r="F386" t="s">
        <v>968</v>
      </c>
      <c r="I386" t="s">
        <v>41</v>
      </c>
      <c r="J386" t="s">
        <v>385</v>
      </c>
      <c r="K386" t="s">
        <v>42</v>
      </c>
      <c r="L386" t="s">
        <v>1079</v>
      </c>
    </row>
    <row r="387" spans="1:12">
      <c r="A387" t="s">
        <v>117</v>
      </c>
      <c r="B387">
        <v>289</v>
      </c>
      <c r="D387" t="s">
        <v>118</v>
      </c>
      <c r="E387" t="s">
        <v>984</v>
      </c>
      <c r="F387" t="s">
        <v>968</v>
      </c>
      <c r="I387" t="s">
        <v>41</v>
      </c>
      <c r="J387" t="s">
        <v>42</v>
      </c>
      <c r="K387" t="s">
        <v>43</v>
      </c>
      <c r="L387" t="s">
        <v>896</v>
      </c>
    </row>
    <row r="388" spans="1:12">
      <c r="A388" t="s">
        <v>1640</v>
      </c>
      <c r="B388">
        <v>514</v>
      </c>
      <c r="D388" t="s">
        <v>1641</v>
      </c>
      <c r="E388" t="s">
        <v>1642</v>
      </c>
      <c r="F388" t="s">
        <v>968</v>
      </c>
      <c r="I388" t="s">
        <v>41</v>
      </c>
      <c r="J388" t="s">
        <v>385</v>
      </c>
      <c r="K388" t="s">
        <v>42</v>
      </c>
      <c r="L388" t="s">
        <v>1079</v>
      </c>
    </row>
    <row r="389" spans="1:12">
      <c r="A389" t="s">
        <v>119</v>
      </c>
      <c r="B389">
        <v>289</v>
      </c>
      <c r="D389" t="s">
        <v>120</v>
      </c>
      <c r="E389" t="s">
        <v>985</v>
      </c>
      <c r="F389" t="s">
        <v>986</v>
      </c>
      <c r="G389" t="s">
        <v>968</v>
      </c>
      <c r="I389" t="s">
        <v>41</v>
      </c>
      <c r="J389" t="s">
        <v>42</v>
      </c>
      <c r="K389" t="s">
        <v>43</v>
      </c>
      <c r="L389" t="s">
        <v>896</v>
      </c>
    </row>
    <row r="390" spans="1:12">
      <c r="A390" t="s">
        <v>1643</v>
      </c>
      <c r="B390">
        <v>619</v>
      </c>
      <c r="D390" t="s">
        <v>1644</v>
      </c>
      <c r="E390" t="s">
        <v>1645</v>
      </c>
      <c r="F390" t="s">
        <v>986</v>
      </c>
      <c r="G390" t="s">
        <v>968</v>
      </c>
      <c r="I390" t="s">
        <v>41</v>
      </c>
      <c r="J390" t="s">
        <v>385</v>
      </c>
      <c r="K390" t="s">
        <v>42</v>
      </c>
      <c r="L390" t="s">
        <v>1079</v>
      </c>
    </row>
    <row r="391" spans="1:12">
      <c r="A391" t="s">
        <v>1646</v>
      </c>
      <c r="B391">
        <v>619</v>
      </c>
      <c r="D391" t="s">
        <v>1647</v>
      </c>
      <c r="E391" t="s">
        <v>1648</v>
      </c>
      <c r="F391" t="s">
        <v>986</v>
      </c>
      <c r="G391" t="s">
        <v>968</v>
      </c>
      <c r="I391" t="s">
        <v>41</v>
      </c>
      <c r="J391" t="s">
        <v>385</v>
      </c>
      <c r="K391" t="s">
        <v>42</v>
      </c>
      <c r="L391" t="s">
        <v>1079</v>
      </c>
    </row>
    <row r="392" spans="1:12">
      <c r="A392" t="s">
        <v>122</v>
      </c>
      <c r="B392">
        <v>289</v>
      </c>
      <c r="D392" t="s">
        <v>123</v>
      </c>
      <c r="E392" t="s">
        <v>985</v>
      </c>
      <c r="F392" t="s">
        <v>986</v>
      </c>
      <c r="G392" t="s">
        <v>968</v>
      </c>
      <c r="I392" t="s">
        <v>41</v>
      </c>
      <c r="J392" t="s">
        <v>42</v>
      </c>
      <c r="K392" t="s">
        <v>43</v>
      </c>
      <c r="L392" t="s">
        <v>896</v>
      </c>
    </row>
    <row r="393" spans="1:12">
      <c r="A393" t="s">
        <v>124</v>
      </c>
      <c r="B393">
        <v>289</v>
      </c>
      <c r="D393" t="s">
        <v>125</v>
      </c>
      <c r="E393" t="s">
        <v>987</v>
      </c>
      <c r="F393" t="s">
        <v>968</v>
      </c>
      <c r="I393" t="s">
        <v>41</v>
      </c>
      <c r="J393" t="s">
        <v>42</v>
      </c>
      <c r="K393" t="s">
        <v>43</v>
      </c>
      <c r="L393" t="s">
        <v>896</v>
      </c>
    </row>
    <row r="394" spans="1:12">
      <c r="A394" t="s">
        <v>1649</v>
      </c>
      <c r="B394">
        <v>589</v>
      </c>
      <c r="D394" t="s">
        <v>1650</v>
      </c>
      <c r="E394" t="s">
        <v>1651</v>
      </c>
      <c r="F394" t="s">
        <v>968</v>
      </c>
      <c r="I394" t="s">
        <v>1266</v>
      </c>
      <c r="J394" t="s">
        <v>385</v>
      </c>
      <c r="K394" t="s">
        <v>385</v>
      </c>
      <c r="L394" t="s">
        <v>1339</v>
      </c>
    </row>
    <row r="395" spans="1:12">
      <c r="A395" t="s">
        <v>127</v>
      </c>
      <c r="B395">
        <v>289</v>
      </c>
      <c r="D395" t="s">
        <v>128</v>
      </c>
      <c r="E395" t="s">
        <v>987</v>
      </c>
      <c r="F395" t="s">
        <v>968</v>
      </c>
      <c r="I395" t="s">
        <v>41</v>
      </c>
      <c r="J395" t="s">
        <v>42</v>
      </c>
      <c r="K395" t="s">
        <v>43</v>
      </c>
      <c r="L395" t="s">
        <v>896</v>
      </c>
    </row>
    <row r="396" spans="1:12">
      <c r="A396" t="s">
        <v>129</v>
      </c>
      <c r="B396">
        <v>299</v>
      </c>
      <c r="D396" t="s">
        <v>130</v>
      </c>
      <c r="E396" t="s">
        <v>988</v>
      </c>
      <c r="F396" t="s">
        <v>968</v>
      </c>
      <c r="I396" t="s">
        <v>41</v>
      </c>
      <c r="J396" t="s">
        <v>42</v>
      </c>
      <c r="K396" t="s">
        <v>43</v>
      </c>
      <c r="L396" t="s">
        <v>942</v>
      </c>
    </row>
    <row r="397" spans="1:12">
      <c r="A397" t="s">
        <v>1652</v>
      </c>
      <c r="B397" t="s">
        <v>1653</v>
      </c>
      <c r="D397" t="s">
        <v>1654</v>
      </c>
      <c r="E397" t="s">
        <v>1270</v>
      </c>
    </row>
    <row r="398" spans="1:12">
      <c r="A398" t="s">
        <v>1655</v>
      </c>
      <c r="B398" t="s">
        <v>1653</v>
      </c>
      <c r="D398" t="s">
        <v>1656</v>
      </c>
      <c r="E398" t="s">
        <v>1270</v>
      </c>
    </row>
    <row r="399" spans="1:12">
      <c r="A399" t="s">
        <v>132</v>
      </c>
      <c r="B399">
        <v>299</v>
      </c>
      <c r="D399" t="s">
        <v>133</v>
      </c>
      <c r="E399" t="s">
        <v>988</v>
      </c>
      <c r="F399" t="s">
        <v>968</v>
      </c>
      <c r="I399" t="s">
        <v>41</v>
      </c>
      <c r="J399" t="s">
        <v>42</v>
      </c>
      <c r="K399" t="s">
        <v>43</v>
      </c>
      <c r="L399" t="s">
        <v>942</v>
      </c>
    </row>
    <row r="400" spans="1:12">
      <c r="A400" t="s">
        <v>134</v>
      </c>
      <c r="B400">
        <v>299</v>
      </c>
      <c r="D400" t="s">
        <v>135</v>
      </c>
      <c r="E400" t="s">
        <v>989</v>
      </c>
      <c r="F400" t="s">
        <v>990</v>
      </c>
      <c r="G400" t="s">
        <v>968</v>
      </c>
      <c r="I400" t="s">
        <v>41</v>
      </c>
      <c r="J400" t="s">
        <v>42</v>
      </c>
      <c r="K400" t="s">
        <v>43</v>
      </c>
      <c r="L400" t="s">
        <v>942</v>
      </c>
    </row>
    <row r="401" spans="1:12">
      <c r="A401" t="s">
        <v>136</v>
      </c>
      <c r="B401">
        <v>289</v>
      </c>
      <c r="D401" t="s">
        <v>137</v>
      </c>
      <c r="E401" t="s">
        <v>991</v>
      </c>
      <c r="F401" t="s">
        <v>992</v>
      </c>
      <c r="G401" t="s">
        <v>968</v>
      </c>
      <c r="I401" t="s">
        <v>41</v>
      </c>
      <c r="J401" t="s">
        <v>42</v>
      </c>
      <c r="K401" t="s">
        <v>42</v>
      </c>
      <c r="L401" t="s">
        <v>896</v>
      </c>
    </row>
    <row r="402" spans="1:12">
      <c r="A402" t="s">
        <v>1657</v>
      </c>
      <c r="B402">
        <v>619</v>
      </c>
      <c r="D402" t="s">
        <v>1658</v>
      </c>
      <c r="E402" t="s">
        <v>1659</v>
      </c>
      <c r="F402" t="s">
        <v>992</v>
      </c>
      <c r="G402" t="s">
        <v>968</v>
      </c>
      <c r="I402" t="s">
        <v>41</v>
      </c>
      <c r="J402" t="s">
        <v>42</v>
      </c>
      <c r="K402" t="s">
        <v>42</v>
      </c>
      <c r="L402" t="s">
        <v>1079</v>
      </c>
    </row>
    <row r="403" spans="1:12">
      <c r="A403" t="s">
        <v>138</v>
      </c>
      <c r="B403">
        <v>289</v>
      </c>
      <c r="D403" t="s">
        <v>139</v>
      </c>
      <c r="E403" t="s">
        <v>993</v>
      </c>
      <c r="F403" t="s">
        <v>994</v>
      </c>
      <c r="G403" t="s">
        <v>968</v>
      </c>
      <c r="I403" t="s">
        <v>41</v>
      </c>
      <c r="J403" t="s">
        <v>42</v>
      </c>
      <c r="K403" t="s">
        <v>43</v>
      </c>
      <c r="L403" t="s">
        <v>896</v>
      </c>
    </row>
    <row r="404" spans="1:12">
      <c r="A404" t="s">
        <v>1660</v>
      </c>
      <c r="B404">
        <v>619</v>
      </c>
      <c r="D404" t="s">
        <v>1661</v>
      </c>
      <c r="E404" t="s">
        <v>1662</v>
      </c>
      <c r="F404" t="s">
        <v>994</v>
      </c>
      <c r="G404" t="s">
        <v>968</v>
      </c>
      <c r="I404" t="s">
        <v>41</v>
      </c>
      <c r="J404" t="s">
        <v>42</v>
      </c>
      <c r="K404" t="s">
        <v>42</v>
      </c>
      <c r="L404" t="s">
        <v>1079</v>
      </c>
    </row>
    <row r="405" spans="1:12">
      <c r="A405" t="s">
        <v>140</v>
      </c>
      <c r="B405">
        <v>299</v>
      </c>
      <c r="D405" t="s">
        <v>141</v>
      </c>
      <c r="E405" t="s">
        <v>995</v>
      </c>
      <c r="F405" t="s">
        <v>968</v>
      </c>
      <c r="I405" t="s">
        <v>41</v>
      </c>
      <c r="J405" t="s">
        <v>42</v>
      </c>
      <c r="K405" t="s">
        <v>43</v>
      </c>
      <c r="L405" t="s">
        <v>896</v>
      </c>
    </row>
    <row r="406" spans="1:12">
      <c r="A406" t="s">
        <v>143</v>
      </c>
      <c r="B406">
        <v>299</v>
      </c>
      <c r="D406" t="s">
        <v>144</v>
      </c>
      <c r="E406" t="s">
        <v>995</v>
      </c>
      <c r="F406" t="s">
        <v>968</v>
      </c>
      <c r="I406" t="s">
        <v>41</v>
      </c>
      <c r="J406" t="s">
        <v>42</v>
      </c>
      <c r="K406" t="s">
        <v>43</v>
      </c>
      <c r="L406" t="s">
        <v>896</v>
      </c>
    </row>
    <row r="407" spans="1:12">
      <c r="A407" t="s">
        <v>1663</v>
      </c>
      <c r="B407">
        <v>699</v>
      </c>
      <c r="D407" t="s">
        <v>1664</v>
      </c>
      <c r="E407" t="s">
        <v>1665</v>
      </c>
      <c r="F407" t="s">
        <v>995</v>
      </c>
      <c r="G407" t="s">
        <v>968</v>
      </c>
      <c r="I407" t="s">
        <v>1281</v>
      </c>
      <c r="J407" t="s">
        <v>1266</v>
      </c>
      <c r="K407" t="s">
        <v>42</v>
      </c>
      <c r="L407" t="s">
        <v>1282</v>
      </c>
    </row>
    <row r="408" spans="1:12">
      <c r="A408" t="s">
        <v>145</v>
      </c>
      <c r="B408">
        <v>289</v>
      </c>
      <c r="D408" t="s">
        <v>146</v>
      </c>
      <c r="E408" t="s">
        <v>996</v>
      </c>
      <c r="F408" t="s">
        <v>968</v>
      </c>
      <c r="I408" t="s">
        <v>41</v>
      </c>
      <c r="J408" t="s">
        <v>42</v>
      </c>
      <c r="K408" t="s">
        <v>43</v>
      </c>
      <c r="L408" t="s">
        <v>896</v>
      </c>
    </row>
    <row r="409" spans="1:12">
      <c r="A409" t="s">
        <v>1666</v>
      </c>
      <c r="B409">
        <v>589</v>
      </c>
      <c r="D409" t="s">
        <v>1667</v>
      </c>
      <c r="E409" t="s">
        <v>1668</v>
      </c>
      <c r="F409" t="s">
        <v>968</v>
      </c>
      <c r="I409" t="s">
        <v>41</v>
      </c>
      <c r="J409" t="s">
        <v>385</v>
      </c>
      <c r="K409" t="s">
        <v>42</v>
      </c>
      <c r="L409" t="s">
        <v>1079</v>
      </c>
    </row>
    <row r="410" spans="1:12">
      <c r="A410" t="s">
        <v>1669</v>
      </c>
      <c r="B410">
        <v>589</v>
      </c>
      <c r="D410" t="s">
        <v>1670</v>
      </c>
      <c r="E410" t="s">
        <v>1671</v>
      </c>
      <c r="F410" t="s">
        <v>968</v>
      </c>
      <c r="I410" t="s">
        <v>41</v>
      </c>
      <c r="J410" t="s">
        <v>385</v>
      </c>
      <c r="K410" t="s">
        <v>42</v>
      </c>
      <c r="L410" t="s">
        <v>1079</v>
      </c>
    </row>
    <row r="411" spans="1:12">
      <c r="A411" t="s">
        <v>148</v>
      </c>
      <c r="B411">
        <v>289</v>
      </c>
      <c r="D411" t="s">
        <v>149</v>
      </c>
      <c r="E411" t="s">
        <v>996</v>
      </c>
      <c r="F411" t="s">
        <v>968</v>
      </c>
      <c r="I411" t="s">
        <v>41</v>
      </c>
      <c r="J411" t="s">
        <v>42</v>
      </c>
      <c r="K411" t="s">
        <v>43</v>
      </c>
      <c r="L411" t="s">
        <v>896</v>
      </c>
    </row>
    <row r="412" spans="1:12">
      <c r="A412" t="s">
        <v>150</v>
      </c>
      <c r="B412">
        <v>289</v>
      </c>
      <c r="D412" t="s">
        <v>151</v>
      </c>
      <c r="E412" t="s">
        <v>997</v>
      </c>
      <c r="F412" t="s">
        <v>968</v>
      </c>
      <c r="I412" t="s">
        <v>41</v>
      </c>
      <c r="J412" t="s">
        <v>42</v>
      </c>
      <c r="K412" t="s">
        <v>43</v>
      </c>
      <c r="L412" t="s">
        <v>896</v>
      </c>
    </row>
    <row r="413" spans="1:12">
      <c r="A413" t="s">
        <v>1672</v>
      </c>
      <c r="B413">
        <v>589</v>
      </c>
      <c r="D413" t="s">
        <v>1673</v>
      </c>
      <c r="E413" t="s">
        <v>1674</v>
      </c>
      <c r="F413" t="s">
        <v>968</v>
      </c>
      <c r="I413" t="s">
        <v>41</v>
      </c>
      <c r="J413" t="s">
        <v>385</v>
      </c>
      <c r="K413" t="s">
        <v>42</v>
      </c>
      <c r="L413" t="s">
        <v>1079</v>
      </c>
    </row>
    <row r="414" spans="1:12">
      <c r="A414" t="s">
        <v>153</v>
      </c>
      <c r="B414">
        <v>289</v>
      </c>
      <c r="D414" t="s">
        <v>154</v>
      </c>
      <c r="E414" t="s">
        <v>997</v>
      </c>
      <c r="F414" t="s">
        <v>1148</v>
      </c>
      <c r="G414" t="s">
        <v>968</v>
      </c>
      <c r="I414" t="s">
        <v>41</v>
      </c>
      <c r="J414" t="s">
        <v>42</v>
      </c>
      <c r="K414" t="s">
        <v>43</v>
      </c>
      <c r="L414" t="s">
        <v>896</v>
      </c>
    </row>
    <row r="415" spans="1:12">
      <c r="A415" t="s">
        <v>155</v>
      </c>
      <c r="B415">
        <v>289</v>
      </c>
      <c r="D415" t="s">
        <v>156</v>
      </c>
      <c r="E415" t="s">
        <v>998</v>
      </c>
      <c r="F415" t="s">
        <v>968</v>
      </c>
      <c r="I415" t="s">
        <v>41</v>
      </c>
      <c r="J415" t="s">
        <v>42</v>
      </c>
      <c r="K415" t="s">
        <v>43</v>
      </c>
      <c r="L415" t="s">
        <v>896</v>
      </c>
    </row>
    <row r="416" spans="1:12">
      <c r="A416" t="s">
        <v>1675</v>
      </c>
      <c r="B416">
        <v>589</v>
      </c>
      <c r="D416" t="s">
        <v>1676</v>
      </c>
      <c r="E416" t="s">
        <v>1677</v>
      </c>
      <c r="F416" t="s">
        <v>968</v>
      </c>
      <c r="I416" t="s">
        <v>41</v>
      </c>
      <c r="J416" t="s">
        <v>385</v>
      </c>
      <c r="K416" t="s">
        <v>42</v>
      </c>
      <c r="L416" t="s">
        <v>1079</v>
      </c>
    </row>
    <row r="417" spans="1:12">
      <c r="A417" t="s">
        <v>158</v>
      </c>
      <c r="B417">
        <v>289</v>
      </c>
      <c r="D417" t="s">
        <v>159</v>
      </c>
      <c r="E417" t="s">
        <v>998</v>
      </c>
      <c r="F417" t="s">
        <v>968</v>
      </c>
      <c r="I417" t="s">
        <v>41</v>
      </c>
      <c r="J417" t="s">
        <v>42</v>
      </c>
      <c r="K417" t="s">
        <v>43</v>
      </c>
      <c r="L417" t="s">
        <v>896</v>
      </c>
    </row>
    <row r="418" spans="1:12">
      <c r="A418" t="s">
        <v>160</v>
      </c>
      <c r="B418">
        <v>289</v>
      </c>
      <c r="D418" t="s">
        <v>161</v>
      </c>
      <c r="E418" t="s">
        <v>999</v>
      </c>
      <c r="F418" t="s">
        <v>968</v>
      </c>
      <c r="I418" t="s">
        <v>41</v>
      </c>
      <c r="J418" t="s">
        <v>42</v>
      </c>
      <c r="K418" t="s">
        <v>43</v>
      </c>
      <c r="L418" t="s">
        <v>896</v>
      </c>
    </row>
    <row r="419" spans="1:12">
      <c r="A419" t="s">
        <v>1678</v>
      </c>
      <c r="B419">
        <v>589</v>
      </c>
      <c r="D419" t="s">
        <v>1679</v>
      </c>
      <c r="E419" t="s">
        <v>1680</v>
      </c>
      <c r="F419" t="s">
        <v>968</v>
      </c>
      <c r="I419" t="s">
        <v>41</v>
      </c>
      <c r="J419" t="s">
        <v>385</v>
      </c>
      <c r="K419" t="s">
        <v>42</v>
      </c>
      <c r="L419" t="s">
        <v>1079</v>
      </c>
    </row>
    <row r="420" spans="1:12">
      <c r="A420" t="s">
        <v>163</v>
      </c>
      <c r="B420">
        <v>289</v>
      </c>
      <c r="D420" t="s">
        <v>164</v>
      </c>
      <c r="E420" t="s">
        <v>999</v>
      </c>
      <c r="F420" t="s">
        <v>968</v>
      </c>
      <c r="I420" t="s">
        <v>41</v>
      </c>
      <c r="J420" t="s">
        <v>42</v>
      </c>
      <c r="K420" t="s">
        <v>43</v>
      </c>
      <c r="L420" t="s">
        <v>896</v>
      </c>
    </row>
    <row r="421" spans="1:12">
      <c r="A421" t="s">
        <v>1681</v>
      </c>
      <c r="B421">
        <v>589</v>
      </c>
      <c r="D421" t="s">
        <v>1682</v>
      </c>
      <c r="E421" t="s">
        <v>1680</v>
      </c>
      <c r="F421" t="s">
        <v>968</v>
      </c>
      <c r="I421" t="s">
        <v>41</v>
      </c>
      <c r="J421" t="s">
        <v>385</v>
      </c>
      <c r="K421" t="s">
        <v>42</v>
      </c>
      <c r="L421" t="s">
        <v>1079</v>
      </c>
    </row>
    <row r="422" spans="1:12">
      <c r="A422" t="s">
        <v>165</v>
      </c>
      <c r="B422">
        <v>289</v>
      </c>
      <c r="D422" t="s">
        <v>166</v>
      </c>
      <c r="E422" t="s">
        <v>1000</v>
      </c>
      <c r="F422" t="s">
        <v>968</v>
      </c>
      <c r="I422" t="s">
        <v>41</v>
      </c>
      <c r="J422" t="s">
        <v>42</v>
      </c>
      <c r="K422" t="s">
        <v>43</v>
      </c>
      <c r="L422" t="s">
        <v>896</v>
      </c>
    </row>
    <row r="423" spans="1:12">
      <c r="A423" t="s">
        <v>1683</v>
      </c>
      <c r="B423">
        <v>489</v>
      </c>
      <c r="D423" t="s">
        <v>1684</v>
      </c>
      <c r="E423" t="s">
        <v>1685</v>
      </c>
      <c r="F423" t="s">
        <v>968</v>
      </c>
      <c r="I423" t="s">
        <v>1266</v>
      </c>
      <c r="J423" t="s">
        <v>385</v>
      </c>
      <c r="K423" t="s">
        <v>385</v>
      </c>
      <c r="L423" t="s">
        <v>1079</v>
      </c>
    </row>
    <row r="424" spans="1:12">
      <c r="A424" t="s">
        <v>168</v>
      </c>
      <c r="B424">
        <v>289</v>
      </c>
      <c r="D424" t="s">
        <v>169</v>
      </c>
      <c r="E424" t="s">
        <v>1000</v>
      </c>
      <c r="F424" t="s">
        <v>968</v>
      </c>
      <c r="I424" t="s">
        <v>41</v>
      </c>
      <c r="J424" t="s">
        <v>42</v>
      </c>
      <c r="K424" t="s">
        <v>43</v>
      </c>
      <c r="L424" t="s">
        <v>896</v>
      </c>
    </row>
    <row r="425" spans="1:12">
      <c r="A425" t="s">
        <v>170</v>
      </c>
      <c r="B425">
        <v>289</v>
      </c>
      <c r="D425" t="s">
        <v>171</v>
      </c>
      <c r="E425" t="s">
        <v>1001</v>
      </c>
      <c r="F425" t="s">
        <v>968</v>
      </c>
      <c r="I425" t="s">
        <v>41</v>
      </c>
      <c r="J425" t="s">
        <v>42</v>
      </c>
      <c r="K425" t="s">
        <v>43</v>
      </c>
      <c r="L425" t="s">
        <v>896</v>
      </c>
    </row>
    <row r="426" spans="1:12">
      <c r="A426" t="s">
        <v>1686</v>
      </c>
      <c r="B426">
        <v>589</v>
      </c>
      <c r="D426" t="s">
        <v>1687</v>
      </c>
      <c r="E426" t="s">
        <v>1001</v>
      </c>
      <c r="F426" t="s">
        <v>968</v>
      </c>
      <c r="I426" t="s">
        <v>41</v>
      </c>
      <c r="J426" t="s">
        <v>385</v>
      </c>
      <c r="K426" t="s">
        <v>42</v>
      </c>
      <c r="L426" t="s">
        <v>1079</v>
      </c>
    </row>
    <row r="427" spans="1:12">
      <c r="A427" t="s">
        <v>173</v>
      </c>
      <c r="B427">
        <v>289</v>
      </c>
      <c r="D427" t="s">
        <v>174</v>
      </c>
      <c r="E427" t="s">
        <v>1001</v>
      </c>
      <c r="F427" t="s">
        <v>968</v>
      </c>
      <c r="I427" t="s">
        <v>41</v>
      </c>
      <c r="J427" t="s">
        <v>42</v>
      </c>
      <c r="K427" t="s">
        <v>43</v>
      </c>
      <c r="L427" t="s">
        <v>896</v>
      </c>
    </row>
    <row r="428" spans="1:12">
      <c r="A428" t="s">
        <v>246</v>
      </c>
      <c r="B428">
        <v>289</v>
      </c>
      <c r="D428" t="s">
        <v>247</v>
      </c>
      <c r="E428" t="s">
        <v>1002</v>
      </c>
      <c r="F428" t="s">
        <v>968</v>
      </c>
      <c r="I428" t="s">
        <v>41</v>
      </c>
      <c r="J428" t="s">
        <v>42</v>
      </c>
      <c r="K428" t="s">
        <v>43</v>
      </c>
      <c r="L428" t="s">
        <v>896</v>
      </c>
    </row>
    <row r="429" spans="1:12">
      <c r="A429" t="s">
        <v>249</v>
      </c>
      <c r="B429">
        <v>289</v>
      </c>
      <c r="D429" t="s">
        <v>250</v>
      </c>
      <c r="E429" t="s">
        <v>1002</v>
      </c>
      <c r="F429" t="s">
        <v>968</v>
      </c>
      <c r="I429" t="s">
        <v>41</v>
      </c>
      <c r="J429" t="s">
        <v>42</v>
      </c>
      <c r="K429" t="s">
        <v>43</v>
      </c>
      <c r="L429" t="s">
        <v>896</v>
      </c>
    </row>
    <row r="430" spans="1:12">
      <c r="A430" t="s">
        <v>1688</v>
      </c>
      <c r="B430">
        <v>389</v>
      </c>
      <c r="D430" t="s">
        <v>1689</v>
      </c>
      <c r="E430" t="s">
        <v>1690</v>
      </c>
      <c r="F430" t="s">
        <v>968</v>
      </c>
      <c r="I430" t="s">
        <v>41</v>
      </c>
      <c r="J430" t="s">
        <v>385</v>
      </c>
      <c r="K430" t="s">
        <v>42</v>
      </c>
      <c r="L430" t="s">
        <v>1079</v>
      </c>
    </row>
    <row r="431" spans="1:12">
      <c r="A431" t="s">
        <v>1691</v>
      </c>
      <c r="B431">
        <v>389</v>
      </c>
      <c r="D431" t="s">
        <v>1692</v>
      </c>
      <c r="E431" t="s">
        <v>1690</v>
      </c>
      <c r="F431" t="s">
        <v>968</v>
      </c>
      <c r="I431" t="s">
        <v>41</v>
      </c>
      <c r="J431" t="s">
        <v>385</v>
      </c>
      <c r="K431" t="s">
        <v>42</v>
      </c>
      <c r="L431" t="s">
        <v>1079</v>
      </c>
    </row>
    <row r="432" spans="1:12">
      <c r="A432" t="s">
        <v>251</v>
      </c>
      <c r="B432">
        <v>289</v>
      </c>
      <c r="D432" t="s">
        <v>252</v>
      </c>
      <c r="E432" t="s">
        <v>1003</v>
      </c>
      <c r="F432" t="s">
        <v>968</v>
      </c>
      <c r="I432" t="s">
        <v>41</v>
      </c>
      <c r="J432" t="s">
        <v>42</v>
      </c>
      <c r="K432" t="s">
        <v>43</v>
      </c>
      <c r="L432" t="s">
        <v>896</v>
      </c>
    </row>
    <row r="433" spans="1:12">
      <c r="A433" t="s">
        <v>1693</v>
      </c>
      <c r="B433">
        <v>449</v>
      </c>
      <c r="D433" t="s">
        <v>1694</v>
      </c>
      <c r="E433" t="s">
        <v>1695</v>
      </c>
      <c r="F433" t="s">
        <v>968</v>
      </c>
      <c r="I433" t="s">
        <v>41</v>
      </c>
      <c r="J433" t="s">
        <v>385</v>
      </c>
      <c r="K433" t="s">
        <v>42</v>
      </c>
      <c r="L433" t="s">
        <v>1079</v>
      </c>
    </row>
    <row r="434" spans="1:12">
      <c r="A434" t="s">
        <v>254</v>
      </c>
      <c r="B434">
        <v>289</v>
      </c>
      <c r="D434" t="s">
        <v>255</v>
      </c>
      <c r="E434" t="s">
        <v>1004</v>
      </c>
      <c r="F434" t="s">
        <v>968</v>
      </c>
      <c r="I434" t="s">
        <v>41</v>
      </c>
      <c r="J434" t="s">
        <v>42</v>
      </c>
      <c r="K434" t="s">
        <v>43</v>
      </c>
      <c r="L434" t="s">
        <v>896</v>
      </c>
    </row>
    <row r="435" spans="1:12">
      <c r="A435" t="s">
        <v>1696</v>
      </c>
      <c r="B435">
        <v>639</v>
      </c>
      <c r="D435" t="s">
        <v>1697</v>
      </c>
      <c r="E435" t="s">
        <v>1698</v>
      </c>
      <c r="F435" t="s">
        <v>968</v>
      </c>
      <c r="I435" t="s">
        <v>1266</v>
      </c>
      <c r="J435" t="s">
        <v>385</v>
      </c>
      <c r="K435" t="s">
        <v>385</v>
      </c>
      <c r="L435" t="s">
        <v>1079</v>
      </c>
    </row>
    <row r="436" spans="1:12">
      <c r="A436" t="s">
        <v>257</v>
      </c>
      <c r="B436">
        <v>289</v>
      </c>
      <c r="D436" t="s">
        <v>258</v>
      </c>
      <c r="E436" t="s">
        <v>1004</v>
      </c>
      <c r="F436" t="s">
        <v>968</v>
      </c>
      <c r="I436" t="s">
        <v>41</v>
      </c>
      <c r="J436" t="s">
        <v>42</v>
      </c>
      <c r="K436" t="s">
        <v>43</v>
      </c>
      <c r="L436" t="s">
        <v>896</v>
      </c>
    </row>
    <row r="437" spans="1:12">
      <c r="A437" t="s">
        <v>259</v>
      </c>
      <c r="B437">
        <v>289</v>
      </c>
      <c r="D437" t="s">
        <v>260</v>
      </c>
      <c r="E437" t="s">
        <v>1005</v>
      </c>
      <c r="F437" t="s">
        <v>968</v>
      </c>
      <c r="I437" t="s">
        <v>41</v>
      </c>
      <c r="J437" t="s">
        <v>42</v>
      </c>
      <c r="K437" t="s">
        <v>43</v>
      </c>
      <c r="L437" t="s">
        <v>896</v>
      </c>
    </row>
    <row r="438" spans="1:12">
      <c r="A438" t="s">
        <v>1699</v>
      </c>
      <c r="B438">
        <v>509</v>
      </c>
      <c r="D438" t="s">
        <v>1700</v>
      </c>
      <c r="E438" t="s">
        <v>1701</v>
      </c>
      <c r="F438" t="s">
        <v>968</v>
      </c>
      <c r="I438" t="s">
        <v>41</v>
      </c>
      <c r="J438" t="s">
        <v>1231</v>
      </c>
      <c r="K438" t="s">
        <v>42</v>
      </c>
      <c r="L438" t="s">
        <v>1311</v>
      </c>
    </row>
    <row r="439" spans="1:12">
      <c r="A439" t="s">
        <v>262</v>
      </c>
      <c r="B439">
        <v>289</v>
      </c>
      <c r="D439" t="s">
        <v>263</v>
      </c>
      <c r="E439" t="s">
        <v>1005</v>
      </c>
      <c r="F439" t="s">
        <v>968</v>
      </c>
      <c r="I439" t="s">
        <v>41</v>
      </c>
      <c r="J439" t="s">
        <v>42</v>
      </c>
      <c r="K439" t="s">
        <v>43</v>
      </c>
      <c r="L439" t="s">
        <v>896</v>
      </c>
    </row>
    <row r="440" spans="1:12">
      <c r="A440" t="s">
        <v>264</v>
      </c>
      <c r="B440">
        <v>289</v>
      </c>
      <c r="D440" t="s">
        <v>265</v>
      </c>
      <c r="E440" t="s">
        <v>1006</v>
      </c>
      <c r="F440" t="s">
        <v>968</v>
      </c>
      <c r="I440" t="s">
        <v>41</v>
      </c>
      <c r="J440" t="s">
        <v>42</v>
      </c>
      <c r="K440" t="s">
        <v>43</v>
      </c>
      <c r="L440" t="s">
        <v>896</v>
      </c>
    </row>
    <row r="441" spans="1:12">
      <c r="A441" t="s">
        <v>1702</v>
      </c>
      <c r="B441">
        <v>409</v>
      </c>
      <c r="D441" t="s">
        <v>1703</v>
      </c>
      <c r="E441" t="s">
        <v>1704</v>
      </c>
      <c r="F441" t="s">
        <v>968</v>
      </c>
      <c r="I441" t="s">
        <v>41</v>
      </c>
      <c r="J441" t="s">
        <v>1231</v>
      </c>
      <c r="K441" t="s">
        <v>42</v>
      </c>
      <c r="L441" t="s">
        <v>1079</v>
      </c>
    </row>
    <row r="442" spans="1:12">
      <c r="A442" t="s">
        <v>266</v>
      </c>
      <c r="B442">
        <v>289</v>
      </c>
      <c r="D442" t="s">
        <v>267</v>
      </c>
      <c r="E442" t="s">
        <v>1006</v>
      </c>
      <c r="F442" t="s">
        <v>968</v>
      </c>
      <c r="I442" t="s">
        <v>41</v>
      </c>
      <c r="J442" t="s">
        <v>42</v>
      </c>
      <c r="K442" t="s">
        <v>43</v>
      </c>
      <c r="L442" t="s">
        <v>896</v>
      </c>
    </row>
    <row r="443" spans="1:12">
      <c r="A443" t="s">
        <v>1705</v>
      </c>
      <c r="B443">
        <v>409</v>
      </c>
      <c r="D443" t="s">
        <v>1706</v>
      </c>
      <c r="E443" t="s">
        <v>1704</v>
      </c>
      <c r="F443" t="s">
        <v>968</v>
      </c>
      <c r="I443" t="s">
        <v>41</v>
      </c>
      <c r="J443" t="s">
        <v>1231</v>
      </c>
      <c r="K443" t="s">
        <v>42</v>
      </c>
      <c r="L443" t="s">
        <v>1079</v>
      </c>
    </row>
    <row r="444" spans="1:12">
      <c r="A444" t="s">
        <v>268</v>
      </c>
      <c r="B444">
        <v>289</v>
      </c>
      <c r="D444" t="s">
        <v>269</v>
      </c>
      <c r="E444" t="s">
        <v>1007</v>
      </c>
      <c r="F444" t="s">
        <v>968</v>
      </c>
      <c r="I444" t="s">
        <v>41</v>
      </c>
      <c r="J444" t="s">
        <v>42</v>
      </c>
      <c r="K444" t="s">
        <v>43</v>
      </c>
      <c r="L444" t="s">
        <v>896</v>
      </c>
    </row>
    <row r="445" spans="1:12">
      <c r="A445" t="s">
        <v>271</v>
      </c>
      <c r="B445">
        <v>289</v>
      </c>
      <c r="D445" t="s">
        <v>272</v>
      </c>
      <c r="E445" t="s">
        <v>1007</v>
      </c>
      <c r="F445" t="s">
        <v>968</v>
      </c>
      <c r="I445" t="s">
        <v>41</v>
      </c>
      <c r="J445" t="s">
        <v>42</v>
      </c>
      <c r="K445" t="s">
        <v>43</v>
      </c>
      <c r="L445" t="s">
        <v>896</v>
      </c>
    </row>
    <row r="446" spans="1:12">
      <c r="A446" t="s">
        <v>1707</v>
      </c>
      <c r="B446">
        <v>554</v>
      </c>
      <c r="D446" t="s">
        <v>1708</v>
      </c>
      <c r="E446" t="s">
        <v>1709</v>
      </c>
      <c r="F446" t="s">
        <v>968</v>
      </c>
      <c r="I446" t="s">
        <v>41</v>
      </c>
      <c r="J446" t="s">
        <v>385</v>
      </c>
      <c r="K446" t="s">
        <v>42</v>
      </c>
      <c r="L446" t="s">
        <v>1079</v>
      </c>
    </row>
    <row r="447" spans="1:12">
      <c r="A447" t="s">
        <v>273</v>
      </c>
      <c r="B447">
        <v>289</v>
      </c>
      <c r="D447" t="s">
        <v>274</v>
      </c>
      <c r="E447" t="s">
        <v>1008</v>
      </c>
      <c r="F447" t="s">
        <v>968</v>
      </c>
      <c r="I447" t="s">
        <v>41</v>
      </c>
      <c r="J447" t="s">
        <v>42</v>
      </c>
      <c r="K447" t="s">
        <v>43</v>
      </c>
      <c r="L447" t="s">
        <v>896</v>
      </c>
    </row>
    <row r="448" spans="1:12">
      <c r="A448" t="s">
        <v>1710</v>
      </c>
      <c r="B448">
        <v>409</v>
      </c>
      <c r="D448" t="s">
        <v>1711</v>
      </c>
      <c r="E448" t="s">
        <v>1712</v>
      </c>
      <c r="F448" t="s">
        <v>968</v>
      </c>
      <c r="I448" t="s">
        <v>41</v>
      </c>
      <c r="J448" t="s">
        <v>385</v>
      </c>
      <c r="K448" t="s">
        <v>42</v>
      </c>
      <c r="L448" t="s">
        <v>1079</v>
      </c>
    </row>
    <row r="449" spans="1:12">
      <c r="A449" t="s">
        <v>276</v>
      </c>
      <c r="B449">
        <v>289</v>
      </c>
      <c r="D449" t="s">
        <v>277</v>
      </c>
      <c r="E449" t="s">
        <v>1008</v>
      </c>
      <c r="F449" t="s">
        <v>968</v>
      </c>
      <c r="I449" t="s">
        <v>41</v>
      </c>
      <c r="J449" t="s">
        <v>42</v>
      </c>
      <c r="K449" t="s">
        <v>43</v>
      </c>
      <c r="L449" t="s">
        <v>896</v>
      </c>
    </row>
    <row r="450" spans="1:12">
      <c r="A450" t="s">
        <v>278</v>
      </c>
      <c r="B450">
        <v>289</v>
      </c>
      <c r="D450" t="s">
        <v>279</v>
      </c>
      <c r="E450" t="s">
        <v>1009</v>
      </c>
      <c r="F450" t="s">
        <v>968</v>
      </c>
      <c r="I450" t="s">
        <v>41</v>
      </c>
      <c r="J450" t="s">
        <v>42</v>
      </c>
      <c r="K450" t="s">
        <v>43</v>
      </c>
      <c r="L450" t="s">
        <v>896</v>
      </c>
    </row>
    <row r="451" spans="1:12">
      <c r="A451" t="s">
        <v>1713</v>
      </c>
      <c r="B451">
        <v>429</v>
      </c>
      <c r="D451" t="s">
        <v>1714</v>
      </c>
      <c r="E451" t="s">
        <v>1715</v>
      </c>
      <c r="F451" t="s">
        <v>968</v>
      </c>
      <c r="I451" t="s">
        <v>41</v>
      </c>
      <c r="J451" t="s">
        <v>385</v>
      </c>
      <c r="K451" t="s">
        <v>42</v>
      </c>
      <c r="L451" t="s">
        <v>1079</v>
      </c>
    </row>
    <row r="452" spans="1:12">
      <c r="A452" t="s">
        <v>281</v>
      </c>
      <c r="B452">
        <v>289</v>
      </c>
      <c r="D452" t="s">
        <v>282</v>
      </c>
      <c r="E452" t="s">
        <v>1009</v>
      </c>
      <c r="F452" t="s">
        <v>968</v>
      </c>
      <c r="I452" t="s">
        <v>41</v>
      </c>
      <c r="J452" t="s">
        <v>42</v>
      </c>
      <c r="K452" t="s">
        <v>43</v>
      </c>
      <c r="L452" t="s">
        <v>896</v>
      </c>
    </row>
    <row r="453" spans="1:12">
      <c r="A453" t="s">
        <v>283</v>
      </c>
      <c r="B453">
        <v>289</v>
      </c>
      <c r="D453" t="s">
        <v>284</v>
      </c>
      <c r="E453" t="s">
        <v>1010</v>
      </c>
      <c r="F453" t="s">
        <v>968</v>
      </c>
      <c r="I453" t="s">
        <v>41</v>
      </c>
      <c r="J453" t="s">
        <v>42</v>
      </c>
      <c r="K453" t="s">
        <v>43</v>
      </c>
      <c r="L453" t="s">
        <v>896</v>
      </c>
    </row>
    <row r="454" spans="1:12">
      <c r="A454" t="s">
        <v>1716</v>
      </c>
      <c r="B454">
        <v>499</v>
      </c>
      <c r="D454" t="s">
        <v>1717</v>
      </c>
      <c r="E454" t="s">
        <v>1718</v>
      </c>
      <c r="F454" t="s">
        <v>968</v>
      </c>
      <c r="I454" t="s">
        <v>41</v>
      </c>
      <c r="J454" t="s">
        <v>385</v>
      </c>
      <c r="K454" t="s">
        <v>42</v>
      </c>
      <c r="L454" t="s">
        <v>1079</v>
      </c>
    </row>
    <row r="455" spans="1:12">
      <c r="A455" t="s">
        <v>1719</v>
      </c>
      <c r="B455">
        <v>499</v>
      </c>
      <c r="D455" t="s">
        <v>1720</v>
      </c>
      <c r="E455" t="s">
        <v>1270</v>
      </c>
      <c r="I455" t="s">
        <v>41</v>
      </c>
      <c r="J455" t="s">
        <v>385</v>
      </c>
      <c r="K455" t="s">
        <v>42</v>
      </c>
      <c r="L455" t="s">
        <v>1079</v>
      </c>
    </row>
    <row r="456" spans="1:12">
      <c r="A456" t="s">
        <v>1721</v>
      </c>
      <c r="B456">
        <v>289</v>
      </c>
      <c r="D456" t="s">
        <v>1722</v>
      </c>
      <c r="E456" t="s">
        <v>1270</v>
      </c>
      <c r="I456" t="s">
        <v>41</v>
      </c>
      <c r="J456" t="s">
        <v>42</v>
      </c>
      <c r="K456" t="s">
        <v>43</v>
      </c>
      <c r="L456" t="s">
        <v>896</v>
      </c>
    </row>
    <row r="457" spans="1:12">
      <c r="A457" t="s">
        <v>1723</v>
      </c>
      <c r="B457">
        <v>499</v>
      </c>
      <c r="D457" t="s">
        <v>1724</v>
      </c>
      <c r="E457" t="s">
        <v>1270</v>
      </c>
      <c r="I457" t="s">
        <v>41</v>
      </c>
      <c r="J457" t="s">
        <v>385</v>
      </c>
      <c r="K457" t="s">
        <v>42</v>
      </c>
      <c r="L457" t="s">
        <v>1079</v>
      </c>
    </row>
    <row r="458" spans="1:12">
      <c r="A458" t="s">
        <v>1725</v>
      </c>
      <c r="B458">
        <v>499</v>
      </c>
      <c r="D458" t="s">
        <v>1726</v>
      </c>
      <c r="E458" t="s">
        <v>1270</v>
      </c>
      <c r="I458" t="s">
        <v>41</v>
      </c>
      <c r="J458" t="s">
        <v>385</v>
      </c>
      <c r="K458" t="s">
        <v>42</v>
      </c>
      <c r="L458" t="s">
        <v>1079</v>
      </c>
    </row>
    <row r="459" spans="1:12">
      <c r="A459" t="s">
        <v>286</v>
      </c>
      <c r="B459">
        <v>289</v>
      </c>
      <c r="D459" t="s">
        <v>287</v>
      </c>
      <c r="E459" t="s">
        <v>1010</v>
      </c>
      <c r="F459" t="s">
        <v>968</v>
      </c>
      <c r="I459" t="s">
        <v>41</v>
      </c>
      <c r="J459" t="s">
        <v>42</v>
      </c>
      <c r="K459" t="s">
        <v>43</v>
      </c>
      <c r="L459" t="s">
        <v>896</v>
      </c>
    </row>
    <row r="460" spans="1:12">
      <c r="A460" t="s">
        <v>1727</v>
      </c>
      <c r="B460">
        <v>289</v>
      </c>
      <c r="D460" t="s">
        <v>1728</v>
      </c>
      <c r="E460" t="s">
        <v>1270</v>
      </c>
      <c r="I460" t="s">
        <v>41</v>
      </c>
      <c r="J460" t="s">
        <v>42</v>
      </c>
      <c r="K460" t="s">
        <v>43</v>
      </c>
      <c r="L460" t="s">
        <v>896</v>
      </c>
    </row>
    <row r="461" spans="1:12">
      <c r="A461" t="s">
        <v>288</v>
      </c>
      <c r="B461">
        <v>289</v>
      </c>
      <c r="D461" t="s">
        <v>289</v>
      </c>
      <c r="E461" t="s">
        <v>1011</v>
      </c>
      <c r="F461" t="s">
        <v>968</v>
      </c>
      <c r="I461" t="s">
        <v>41</v>
      </c>
      <c r="J461" t="s">
        <v>42</v>
      </c>
      <c r="K461" t="s">
        <v>43</v>
      </c>
      <c r="L461" t="s">
        <v>896</v>
      </c>
    </row>
    <row r="462" spans="1:12">
      <c r="A462" t="s">
        <v>1729</v>
      </c>
      <c r="B462">
        <v>469</v>
      </c>
      <c r="D462" t="s">
        <v>1730</v>
      </c>
      <c r="E462" t="s">
        <v>1731</v>
      </c>
      <c r="F462" t="s">
        <v>968</v>
      </c>
      <c r="I462" t="s">
        <v>1266</v>
      </c>
      <c r="J462" t="s">
        <v>385</v>
      </c>
      <c r="K462" t="s">
        <v>385</v>
      </c>
      <c r="L462" t="s">
        <v>1339</v>
      </c>
    </row>
    <row r="463" spans="1:12">
      <c r="A463" t="s">
        <v>1732</v>
      </c>
      <c r="B463">
        <v>289</v>
      </c>
      <c r="D463" t="s">
        <v>1733</v>
      </c>
      <c r="E463" t="s">
        <v>1270</v>
      </c>
      <c r="I463" t="s">
        <v>41</v>
      </c>
      <c r="J463" t="s">
        <v>42</v>
      </c>
      <c r="K463" t="s">
        <v>43</v>
      </c>
      <c r="L463" t="s">
        <v>896</v>
      </c>
    </row>
    <row r="464" spans="1:12">
      <c r="A464" t="s">
        <v>1734</v>
      </c>
      <c r="B464">
        <v>469</v>
      </c>
      <c r="D464" t="s">
        <v>1735</v>
      </c>
      <c r="E464" t="s">
        <v>1270</v>
      </c>
      <c r="I464" t="s">
        <v>1266</v>
      </c>
      <c r="J464" t="s">
        <v>385</v>
      </c>
      <c r="K464" t="s">
        <v>385</v>
      </c>
      <c r="L464" t="s">
        <v>1339</v>
      </c>
    </row>
    <row r="465" spans="1:12">
      <c r="A465" t="s">
        <v>1736</v>
      </c>
      <c r="B465">
        <v>289</v>
      </c>
      <c r="D465" t="s">
        <v>1737</v>
      </c>
      <c r="E465" t="s">
        <v>1270</v>
      </c>
      <c r="I465" t="s">
        <v>41</v>
      </c>
      <c r="J465" t="s">
        <v>42</v>
      </c>
      <c r="K465" t="s">
        <v>43</v>
      </c>
      <c r="L465" t="s">
        <v>896</v>
      </c>
    </row>
    <row r="466" spans="1:12">
      <c r="A466" t="s">
        <v>1738</v>
      </c>
      <c r="B466">
        <v>289</v>
      </c>
      <c r="D466" t="s">
        <v>1739</v>
      </c>
      <c r="E466" t="s">
        <v>1270</v>
      </c>
      <c r="I466" t="s">
        <v>41</v>
      </c>
      <c r="J466" t="s">
        <v>42</v>
      </c>
      <c r="K466" t="s">
        <v>43</v>
      </c>
      <c r="L466" t="s">
        <v>896</v>
      </c>
    </row>
    <row r="467" spans="1:12">
      <c r="A467" t="s">
        <v>291</v>
      </c>
      <c r="B467">
        <v>289</v>
      </c>
      <c r="D467" t="s">
        <v>292</v>
      </c>
      <c r="E467" t="s">
        <v>1012</v>
      </c>
      <c r="F467" t="s">
        <v>1013</v>
      </c>
      <c r="G467" t="s">
        <v>968</v>
      </c>
      <c r="I467" t="s">
        <v>41</v>
      </c>
      <c r="J467" t="s">
        <v>42</v>
      </c>
      <c r="K467" t="s">
        <v>43</v>
      </c>
      <c r="L467" t="s">
        <v>896</v>
      </c>
    </row>
    <row r="468" spans="1:12">
      <c r="A468" t="s">
        <v>1740</v>
      </c>
      <c r="B468">
        <v>409</v>
      </c>
      <c r="D468" t="s">
        <v>1741</v>
      </c>
      <c r="E468" t="s">
        <v>1742</v>
      </c>
      <c r="F468" t="s">
        <v>1013</v>
      </c>
      <c r="G468" t="s">
        <v>968</v>
      </c>
      <c r="I468" t="s">
        <v>41</v>
      </c>
      <c r="J468" t="s">
        <v>385</v>
      </c>
      <c r="K468" t="s">
        <v>42</v>
      </c>
      <c r="L468" t="s">
        <v>1079</v>
      </c>
    </row>
    <row r="469" spans="1:12">
      <c r="A469" t="s">
        <v>1743</v>
      </c>
      <c r="B469">
        <v>289</v>
      </c>
      <c r="D469" t="s">
        <v>1744</v>
      </c>
      <c r="E469" t="s">
        <v>1270</v>
      </c>
      <c r="I469" t="s">
        <v>41</v>
      </c>
      <c r="J469" t="s">
        <v>42</v>
      </c>
      <c r="K469" t="s">
        <v>43</v>
      </c>
      <c r="L469" t="s">
        <v>896</v>
      </c>
    </row>
    <row r="470" spans="1:12">
      <c r="A470" t="s">
        <v>1745</v>
      </c>
      <c r="B470">
        <v>409</v>
      </c>
      <c r="D470" t="s">
        <v>1746</v>
      </c>
      <c r="E470" t="s">
        <v>1270</v>
      </c>
      <c r="I470" t="s">
        <v>41</v>
      </c>
      <c r="J470" t="s">
        <v>385</v>
      </c>
      <c r="K470" t="s">
        <v>42</v>
      </c>
      <c r="L470" t="s">
        <v>1079</v>
      </c>
    </row>
    <row r="471" spans="1:12">
      <c r="A471" t="s">
        <v>294</v>
      </c>
      <c r="B471">
        <v>289</v>
      </c>
      <c r="D471" t="s">
        <v>295</v>
      </c>
      <c r="E471" t="s">
        <v>1012</v>
      </c>
      <c r="F471" t="s">
        <v>1013</v>
      </c>
      <c r="G471" t="s">
        <v>968</v>
      </c>
      <c r="I471" t="s">
        <v>41</v>
      </c>
      <c r="J471" t="s">
        <v>42</v>
      </c>
      <c r="K471" t="s">
        <v>43</v>
      </c>
      <c r="L471" t="s">
        <v>896</v>
      </c>
    </row>
    <row r="472" spans="1:12">
      <c r="A472" t="s">
        <v>1747</v>
      </c>
      <c r="B472">
        <v>409</v>
      </c>
      <c r="D472" t="s">
        <v>1748</v>
      </c>
      <c r="E472" t="s">
        <v>1742</v>
      </c>
      <c r="F472" t="s">
        <v>1013</v>
      </c>
      <c r="G472" t="s">
        <v>968</v>
      </c>
      <c r="I472" t="s">
        <v>41</v>
      </c>
      <c r="J472" t="s">
        <v>385</v>
      </c>
      <c r="K472" t="s">
        <v>42</v>
      </c>
      <c r="L472" t="s">
        <v>1079</v>
      </c>
    </row>
    <row r="473" spans="1:12">
      <c r="A473" t="s">
        <v>1749</v>
      </c>
      <c r="B473">
        <v>289</v>
      </c>
      <c r="D473" t="s">
        <v>1750</v>
      </c>
      <c r="E473" t="s">
        <v>1270</v>
      </c>
      <c r="I473" t="s">
        <v>41</v>
      </c>
      <c r="J473" t="s">
        <v>42</v>
      </c>
      <c r="K473" t="s">
        <v>43</v>
      </c>
      <c r="L473" t="s">
        <v>896</v>
      </c>
    </row>
    <row r="474" spans="1:12">
      <c r="A474" t="s">
        <v>1751</v>
      </c>
      <c r="B474">
        <v>409</v>
      </c>
      <c r="D474" t="s">
        <v>1752</v>
      </c>
      <c r="E474" t="s">
        <v>1270</v>
      </c>
      <c r="I474" t="s">
        <v>41</v>
      </c>
      <c r="J474" t="s">
        <v>385</v>
      </c>
      <c r="K474" t="s">
        <v>42</v>
      </c>
      <c r="L474" t="s">
        <v>1079</v>
      </c>
    </row>
    <row r="475" spans="1:12">
      <c r="A475" t="s">
        <v>296</v>
      </c>
      <c r="B475">
        <v>289</v>
      </c>
      <c r="D475" t="s">
        <v>297</v>
      </c>
      <c r="E475" t="s">
        <v>935</v>
      </c>
      <c r="F475" t="s">
        <v>968</v>
      </c>
      <c r="I475" t="s">
        <v>41</v>
      </c>
      <c r="J475" t="s">
        <v>42</v>
      </c>
      <c r="K475" t="s">
        <v>43</v>
      </c>
      <c r="L475" t="s">
        <v>896</v>
      </c>
    </row>
    <row r="476" spans="1:12">
      <c r="A476" t="s">
        <v>1753</v>
      </c>
      <c r="B476">
        <v>409</v>
      </c>
      <c r="D476" t="s">
        <v>1754</v>
      </c>
      <c r="E476" t="s">
        <v>1361</v>
      </c>
      <c r="F476" t="s">
        <v>968</v>
      </c>
      <c r="I476" t="s">
        <v>41</v>
      </c>
      <c r="J476" t="s">
        <v>385</v>
      </c>
      <c r="K476" t="s">
        <v>42</v>
      </c>
      <c r="L476" t="s">
        <v>1079</v>
      </c>
    </row>
    <row r="477" spans="1:12">
      <c r="A477" t="s">
        <v>1755</v>
      </c>
      <c r="B477">
        <v>289</v>
      </c>
      <c r="D477" t="s">
        <v>1756</v>
      </c>
      <c r="E477" t="s">
        <v>1270</v>
      </c>
      <c r="I477" t="s">
        <v>41</v>
      </c>
      <c r="J477" t="s">
        <v>42</v>
      </c>
      <c r="K477" t="s">
        <v>43</v>
      </c>
      <c r="L477" t="s">
        <v>896</v>
      </c>
    </row>
    <row r="478" spans="1:12">
      <c r="A478" t="s">
        <v>1757</v>
      </c>
      <c r="B478">
        <v>409</v>
      </c>
      <c r="D478" t="s">
        <v>1758</v>
      </c>
      <c r="E478" t="s">
        <v>1270</v>
      </c>
      <c r="I478" t="s">
        <v>41</v>
      </c>
      <c r="J478" t="s">
        <v>385</v>
      </c>
      <c r="K478" t="s">
        <v>42</v>
      </c>
      <c r="L478" t="s">
        <v>1079</v>
      </c>
    </row>
    <row r="479" spans="1:12">
      <c r="A479" t="s">
        <v>299</v>
      </c>
      <c r="B479">
        <v>289</v>
      </c>
      <c r="D479" t="s">
        <v>300</v>
      </c>
      <c r="E479" t="s">
        <v>935</v>
      </c>
      <c r="F479" t="s">
        <v>968</v>
      </c>
      <c r="I479" t="s">
        <v>41</v>
      </c>
      <c r="J479" t="s">
        <v>42</v>
      </c>
      <c r="K479" t="s">
        <v>43</v>
      </c>
      <c r="L479" t="s">
        <v>896</v>
      </c>
    </row>
    <row r="480" spans="1:12">
      <c r="A480" t="s">
        <v>1759</v>
      </c>
      <c r="B480">
        <v>409</v>
      </c>
      <c r="D480" t="s">
        <v>1760</v>
      </c>
      <c r="E480" t="s">
        <v>1361</v>
      </c>
      <c r="F480" t="s">
        <v>968</v>
      </c>
      <c r="I480" t="s">
        <v>41</v>
      </c>
      <c r="J480" t="s">
        <v>385</v>
      </c>
      <c r="K480" t="s">
        <v>42</v>
      </c>
      <c r="L480" t="s">
        <v>1079</v>
      </c>
    </row>
    <row r="481" spans="1:12">
      <c r="A481" t="s">
        <v>1761</v>
      </c>
      <c r="B481">
        <v>289</v>
      </c>
      <c r="D481" t="s">
        <v>1762</v>
      </c>
      <c r="E481" t="s">
        <v>1270</v>
      </c>
      <c r="I481" t="s">
        <v>41</v>
      </c>
      <c r="J481" t="s">
        <v>42</v>
      </c>
      <c r="K481" t="s">
        <v>43</v>
      </c>
      <c r="L481" t="s">
        <v>896</v>
      </c>
    </row>
    <row r="482" spans="1:12">
      <c r="A482" t="s">
        <v>1763</v>
      </c>
      <c r="B482">
        <v>409</v>
      </c>
      <c r="D482" t="s">
        <v>1764</v>
      </c>
      <c r="E482" t="s">
        <v>1270</v>
      </c>
      <c r="I482" t="s">
        <v>41</v>
      </c>
      <c r="J482" t="s">
        <v>385</v>
      </c>
      <c r="K482" t="s">
        <v>42</v>
      </c>
      <c r="L482" t="s">
        <v>1079</v>
      </c>
    </row>
    <row r="483" spans="1:12">
      <c r="A483" t="s">
        <v>301</v>
      </c>
      <c r="B483">
        <v>289</v>
      </c>
      <c r="D483" t="s">
        <v>302</v>
      </c>
      <c r="E483" t="s">
        <v>1149</v>
      </c>
      <c r="F483" t="s">
        <v>968</v>
      </c>
    </row>
    <row r="484" spans="1:12">
      <c r="A484" t="s">
        <v>1765</v>
      </c>
      <c r="B484">
        <v>469</v>
      </c>
      <c r="D484" t="s">
        <v>1766</v>
      </c>
      <c r="E484" t="s">
        <v>1767</v>
      </c>
      <c r="F484" t="s">
        <v>968</v>
      </c>
    </row>
    <row r="485" spans="1:12">
      <c r="A485" t="s">
        <v>303</v>
      </c>
      <c r="B485">
        <v>289</v>
      </c>
      <c r="D485" t="s">
        <v>304</v>
      </c>
      <c r="E485" t="s">
        <v>1149</v>
      </c>
      <c r="F485" t="s">
        <v>968</v>
      </c>
    </row>
    <row r="486" spans="1:12">
      <c r="A486" t="s">
        <v>1768</v>
      </c>
      <c r="B486">
        <v>469</v>
      </c>
      <c r="D486" t="s">
        <v>1769</v>
      </c>
      <c r="E486" t="s">
        <v>1767</v>
      </c>
      <c r="F486" t="s">
        <v>968</v>
      </c>
    </row>
    <row r="487" spans="1:12">
      <c r="A487" t="s">
        <v>305</v>
      </c>
      <c r="B487">
        <v>289</v>
      </c>
      <c r="D487" t="s">
        <v>306</v>
      </c>
      <c r="E487" t="s">
        <v>1150</v>
      </c>
      <c r="F487" t="s">
        <v>1151</v>
      </c>
      <c r="G487" t="s">
        <v>968</v>
      </c>
      <c r="I487" t="s">
        <v>41</v>
      </c>
      <c r="J487" t="s">
        <v>42</v>
      </c>
      <c r="K487" t="s">
        <v>43</v>
      </c>
      <c r="L487" t="s">
        <v>896</v>
      </c>
    </row>
    <row r="488" spans="1:12">
      <c r="A488" t="s">
        <v>1770</v>
      </c>
      <c r="B488">
        <v>469</v>
      </c>
      <c r="D488" t="s">
        <v>1771</v>
      </c>
      <c r="E488" t="s">
        <v>1772</v>
      </c>
      <c r="F488" t="s">
        <v>1151</v>
      </c>
      <c r="G488" t="s">
        <v>968</v>
      </c>
      <c r="I488" t="s">
        <v>41</v>
      </c>
      <c r="J488" t="s">
        <v>385</v>
      </c>
      <c r="K488" t="s">
        <v>42</v>
      </c>
      <c r="L488" t="s">
        <v>1079</v>
      </c>
    </row>
    <row r="489" spans="1:12">
      <c r="A489" t="s">
        <v>307</v>
      </c>
      <c r="B489">
        <v>289</v>
      </c>
      <c r="D489" t="s">
        <v>308</v>
      </c>
      <c r="E489" t="s">
        <v>1150</v>
      </c>
      <c r="F489" t="s">
        <v>1151</v>
      </c>
      <c r="G489" t="s">
        <v>968</v>
      </c>
      <c r="I489" t="s">
        <v>41</v>
      </c>
      <c r="J489" t="s">
        <v>42</v>
      </c>
      <c r="K489" t="s">
        <v>43</v>
      </c>
      <c r="L489" t="s">
        <v>896</v>
      </c>
    </row>
    <row r="490" spans="1:12">
      <c r="A490" t="s">
        <v>1773</v>
      </c>
      <c r="B490">
        <v>469</v>
      </c>
      <c r="D490" t="s">
        <v>1774</v>
      </c>
      <c r="E490" t="s">
        <v>1772</v>
      </c>
      <c r="F490" t="s">
        <v>1151</v>
      </c>
      <c r="G490" t="s">
        <v>968</v>
      </c>
      <c r="I490" t="s">
        <v>41</v>
      </c>
      <c r="J490" t="s">
        <v>385</v>
      </c>
      <c r="K490" t="s">
        <v>42</v>
      </c>
      <c r="L490" t="s">
        <v>1079</v>
      </c>
    </row>
    <row r="491" spans="1:12">
      <c r="A491" t="s">
        <v>309</v>
      </c>
      <c r="B491">
        <v>289</v>
      </c>
      <c r="D491" t="s">
        <v>310</v>
      </c>
      <c r="E491" t="s">
        <v>1152</v>
      </c>
      <c r="F491" t="s">
        <v>968</v>
      </c>
      <c r="I491" t="s">
        <v>41</v>
      </c>
      <c r="J491" t="s">
        <v>42</v>
      </c>
      <c r="K491" t="s">
        <v>43</v>
      </c>
      <c r="L491" t="s">
        <v>896</v>
      </c>
    </row>
    <row r="492" spans="1:12">
      <c r="A492" t="s">
        <v>1775</v>
      </c>
      <c r="B492">
        <v>469</v>
      </c>
      <c r="D492" t="s">
        <v>1776</v>
      </c>
      <c r="E492" t="s">
        <v>1777</v>
      </c>
      <c r="F492" t="s">
        <v>968</v>
      </c>
      <c r="I492" t="s">
        <v>41</v>
      </c>
      <c r="J492" t="s">
        <v>385</v>
      </c>
      <c r="K492" t="s">
        <v>42</v>
      </c>
      <c r="L492" t="s">
        <v>1079</v>
      </c>
    </row>
    <row r="493" spans="1:12">
      <c r="A493" t="s">
        <v>311</v>
      </c>
      <c r="B493">
        <v>289</v>
      </c>
      <c r="D493" t="s">
        <v>312</v>
      </c>
      <c r="E493" t="s">
        <v>1152</v>
      </c>
      <c r="F493" t="s">
        <v>968</v>
      </c>
      <c r="I493" t="s">
        <v>41</v>
      </c>
      <c r="J493" t="s">
        <v>42</v>
      </c>
      <c r="K493" t="s">
        <v>43</v>
      </c>
      <c r="L493" t="s">
        <v>896</v>
      </c>
    </row>
    <row r="494" spans="1:12">
      <c r="A494" t="s">
        <v>1778</v>
      </c>
      <c r="B494">
        <v>469</v>
      </c>
      <c r="D494" t="s">
        <v>1779</v>
      </c>
      <c r="E494" t="s">
        <v>1777</v>
      </c>
      <c r="F494" t="s">
        <v>968</v>
      </c>
      <c r="I494" t="s">
        <v>41</v>
      </c>
      <c r="J494" t="s">
        <v>385</v>
      </c>
      <c r="K494" t="s">
        <v>42</v>
      </c>
      <c r="L494" t="s">
        <v>1079</v>
      </c>
    </row>
    <row r="495" spans="1:12">
      <c r="A495" t="s">
        <v>459</v>
      </c>
      <c r="B495">
        <v>289</v>
      </c>
      <c r="D495" t="s">
        <v>460</v>
      </c>
      <c r="E495" t="s">
        <v>1014</v>
      </c>
      <c r="F495" t="s">
        <v>968</v>
      </c>
      <c r="I495" t="s">
        <v>41</v>
      </c>
      <c r="J495" t="s">
        <v>42</v>
      </c>
      <c r="K495" t="s">
        <v>43</v>
      </c>
      <c r="L495" t="s">
        <v>896</v>
      </c>
    </row>
    <row r="496" spans="1:12">
      <c r="A496" t="s">
        <v>462</v>
      </c>
      <c r="B496">
        <v>289</v>
      </c>
      <c r="D496" t="s">
        <v>463</v>
      </c>
      <c r="E496" t="s">
        <v>1014</v>
      </c>
      <c r="F496" t="s">
        <v>968</v>
      </c>
      <c r="I496" t="s">
        <v>41</v>
      </c>
      <c r="J496" t="s">
        <v>42</v>
      </c>
      <c r="K496" t="s">
        <v>43</v>
      </c>
      <c r="L496" t="s">
        <v>896</v>
      </c>
    </row>
    <row r="497" spans="1:12">
      <c r="A497" t="s">
        <v>464</v>
      </c>
      <c r="B497">
        <v>299</v>
      </c>
      <c r="D497" t="s">
        <v>465</v>
      </c>
      <c r="E497" t="s">
        <v>1015</v>
      </c>
      <c r="F497" t="s">
        <v>1016</v>
      </c>
      <c r="G497" t="s">
        <v>1017</v>
      </c>
      <c r="H497" t="s">
        <v>968</v>
      </c>
      <c r="I497" t="s">
        <v>41</v>
      </c>
      <c r="J497" t="s">
        <v>42</v>
      </c>
      <c r="K497" t="s">
        <v>43</v>
      </c>
      <c r="L497" t="s">
        <v>942</v>
      </c>
    </row>
    <row r="498" spans="1:12">
      <c r="A498" t="s">
        <v>467</v>
      </c>
      <c r="B498">
        <v>299</v>
      </c>
      <c r="D498" t="s">
        <v>468</v>
      </c>
      <c r="E498" t="s">
        <v>1015</v>
      </c>
      <c r="F498" t="s">
        <v>1016</v>
      </c>
      <c r="G498" t="s">
        <v>1017</v>
      </c>
      <c r="H498" t="s">
        <v>968</v>
      </c>
      <c r="I498" t="s">
        <v>41</v>
      </c>
      <c r="J498" t="s">
        <v>42</v>
      </c>
      <c r="K498" t="s">
        <v>43</v>
      </c>
      <c r="L498" t="s">
        <v>942</v>
      </c>
    </row>
    <row r="499" spans="1:12">
      <c r="A499" t="s">
        <v>469</v>
      </c>
      <c r="B499">
        <v>289</v>
      </c>
      <c r="D499" t="s">
        <v>470</v>
      </c>
      <c r="E499" t="s">
        <v>1018</v>
      </c>
      <c r="F499" t="s">
        <v>968</v>
      </c>
      <c r="I499" t="s">
        <v>41</v>
      </c>
      <c r="J499" t="s">
        <v>42</v>
      </c>
      <c r="K499" t="s">
        <v>43</v>
      </c>
      <c r="L499" t="s">
        <v>896</v>
      </c>
    </row>
    <row r="500" spans="1:12">
      <c r="A500" t="s">
        <v>471</v>
      </c>
      <c r="B500">
        <v>289</v>
      </c>
      <c r="D500" t="s">
        <v>472</v>
      </c>
      <c r="E500" t="s">
        <v>944</v>
      </c>
      <c r="F500" t="s">
        <v>968</v>
      </c>
      <c r="I500" t="s">
        <v>41</v>
      </c>
      <c r="J500" t="s">
        <v>42</v>
      </c>
      <c r="K500" t="s">
        <v>43</v>
      </c>
      <c r="L500" t="s">
        <v>896</v>
      </c>
    </row>
    <row r="501" spans="1:12">
      <c r="A501" t="s">
        <v>1780</v>
      </c>
      <c r="B501">
        <v>449</v>
      </c>
      <c r="D501" t="s">
        <v>1781</v>
      </c>
      <c r="E501" t="s">
        <v>1395</v>
      </c>
      <c r="F501" t="s">
        <v>968</v>
      </c>
      <c r="I501" t="s">
        <v>41</v>
      </c>
      <c r="J501" t="s">
        <v>385</v>
      </c>
      <c r="K501" t="s">
        <v>42</v>
      </c>
      <c r="L501" t="s">
        <v>1079</v>
      </c>
    </row>
    <row r="502" spans="1:12">
      <c r="A502" t="s">
        <v>474</v>
      </c>
      <c r="B502">
        <v>289</v>
      </c>
      <c r="D502" t="s">
        <v>475</v>
      </c>
      <c r="E502" t="s">
        <v>944</v>
      </c>
      <c r="F502" t="s">
        <v>968</v>
      </c>
      <c r="I502" t="s">
        <v>41</v>
      </c>
      <c r="J502" t="s">
        <v>42</v>
      </c>
      <c r="K502" t="s">
        <v>43</v>
      </c>
      <c r="L502" t="s">
        <v>896</v>
      </c>
    </row>
    <row r="503" spans="1:12">
      <c r="A503" t="s">
        <v>1782</v>
      </c>
      <c r="B503">
        <v>449</v>
      </c>
      <c r="D503" t="s">
        <v>1783</v>
      </c>
      <c r="E503" t="s">
        <v>1395</v>
      </c>
      <c r="F503" t="s">
        <v>968</v>
      </c>
      <c r="I503" t="s">
        <v>41</v>
      </c>
      <c r="J503" t="s">
        <v>385</v>
      </c>
      <c r="K503" t="s">
        <v>42</v>
      </c>
      <c r="L503" t="s">
        <v>1079</v>
      </c>
    </row>
    <row r="504" spans="1:12">
      <c r="A504" t="s">
        <v>482</v>
      </c>
      <c r="B504">
        <v>289</v>
      </c>
      <c r="D504" t="s">
        <v>483</v>
      </c>
      <c r="E504" t="s">
        <v>1019</v>
      </c>
      <c r="F504" t="s">
        <v>1020</v>
      </c>
      <c r="G504" t="s">
        <v>968</v>
      </c>
      <c r="I504" t="s">
        <v>41</v>
      </c>
      <c r="J504" t="s">
        <v>42</v>
      </c>
      <c r="K504" t="s">
        <v>43</v>
      </c>
      <c r="L504" t="s">
        <v>896</v>
      </c>
    </row>
    <row r="505" spans="1:12">
      <c r="A505" t="s">
        <v>485</v>
      </c>
      <c r="B505">
        <v>289</v>
      </c>
      <c r="D505" t="s">
        <v>486</v>
      </c>
      <c r="E505" t="s">
        <v>1019</v>
      </c>
      <c r="F505" t="s">
        <v>1020</v>
      </c>
      <c r="G505" t="s">
        <v>968</v>
      </c>
      <c r="I505" t="s">
        <v>41</v>
      </c>
      <c r="J505" t="s">
        <v>42</v>
      </c>
      <c r="K505" t="s">
        <v>43</v>
      </c>
      <c r="L505" t="s">
        <v>896</v>
      </c>
    </row>
    <row r="506" spans="1:12">
      <c r="A506" t="s">
        <v>424</v>
      </c>
      <c r="B506">
        <v>289</v>
      </c>
      <c r="D506" t="s">
        <v>425</v>
      </c>
      <c r="E506" t="s">
        <v>1021</v>
      </c>
      <c r="F506" t="s">
        <v>1022</v>
      </c>
      <c r="G506" t="s">
        <v>1023</v>
      </c>
      <c r="H506" t="s">
        <v>968</v>
      </c>
      <c r="I506" t="s">
        <v>41</v>
      </c>
      <c r="J506" t="s">
        <v>42</v>
      </c>
      <c r="K506" t="s">
        <v>43</v>
      </c>
      <c r="L506" t="s">
        <v>896</v>
      </c>
    </row>
    <row r="507" spans="1:12">
      <c r="A507" t="s">
        <v>427</v>
      </c>
      <c r="B507">
        <v>289</v>
      </c>
      <c r="D507" t="s">
        <v>428</v>
      </c>
      <c r="E507" t="s">
        <v>1021</v>
      </c>
      <c r="F507" t="s">
        <v>1022</v>
      </c>
      <c r="G507" t="s">
        <v>1023</v>
      </c>
      <c r="H507" t="s">
        <v>968</v>
      </c>
      <c r="I507" t="s">
        <v>41</v>
      </c>
      <c r="J507" t="s">
        <v>42</v>
      </c>
      <c r="K507" t="s">
        <v>43</v>
      </c>
      <c r="L507" t="s">
        <v>896</v>
      </c>
    </row>
    <row r="508" spans="1:12">
      <c r="A508" t="s">
        <v>429</v>
      </c>
      <c r="B508">
        <v>289</v>
      </c>
      <c r="D508" t="s">
        <v>430</v>
      </c>
      <c r="E508" t="s">
        <v>1153</v>
      </c>
      <c r="I508" t="s">
        <v>41</v>
      </c>
      <c r="J508" t="s">
        <v>42</v>
      </c>
      <c r="K508" t="s">
        <v>43</v>
      </c>
      <c r="L508" t="s">
        <v>896</v>
      </c>
    </row>
    <row r="509" spans="1:12">
      <c r="A509" t="s">
        <v>1784</v>
      </c>
      <c r="B509">
        <v>379</v>
      </c>
      <c r="D509" t="s">
        <v>1785</v>
      </c>
      <c r="E509" t="s">
        <v>1786</v>
      </c>
      <c r="I509" t="s">
        <v>41</v>
      </c>
      <c r="J509" t="s">
        <v>385</v>
      </c>
      <c r="K509" t="s">
        <v>42</v>
      </c>
      <c r="L509" t="s">
        <v>1079</v>
      </c>
    </row>
    <row r="510" spans="1:12">
      <c r="A510" t="s">
        <v>431</v>
      </c>
      <c r="B510">
        <v>289</v>
      </c>
      <c r="D510" t="s">
        <v>432</v>
      </c>
      <c r="E510" t="s">
        <v>1153</v>
      </c>
      <c r="I510" t="s">
        <v>41</v>
      </c>
      <c r="J510" t="s">
        <v>42</v>
      </c>
      <c r="K510" t="s">
        <v>43</v>
      </c>
      <c r="L510" t="s">
        <v>896</v>
      </c>
    </row>
    <row r="511" spans="1:12">
      <c r="A511" t="s">
        <v>322</v>
      </c>
      <c r="B511">
        <v>289</v>
      </c>
      <c r="D511" t="s">
        <v>323</v>
      </c>
      <c r="E511" t="s">
        <v>1098</v>
      </c>
      <c r="F511" t="s">
        <v>1154</v>
      </c>
      <c r="G511" t="s">
        <v>968</v>
      </c>
      <c r="I511" t="s">
        <v>41</v>
      </c>
      <c r="J511" t="s">
        <v>42</v>
      </c>
      <c r="K511" t="s">
        <v>43</v>
      </c>
      <c r="L511" t="s">
        <v>896</v>
      </c>
    </row>
    <row r="512" spans="1:12">
      <c r="A512" t="s">
        <v>1787</v>
      </c>
      <c r="B512">
        <v>349</v>
      </c>
      <c r="D512" t="s">
        <v>1788</v>
      </c>
      <c r="E512" t="s">
        <v>1155</v>
      </c>
      <c r="F512" t="s">
        <v>1154</v>
      </c>
      <c r="G512" t="s">
        <v>968</v>
      </c>
      <c r="I512" t="s">
        <v>41</v>
      </c>
      <c r="J512" t="s">
        <v>385</v>
      </c>
      <c r="K512" t="s">
        <v>42</v>
      </c>
      <c r="L512" t="s">
        <v>1079</v>
      </c>
    </row>
    <row r="513" spans="1:12">
      <c r="A513" t="s">
        <v>1789</v>
      </c>
      <c r="B513">
        <v>349</v>
      </c>
      <c r="D513" t="s">
        <v>1790</v>
      </c>
      <c r="E513" t="s">
        <v>1270</v>
      </c>
      <c r="I513" t="s">
        <v>41</v>
      </c>
      <c r="J513" t="s">
        <v>385</v>
      </c>
      <c r="K513" t="s">
        <v>42</v>
      </c>
      <c r="L513" t="s">
        <v>1079</v>
      </c>
    </row>
    <row r="514" spans="1:12">
      <c r="A514" t="s">
        <v>1791</v>
      </c>
      <c r="B514">
        <v>289</v>
      </c>
      <c r="D514" t="s">
        <v>1792</v>
      </c>
      <c r="E514" t="s">
        <v>1270</v>
      </c>
      <c r="I514" t="s">
        <v>41</v>
      </c>
      <c r="J514" t="s">
        <v>42</v>
      </c>
      <c r="K514" t="s">
        <v>43</v>
      </c>
      <c r="L514" t="s">
        <v>896</v>
      </c>
    </row>
    <row r="515" spans="1:12">
      <c r="A515" t="s">
        <v>1793</v>
      </c>
      <c r="B515">
        <v>349</v>
      </c>
      <c r="D515" t="s">
        <v>1794</v>
      </c>
      <c r="E515" t="s">
        <v>1270</v>
      </c>
      <c r="I515" t="s">
        <v>41</v>
      </c>
      <c r="J515" t="s">
        <v>385</v>
      </c>
      <c r="K515" t="s">
        <v>42</v>
      </c>
      <c r="L515" t="s">
        <v>1079</v>
      </c>
    </row>
    <row r="516" spans="1:12">
      <c r="A516" t="s">
        <v>1795</v>
      </c>
      <c r="B516">
        <v>349</v>
      </c>
      <c r="D516" t="s">
        <v>1796</v>
      </c>
      <c r="E516" t="s">
        <v>1270</v>
      </c>
      <c r="I516" t="s">
        <v>41</v>
      </c>
      <c r="J516" t="s">
        <v>385</v>
      </c>
      <c r="K516" t="s">
        <v>42</v>
      </c>
      <c r="L516" t="s">
        <v>1079</v>
      </c>
    </row>
    <row r="517" spans="1:12">
      <c r="A517" t="s">
        <v>324</v>
      </c>
      <c r="B517">
        <v>289</v>
      </c>
      <c r="D517" t="s">
        <v>325</v>
      </c>
      <c r="E517" t="s">
        <v>1155</v>
      </c>
      <c r="F517" t="s">
        <v>1098</v>
      </c>
      <c r="G517" t="s">
        <v>1154</v>
      </c>
      <c r="H517" t="s">
        <v>968</v>
      </c>
      <c r="I517" t="s">
        <v>41</v>
      </c>
      <c r="J517" t="s">
        <v>42</v>
      </c>
      <c r="K517" t="s">
        <v>43</v>
      </c>
      <c r="L517" t="s">
        <v>896</v>
      </c>
    </row>
    <row r="518" spans="1:12">
      <c r="A518" t="s">
        <v>1797</v>
      </c>
      <c r="B518">
        <v>289</v>
      </c>
      <c r="D518" t="s">
        <v>1798</v>
      </c>
      <c r="E518" t="s">
        <v>1270</v>
      </c>
      <c r="I518" t="s">
        <v>41</v>
      </c>
      <c r="J518" t="s">
        <v>42</v>
      </c>
      <c r="K518" t="s">
        <v>43</v>
      </c>
      <c r="L518" t="s">
        <v>896</v>
      </c>
    </row>
    <row r="519" spans="1:12">
      <c r="A519" t="s">
        <v>391</v>
      </c>
      <c r="B519">
        <v>289</v>
      </c>
      <c r="D519" t="s">
        <v>392</v>
      </c>
      <c r="E519" t="s">
        <v>1024</v>
      </c>
      <c r="F519" t="s">
        <v>1025</v>
      </c>
      <c r="G519" t="s">
        <v>968</v>
      </c>
      <c r="I519" t="s">
        <v>41</v>
      </c>
      <c r="J519" t="s">
        <v>42</v>
      </c>
      <c r="K519" t="s">
        <v>43</v>
      </c>
      <c r="L519" t="s">
        <v>896</v>
      </c>
    </row>
    <row r="520" spans="1:12">
      <c r="A520" t="s">
        <v>1799</v>
      </c>
      <c r="B520">
        <v>359</v>
      </c>
      <c r="D520" t="s">
        <v>1800</v>
      </c>
      <c r="E520" t="s">
        <v>1024</v>
      </c>
      <c r="F520" t="s">
        <v>968</v>
      </c>
      <c r="I520" t="s">
        <v>41</v>
      </c>
      <c r="J520" t="s">
        <v>42</v>
      </c>
      <c r="K520" t="s">
        <v>42</v>
      </c>
      <c r="L520" t="s">
        <v>1079</v>
      </c>
    </row>
    <row r="521" spans="1:12">
      <c r="A521" t="s">
        <v>393</v>
      </c>
      <c r="B521">
        <v>289</v>
      </c>
      <c r="D521" t="s">
        <v>394</v>
      </c>
      <c r="E521" t="s">
        <v>1026</v>
      </c>
      <c r="F521" t="s">
        <v>968</v>
      </c>
      <c r="I521" t="s">
        <v>41</v>
      </c>
      <c r="J521" t="s">
        <v>42</v>
      </c>
      <c r="K521" t="s">
        <v>43</v>
      </c>
      <c r="L521" t="s">
        <v>896</v>
      </c>
    </row>
    <row r="522" spans="1:12">
      <c r="A522" t="s">
        <v>396</v>
      </c>
      <c r="B522">
        <v>289</v>
      </c>
      <c r="D522" t="s">
        <v>397</v>
      </c>
      <c r="E522" t="s">
        <v>1026</v>
      </c>
      <c r="F522" t="s">
        <v>968</v>
      </c>
      <c r="I522" t="s">
        <v>41</v>
      </c>
      <c r="J522" t="s">
        <v>42</v>
      </c>
      <c r="K522" t="s">
        <v>385</v>
      </c>
      <c r="L522" t="s">
        <v>896</v>
      </c>
    </row>
    <row r="523" spans="1:12">
      <c r="A523" t="s">
        <v>1801</v>
      </c>
      <c r="B523">
        <v>389</v>
      </c>
      <c r="D523" t="s">
        <v>1802</v>
      </c>
      <c r="E523" t="s">
        <v>1803</v>
      </c>
      <c r="F523" t="s">
        <v>968</v>
      </c>
      <c r="I523" t="s">
        <v>1281</v>
      </c>
      <c r="J523" t="s">
        <v>1266</v>
      </c>
      <c r="K523" t="s">
        <v>42</v>
      </c>
      <c r="L523" t="s">
        <v>1079</v>
      </c>
    </row>
    <row r="524" spans="1:12">
      <c r="A524" t="s">
        <v>398</v>
      </c>
      <c r="B524">
        <v>289</v>
      </c>
      <c r="D524" t="s">
        <v>399</v>
      </c>
      <c r="E524" t="s">
        <v>1027</v>
      </c>
      <c r="F524" t="s">
        <v>1028</v>
      </c>
      <c r="G524" t="s">
        <v>968</v>
      </c>
      <c r="I524" t="s">
        <v>41</v>
      </c>
      <c r="J524" t="s">
        <v>42</v>
      </c>
      <c r="K524" t="s">
        <v>43</v>
      </c>
      <c r="L524" t="s">
        <v>896</v>
      </c>
    </row>
    <row r="525" spans="1:12">
      <c r="A525" t="s">
        <v>1804</v>
      </c>
      <c r="B525">
        <v>359</v>
      </c>
      <c r="D525" t="s">
        <v>1805</v>
      </c>
      <c r="E525" t="s">
        <v>1806</v>
      </c>
      <c r="F525" t="s">
        <v>1028</v>
      </c>
      <c r="G525" t="s">
        <v>968</v>
      </c>
      <c r="I525" t="s">
        <v>41</v>
      </c>
      <c r="J525" t="s">
        <v>385</v>
      </c>
      <c r="K525" t="s">
        <v>42</v>
      </c>
      <c r="L525" t="s">
        <v>1079</v>
      </c>
    </row>
    <row r="526" spans="1:12">
      <c r="A526" t="s">
        <v>400</v>
      </c>
      <c r="B526">
        <v>289</v>
      </c>
      <c r="D526" t="s">
        <v>401</v>
      </c>
      <c r="E526" t="s">
        <v>1029</v>
      </c>
      <c r="F526" t="s">
        <v>1030</v>
      </c>
      <c r="G526" t="s">
        <v>968</v>
      </c>
      <c r="I526" t="s">
        <v>41</v>
      </c>
      <c r="J526" t="s">
        <v>42</v>
      </c>
      <c r="K526" t="s">
        <v>43</v>
      </c>
      <c r="L526" t="s">
        <v>896</v>
      </c>
    </row>
    <row r="527" spans="1:12">
      <c r="A527" t="s">
        <v>1807</v>
      </c>
      <c r="B527">
        <v>369</v>
      </c>
      <c r="D527" t="s">
        <v>1808</v>
      </c>
      <c r="E527" t="s">
        <v>1809</v>
      </c>
      <c r="F527" t="s">
        <v>1030</v>
      </c>
      <c r="G527" t="s">
        <v>968</v>
      </c>
      <c r="I527" t="s">
        <v>41</v>
      </c>
      <c r="J527" t="s">
        <v>42</v>
      </c>
      <c r="K527" t="s">
        <v>42</v>
      </c>
      <c r="L527" t="s">
        <v>1079</v>
      </c>
    </row>
    <row r="528" spans="1:12">
      <c r="A528" t="s">
        <v>1810</v>
      </c>
      <c r="B528">
        <v>289</v>
      </c>
      <c r="D528" t="s">
        <v>1811</v>
      </c>
      <c r="E528" t="s">
        <v>1270</v>
      </c>
    </row>
    <row r="529" spans="1:12">
      <c r="A529" t="s">
        <v>1812</v>
      </c>
      <c r="B529">
        <v>379</v>
      </c>
      <c r="D529" t="s">
        <v>1813</v>
      </c>
      <c r="E529" t="s">
        <v>1270</v>
      </c>
    </row>
    <row r="530" spans="1:12">
      <c r="A530" t="s">
        <v>402</v>
      </c>
      <c r="B530">
        <v>289</v>
      </c>
      <c r="D530" t="s">
        <v>403</v>
      </c>
      <c r="E530" t="s">
        <v>1156</v>
      </c>
      <c r="F530" t="s">
        <v>968</v>
      </c>
      <c r="I530" t="s">
        <v>41</v>
      </c>
      <c r="J530" t="s">
        <v>42</v>
      </c>
      <c r="K530" t="s">
        <v>43</v>
      </c>
      <c r="L530" t="s">
        <v>896</v>
      </c>
    </row>
    <row r="531" spans="1:12">
      <c r="A531" t="s">
        <v>1814</v>
      </c>
      <c r="B531">
        <v>379</v>
      </c>
      <c r="D531" t="s">
        <v>1815</v>
      </c>
      <c r="E531" t="s">
        <v>1156</v>
      </c>
      <c r="F531" t="s">
        <v>968</v>
      </c>
      <c r="I531" t="s">
        <v>41</v>
      </c>
      <c r="J531" t="s">
        <v>385</v>
      </c>
      <c r="K531" t="s">
        <v>42</v>
      </c>
      <c r="L531" t="s">
        <v>1079</v>
      </c>
    </row>
    <row r="532" spans="1:12">
      <c r="A532" t="s">
        <v>1816</v>
      </c>
      <c r="B532">
        <v>379</v>
      </c>
      <c r="D532" t="s">
        <v>1817</v>
      </c>
      <c r="E532" t="s">
        <v>1270</v>
      </c>
      <c r="I532" t="s">
        <v>41</v>
      </c>
      <c r="J532" t="s">
        <v>385</v>
      </c>
      <c r="K532" t="s">
        <v>42</v>
      </c>
      <c r="L532" t="s">
        <v>1079</v>
      </c>
    </row>
    <row r="533" spans="1:12">
      <c r="A533" t="s">
        <v>404</v>
      </c>
      <c r="B533">
        <v>289</v>
      </c>
      <c r="D533" t="s">
        <v>405</v>
      </c>
      <c r="E533" t="s">
        <v>1157</v>
      </c>
      <c r="F533" t="s">
        <v>968</v>
      </c>
      <c r="I533" t="s">
        <v>41</v>
      </c>
      <c r="J533" t="s">
        <v>42</v>
      </c>
      <c r="K533" t="s">
        <v>43</v>
      </c>
      <c r="L533" t="s">
        <v>896</v>
      </c>
    </row>
    <row r="534" spans="1:12">
      <c r="A534" t="s">
        <v>1818</v>
      </c>
      <c r="B534">
        <v>379</v>
      </c>
      <c r="D534" t="s">
        <v>1819</v>
      </c>
      <c r="E534" t="s">
        <v>1157</v>
      </c>
      <c r="F534" t="s">
        <v>968</v>
      </c>
      <c r="I534" t="s">
        <v>41</v>
      </c>
      <c r="J534" t="s">
        <v>42</v>
      </c>
      <c r="K534" t="s">
        <v>42</v>
      </c>
      <c r="L534" t="s">
        <v>1079</v>
      </c>
    </row>
    <row r="535" spans="1:12">
      <c r="A535" t="s">
        <v>1820</v>
      </c>
      <c r="B535">
        <v>379</v>
      </c>
      <c r="D535" t="s">
        <v>1821</v>
      </c>
      <c r="E535" t="s">
        <v>1270</v>
      </c>
      <c r="I535" t="s">
        <v>41</v>
      </c>
      <c r="J535" t="s">
        <v>42</v>
      </c>
      <c r="K535" t="s">
        <v>42</v>
      </c>
      <c r="L535" t="s">
        <v>1079</v>
      </c>
    </row>
    <row r="536" spans="1:12">
      <c r="A536" t="s">
        <v>406</v>
      </c>
      <c r="B536">
        <v>289</v>
      </c>
      <c r="D536" t="s">
        <v>407</v>
      </c>
      <c r="E536" t="s">
        <v>1158</v>
      </c>
      <c r="F536" t="s">
        <v>968</v>
      </c>
      <c r="I536" t="s">
        <v>41</v>
      </c>
      <c r="J536" t="s">
        <v>42</v>
      </c>
      <c r="K536" t="s">
        <v>43</v>
      </c>
      <c r="L536" t="s">
        <v>896</v>
      </c>
    </row>
    <row r="537" spans="1:12">
      <c r="A537" t="s">
        <v>1822</v>
      </c>
      <c r="B537">
        <v>389</v>
      </c>
      <c r="D537" t="s">
        <v>1823</v>
      </c>
      <c r="E537" t="s">
        <v>1824</v>
      </c>
      <c r="F537" t="s">
        <v>968</v>
      </c>
      <c r="I537" t="s">
        <v>41</v>
      </c>
      <c r="J537" t="s">
        <v>385</v>
      </c>
      <c r="K537" t="s">
        <v>42</v>
      </c>
      <c r="L537" t="s">
        <v>1079</v>
      </c>
    </row>
    <row r="538" spans="1:12">
      <c r="A538" t="s">
        <v>1825</v>
      </c>
      <c r="B538">
        <v>389</v>
      </c>
      <c r="D538" t="s">
        <v>1826</v>
      </c>
      <c r="E538" t="s">
        <v>1827</v>
      </c>
      <c r="F538" t="s">
        <v>968</v>
      </c>
      <c r="I538" t="s">
        <v>41</v>
      </c>
      <c r="J538" t="s">
        <v>385</v>
      </c>
      <c r="K538" t="s">
        <v>42</v>
      </c>
      <c r="L538" t="s">
        <v>1079</v>
      </c>
    </row>
    <row r="539" spans="1:12">
      <c r="A539" t="s">
        <v>1828</v>
      </c>
      <c r="B539">
        <v>389</v>
      </c>
      <c r="D539" t="s">
        <v>1829</v>
      </c>
      <c r="E539" t="s">
        <v>1270</v>
      </c>
      <c r="I539" t="s">
        <v>41</v>
      </c>
      <c r="J539" t="s">
        <v>385</v>
      </c>
      <c r="K539" t="s">
        <v>42</v>
      </c>
      <c r="L539" t="s">
        <v>1079</v>
      </c>
    </row>
    <row r="540" spans="1:12">
      <c r="A540" t="s">
        <v>408</v>
      </c>
      <c r="B540">
        <v>289</v>
      </c>
      <c r="D540" t="s">
        <v>409</v>
      </c>
      <c r="F540" t="s">
        <v>968</v>
      </c>
      <c r="I540" t="s">
        <v>41</v>
      </c>
      <c r="J540" t="s">
        <v>385</v>
      </c>
      <c r="K540" t="s">
        <v>42</v>
      </c>
      <c r="L540" t="s">
        <v>1079</v>
      </c>
    </row>
    <row r="541" spans="1:12">
      <c r="A541" t="s">
        <v>1830</v>
      </c>
      <c r="B541">
        <v>389</v>
      </c>
      <c r="D541" t="s">
        <v>1831</v>
      </c>
      <c r="F541" t="s">
        <v>968</v>
      </c>
      <c r="I541" t="s">
        <v>41</v>
      </c>
      <c r="J541" t="s">
        <v>385</v>
      </c>
      <c r="K541" t="s">
        <v>42</v>
      </c>
      <c r="L541" t="s">
        <v>1079</v>
      </c>
    </row>
    <row r="542" spans="1:12">
      <c r="A542" t="s">
        <v>1832</v>
      </c>
      <c r="B542">
        <v>389</v>
      </c>
      <c r="D542" t="s">
        <v>1833</v>
      </c>
      <c r="F542" t="s">
        <v>968</v>
      </c>
      <c r="I542" t="s">
        <v>41</v>
      </c>
      <c r="J542" t="s">
        <v>385</v>
      </c>
      <c r="K542" t="s">
        <v>42</v>
      </c>
      <c r="L542" t="s">
        <v>1079</v>
      </c>
    </row>
    <row r="543" spans="1:12">
      <c r="A543" t="s">
        <v>410</v>
      </c>
      <c r="B543">
        <v>289</v>
      </c>
      <c r="D543" t="s">
        <v>411</v>
      </c>
      <c r="E543" t="s">
        <v>1159</v>
      </c>
      <c r="F543" t="s">
        <v>968</v>
      </c>
      <c r="I543" t="s">
        <v>41</v>
      </c>
      <c r="J543" t="s">
        <v>42</v>
      </c>
      <c r="K543" t="s">
        <v>43</v>
      </c>
      <c r="L543" t="s">
        <v>896</v>
      </c>
    </row>
    <row r="544" spans="1:12">
      <c r="A544" t="s">
        <v>1834</v>
      </c>
      <c r="B544">
        <v>379</v>
      </c>
      <c r="D544" t="s">
        <v>1835</v>
      </c>
      <c r="E544" t="s">
        <v>1836</v>
      </c>
      <c r="F544" t="s">
        <v>968</v>
      </c>
      <c r="I544" t="s">
        <v>41</v>
      </c>
      <c r="J544" t="s">
        <v>385</v>
      </c>
      <c r="K544" t="s">
        <v>42</v>
      </c>
      <c r="L544" t="s">
        <v>1079</v>
      </c>
    </row>
    <row r="545" spans="1:12">
      <c r="A545" t="s">
        <v>1837</v>
      </c>
      <c r="B545">
        <v>379</v>
      </c>
      <c r="D545" t="s">
        <v>1838</v>
      </c>
      <c r="E545" t="s">
        <v>1270</v>
      </c>
      <c r="I545" t="s">
        <v>41</v>
      </c>
      <c r="J545" t="s">
        <v>385</v>
      </c>
      <c r="K545" t="s">
        <v>42</v>
      </c>
      <c r="L545" t="s">
        <v>1079</v>
      </c>
    </row>
    <row r="546" spans="1:12">
      <c r="A546" t="s">
        <v>412</v>
      </c>
      <c r="B546">
        <v>289</v>
      </c>
      <c r="D546" t="s">
        <v>413</v>
      </c>
      <c r="E546" t="s">
        <v>1160</v>
      </c>
      <c r="F546" t="s">
        <v>968</v>
      </c>
      <c r="I546" t="s">
        <v>41</v>
      </c>
      <c r="J546" t="s">
        <v>42</v>
      </c>
      <c r="K546" t="s">
        <v>43</v>
      </c>
      <c r="L546" t="s">
        <v>896</v>
      </c>
    </row>
    <row r="547" spans="1:12">
      <c r="A547" t="s">
        <v>1839</v>
      </c>
      <c r="B547">
        <v>389</v>
      </c>
      <c r="D547" t="s">
        <v>1840</v>
      </c>
      <c r="E547" t="s">
        <v>1841</v>
      </c>
      <c r="F547" t="s">
        <v>968</v>
      </c>
      <c r="I547" t="s">
        <v>41</v>
      </c>
      <c r="J547" t="s">
        <v>385</v>
      </c>
      <c r="K547" t="s">
        <v>42</v>
      </c>
      <c r="L547" t="s">
        <v>1079</v>
      </c>
    </row>
    <row r="548" spans="1:12">
      <c r="A548" t="s">
        <v>1842</v>
      </c>
      <c r="B548">
        <v>389</v>
      </c>
      <c r="D548" t="s">
        <v>1843</v>
      </c>
      <c r="E548" t="s">
        <v>1844</v>
      </c>
      <c r="F548" t="s">
        <v>968</v>
      </c>
      <c r="I548" t="s">
        <v>41</v>
      </c>
      <c r="J548" t="s">
        <v>385</v>
      </c>
      <c r="K548" t="s">
        <v>42</v>
      </c>
      <c r="L548" t="s">
        <v>1079</v>
      </c>
    </row>
    <row r="549" spans="1:12">
      <c r="A549" t="s">
        <v>1845</v>
      </c>
      <c r="B549">
        <v>389</v>
      </c>
      <c r="D549" t="s">
        <v>1846</v>
      </c>
      <c r="E549" t="s">
        <v>1270</v>
      </c>
      <c r="I549" t="s">
        <v>41</v>
      </c>
      <c r="J549" t="s">
        <v>385</v>
      </c>
      <c r="K549" t="s">
        <v>42</v>
      </c>
      <c r="L549" t="s">
        <v>1079</v>
      </c>
    </row>
    <row r="550" spans="1:12">
      <c r="A550" t="s">
        <v>539</v>
      </c>
      <c r="B550">
        <v>289</v>
      </c>
      <c r="D550" t="s">
        <v>540</v>
      </c>
      <c r="E550" t="s">
        <v>1161</v>
      </c>
      <c r="F550" t="s">
        <v>1162</v>
      </c>
      <c r="G550" t="s">
        <v>968</v>
      </c>
      <c r="I550" t="s">
        <v>41</v>
      </c>
      <c r="J550" t="s">
        <v>42</v>
      </c>
      <c r="K550" t="s">
        <v>43</v>
      </c>
      <c r="L550" t="s">
        <v>896</v>
      </c>
    </row>
    <row r="551" spans="1:12">
      <c r="A551" t="s">
        <v>541</v>
      </c>
      <c r="B551">
        <v>289</v>
      </c>
      <c r="D551" t="s">
        <v>542</v>
      </c>
      <c r="E551" t="s">
        <v>1161</v>
      </c>
      <c r="F551" t="s">
        <v>1162</v>
      </c>
      <c r="G551" t="s">
        <v>968</v>
      </c>
      <c r="I551" t="s">
        <v>41</v>
      </c>
      <c r="J551" t="s">
        <v>42</v>
      </c>
      <c r="K551" t="s">
        <v>43</v>
      </c>
      <c r="L551" t="s">
        <v>896</v>
      </c>
    </row>
    <row r="552" spans="1:12">
      <c r="A552" t="s">
        <v>543</v>
      </c>
      <c r="B552">
        <v>289</v>
      </c>
      <c r="D552" t="s">
        <v>544</v>
      </c>
      <c r="E552" t="s">
        <v>1031</v>
      </c>
      <c r="F552" t="s">
        <v>968</v>
      </c>
      <c r="I552" t="s">
        <v>41</v>
      </c>
      <c r="J552" t="s">
        <v>42</v>
      </c>
      <c r="K552" t="s">
        <v>43</v>
      </c>
      <c r="L552" t="s">
        <v>896</v>
      </c>
    </row>
    <row r="553" spans="1:12">
      <c r="A553" t="s">
        <v>1847</v>
      </c>
      <c r="B553">
        <v>349</v>
      </c>
      <c r="D553" t="s">
        <v>1848</v>
      </c>
      <c r="E553" t="s">
        <v>1849</v>
      </c>
      <c r="F553" t="s">
        <v>968</v>
      </c>
      <c r="I553" t="s">
        <v>41</v>
      </c>
      <c r="J553" t="s">
        <v>385</v>
      </c>
      <c r="K553" t="s">
        <v>42</v>
      </c>
      <c r="L553" t="s">
        <v>1079</v>
      </c>
    </row>
    <row r="554" spans="1:12">
      <c r="A554" t="s">
        <v>546</v>
      </c>
      <c r="B554">
        <v>289</v>
      </c>
      <c r="D554" t="s">
        <v>547</v>
      </c>
      <c r="E554" t="s">
        <v>1031</v>
      </c>
      <c r="F554" t="s">
        <v>968</v>
      </c>
      <c r="I554" t="s">
        <v>41</v>
      </c>
      <c r="J554" t="s">
        <v>42</v>
      </c>
      <c r="K554" t="s">
        <v>43</v>
      </c>
      <c r="L554" t="s">
        <v>896</v>
      </c>
    </row>
    <row r="555" spans="1:12">
      <c r="A555" t="s">
        <v>1850</v>
      </c>
      <c r="B555">
        <v>349</v>
      </c>
      <c r="D555" t="s">
        <v>1851</v>
      </c>
      <c r="E555" t="s">
        <v>1849</v>
      </c>
      <c r="F555" t="s">
        <v>968</v>
      </c>
      <c r="I555" t="s">
        <v>41</v>
      </c>
      <c r="J555" t="s">
        <v>385</v>
      </c>
      <c r="K555" t="s">
        <v>42</v>
      </c>
      <c r="L555" t="s">
        <v>1079</v>
      </c>
    </row>
    <row r="556" spans="1:12">
      <c r="A556" t="s">
        <v>548</v>
      </c>
      <c r="B556">
        <v>299</v>
      </c>
      <c r="D556" t="s">
        <v>549</v>
      </c>
      <c r="E556" t="s">
        <v>1163</v>
      </c>
      <c r="F556" t="s">
        <v>895</v>
      </c>
      <c r="I556" t="s">
        <v>41</v>
      </c>
      <c r="J556" t="s">
        <v>42</v>
      </c>
      <c r="K556" t="s">
        <v>43</v>
      </c>
      <c r="L556" t="s">
        <v>896</v>
      </c>
    </row>
    <row r="557" spans="1:12">
      <c r="A557" t="s">
        <v>1852</v>
      </c>
      <c r="B557">
        <v>449</v>
      </c>
      <c r="D557" t="s">
        <v>1853</v>
      </c>
      <c r="E557" t="s">
        <v>1854</v>
      </c>
      <c r="F557" t="s">
        <v>895</v>
      </c>
      <c r="I557" t="s">
        <v>41</v>
      </c>
      <c r="J557" t="s">
        <v>385</v>
      </c>
      <c r="K557" t="s">
        <v>42</v>
      </c>
      <c r="L557" t="s">
        <v>1079</v>
      </c>
    </row>
    <row r="558" spans="1:12">
      <c r="A558" t="s">
        <v>550</v>
      </c>
      <c r="B558">
        <v>299</v>
      </c>
      <c r="D558" t="s">
        <v>551</v>
      </c>
      <c r="E558" t="s">
        <v>1163</v>
      </c>
      <c r="F558" t="s">
        <v>895</v>
      </c>
      <c r="I558" t="s">
        <v>41</v>
      </c>
      <c r="J558" t="s">
        <v>42</v>
      </c>
      <c r="K558" t="s">
        <v>43</v>
      </c>
      <c r="L558" t="s">
        <v>896</v>
      </c>
    </row>
    <row r="559" spans="1:12">
      <c r="A559" t="s">
        <v>515</v>
      </c>
      <c r="B559">
        <v>289</v>
      </c>
      <c r="D559" t="s">
        <v>516</v>
      </c>
      <c r="E559" t="s">
        <v>1032</v>
      </c>
      <c r="F559" t="s">
        <v>968</v>
      </c>
      <c r="I559" t="s">
        <v>41</v>
      </c>
      <c r="J559" t="s">
        <v>42</v>
      </c>
      <c r="K559" t="s">
        <v>43</v>
      </c>
      <c r="L559" t="s">
        <v>896</v>
      </c>
    </row>
    <row r="560" spans="1:12">
      <c r="A560" t="s">
        <v>1855</v>
      </c>
      <c r="B560">
        <v>339</v>
      </c>
      <c r="D560" t="s">
        <v>1856</v>
      </c>
      <c r="E560" t="s">
        <v>1857</v>
      </c>
      <c r="F560" t="s">
        <v>1164</v>
      </c>
      <c r="G560" t="s">
        <v>968</v>
      </c>
      <c r="I560" t="s">
        <v>41</v>
      </c>
      <c r="J560" t="s">
        <v>385</v>
      </c>
      <c r="K560" t="s">
        <v>42</v>
      </c>
      <c r="L560" t="s">
        <v>1079</v>
      </c>
    </row>
    <row r="561" spans="1:12">
      <c r="A561" t="s">
        <v>1858</v>
      </c>
      <c r="B561">
        <v>339</v>
      </c>
      <c r="D561" t="s">
        <v>1859</v>
      </c>
      <c r="E561" t="s">
        <v>1860</v>
      </c>
      <c r="F561" t="s">
        <v>968</v>
      </c>
      <c r="I561" t="s">
        <v>41</v>
      </c>
      <c r="J561" t="s">
        <v>385</v>
      </c>
      <c r="K561" t="s">
        <v>42</v>
      </c>
      <c r="L561" t="s">
        <v>1079</v>
      </c>
    </row>
    <row r="562" spans="1:12">
      <c r="A562" t="s">
        <v>518</v>
      </c>
      <c r="B562">
        <v>289</v>
      </c>
      <c r="D562" t="s">
        <v>519</v>
      </c>
      <c r="E562" t="s">
        <v>1032</v>
      </c>
      <c r="F562" t="s">
        <v>1164</v>
      </c>
      <c r="G562" t="s">
        <v>968</v>
      </c>
      <c r="I562" t="s">
        <v>41</v>
      </c>
      <c r="J562" t="s">
        <v>42</v>
      </c>
      <c r="K562" t="s">
        <v>43</v>
      </c>
      <c r="L562" t="s">
        <v>896</v>
      </c>
    </row>
    <row r="563" spans="1:12">
      <c r="A563" t="s">
        <v>1861</v>
      </c>
      <c r="B563">
        <v>339</v>
      </c>
      <c r="D563" t="s">
        <v>1862</v>
      </c>
      <c r="E563" t="s">
        <v>1857</v>
      </c>
      <c r="F563" t="s">
        <v>1164</v>
      </c>
      <c r="G563" t="s">
        <v>968</v>
      </c>
      <c r="I563" t="s">
        <v>41</v>
      </c>
      <c r="J563" t="s">
        <v>385</v>
      </c>
      <c r="K563" t="s">
        <v>42</v>
      </c>
      <c r="L563" t="s">
        <v>1079</v>
      </c>
    </row>
    <row r="564" spans="1:12">
      <c r="A564" t="s">
        <v>1863</v>
      </c>
      <c r="B564">
        <v>339</v>
      </c>
      <c r="D564" t="s">
        <v>1864</v>
      </c>
      <c r="E564" t="s">
        <v>1860</v>
      </c>
      <c r="F564" t="s">
        <v>968</v>
      </c>
      <c r="I564" t="s">
        <v>41</v>
      </c>
      <c r="J564" t="s">
        <v>385</v>
      </c>
      <c r="K564" t="s">
        <v>42</v>
      </c>
      <c r="L564" t="s">
        <v>1079</v>
      </c>
    </row>
    <row r="565" spans="1:12">
      <c r="A565" t="s">
        <v>520</v>
      </c>
      <c r="B565">
        <v>289</v>
      </c>
      <c r="D565" t="s">
        <v>521</v>
      </c>
      <c r="E565" t="s">
        <v>1033</v>
      </c>
      <c r="F565" t="s">
        <v>968</v>
      </c>
      <c r="I565" t="s">
        <v>41</v>
      </c>
      <c r="J565" t="s">
        <v>42</v>
      </c>
      <c r="K565" t="s">
        <v>43</v>
      </c>
      <c r="L565" t="s">
        <v>896</v>
      </c>
    </row>
    <row r="566" spans="1:12">
      <c r="A566" t="s">
        <v>1865</v>
      </c>
      <c r="B566">
        <v>359</v>
      </c>
      <c r="D566" t="s">
        <v>1866</v>
      </c>
      <c r="E566" t="s">
        <v>1867</v>
      </c>
      <c r="F566" t="s">
        <v>968</v>
      </c>
      <c r="I566" t="s">
        <v>41</v>
      </c>
      <c r="J566" t="s">
        <v>385</v>
      </c>
      <c r="K566" t="s">
        <v>42</v>
      </c>
      <c r="L566" t="s">
        <v>1079</v>
      </c>
    </row>
    <row r="567" spans="1:12">
      <c r="A567" t="s">
        <v>1868</v>
      </c>
      <c r="B567">
        <v>289</v>
      </c>
      <c r="D567" t="s">
        <v>1869</v>
      </c>
      <c r="E567" t="s">
        <v>1270</v>
      </c>
      <c r="I567" t="s">
        <v>41</v>
      </c>
      <c r="J567" t="s">
        <v>42</v>
      </c>
      <c r="K567" t="s">
        <v>43</v>
      </c>
      <c r="L567" t="s">
        <v>896</v>
      </c>
    </row>
    <row r="568" spans="1:12">
      <c r="A568" t="s">
        <v>1870</v>
      </c>
      <c r="B568">
        <v>359</v>
      </c>
      <c r="D568" t="s">
        <v>1871</v>
      </c>
      <c r="E568" t="s">
        <v>1270</v>
      </c>
      <c r="I568" t="s">
        <v>41</v>
      </c>
      <c r="J568" t="s">
        <v>385</v>
      </c>
      <c r="K568" t="s">
        <v>42</v>
      </c>
      <c r="L568" t="s">
        <v>1079</v>
      </c>
    </row>
    <row r="569" spans="1:12">
      <c r="A569" t="s">
        <v>523</v>
      </c>
      <c r="B569">
        <v>289</v>
      </c>
      <c r="D569" t="s">
        <v>524</v>
      </c>
      <c r="E569" t="s">
        <v>1033</v>
      </c>
      <c r="F569" t="s">
        <v>968</v>
      </c>
      <c r="I569" t="s">
        <v>41</v>
      </c>
      <c r="J569" t="s">
        <v>42</v>
      </c>
      <c r="K569" t="s">
        <v>43</v>
      </c>
      <c r="L569" t="s">
        <v>896</v>
      </c>
    </row>
    <row r="570" spans="1:12">
      <c r="A570" t="s">
        <v>1872</v>
      </c>
      <c r="B570">
        <v>359</v>
      </c>
      <c r="D570" t="s">
        <v>1873</v>
      </c>
      <c r="E570" t="s">
        <v>1867</v>
      </c>
      <c r="F570" t="s">
        <v>968</v>
      </c>
      <c r="I570" t="s">
        <v>41</v>
      </c>
      <c r="J570" t="s">
        <v>385</v>
      </c>
      <c r="K570" t="s">
        <v>42</v>
      </c>
      <c r="L570" t="s">
        <v>1079</v>
      </c>
    </row>
    <row r="571" spans="1:12">
      <c r="A571" t="s">
        <v>1874</v>
      </c>
      <c r="B571">
        <v>289</v>
      </c>
      <c r="D571" t="s">
        <v>1875</v>
      </c>
      <c r="E571" t="s">
        <v>1270</v>
      </c>
      <c r="I571" t="s">
        <v>41</v>
      </c>
      <c r="J571" t="s">
        <v>42</v>
      </c>
      <c r="K571" t="s">
        <v>43</v>
      </c>
      <c r="L571" t="s">
        <v>896</v>
      </c>
    </row>
    <row r="572" spans="1:12">
      <c r="A572" t="s">
        <v>1876</v>
      </c>
      <c r="B572">
        <v>359</v>
      </c>
      <c r="D572" t="s">
        <v>1877</v>
      </c>
      <c r="E572" t="s">
        <v>1270</v>
      </c>
      <c r="I572" t="s">
        <v>41</v>
      </c>
      <c r="J572" t="s">
        <v>385</v>
      </c>
      <c r="K572" t="s">
        <v>42</v>
      </c>
      <c r="L572" t="s">
        <v>1079</v>
      </c>
    </row>
    <row r="573" spans="1:12">
      <c r="A573" t="s">
        <v>500</v>
      </c>
      <c r="B573">
        <v>299</v>
      </c>
      <c r="D573" t="s">
        <v>501</v>
      </c>
      <c r="E573" t="s">
        <v>1034</v>
      </c>
      <c r="F573" t="s">
        <v>968</v>
      </c>
      <c r="I573" t="s">
        <v>41</v>
      </c>
      <c r="J573" t="s">
        <v>42</v>
      </c>
      <c r="K573" t="s">
        <v>43</v>
      </c>
      <c r="L573" t="s">
        <v>896</v>
      </c>
    </row>
    <row r="574" spans="1:12">
      <c r="A574" t="s">
        <v>502</v>
      </c>
      <c r="B574">
        <v>289</v>
      </c>
      <c r="D574" t="s">
        <v>503</v>
      </c>
      <c r="E574" t="s">
        <v>1034</v>
      </c>
      <c r="F574" t="s">
        <v>968</v>
      </c>
      <c r="I574" t="s">
        <v>41</v>
      </c>
      <c r="J574" t="s">
        <v>42</v>
      </c>
      <c r="K574" t="s">
        <v>43</v>
      </c>
      <c r="L574" t="s">
        <v>896</v>
      </c>
    </row>
    <row r="575" spans="1:12">
      <c r="A575" t="s">
        <v>39</v>
      </c>
      <c r="B575">
        <v>299</v>
      </c>
      <c r="D575" t="s">
        <v>40</v>
      </c>
      <c r="E575" t="s">
        <v>1124</v>
      </c>
      <c r="F575" t="s">
        <v>1125</v>
      </c>
      <c r="G575" t="s">
        <v>968</v>
      </c>
      <c r="I575" t="s">
        <v>41</v>
      </c>
      <c r="J575" t="s">
        <v>42</v>
      </c>
      <c r="K575" t="s">
        <v>43</v>
      </c>
      <c r="L575" t="s">
        <v>896</v>
      </c>
    </row>
    <row r="576" spans="1:12">
      <c r="A576" t="s">
        <v>46</v>
      </c>
      <c r="B576">
        <v>299</v>
      </c>
      <c r="D576" t="s">
        <v>47</v>
      </c>
      <c r="E576" t="s">
        <v>1126</v>
      </c>
      <c r="F576" t="s">
        <v>1127</v>
      </c>
      <c r="G576" t="s">
        <v>1128</v>
      </c>
      <c r="H576" t="s">
        <v>968</v>
      </c>
      <c r="I576" t="s">
        <v>41</v>
      </c>
      <c r="J576" t="s">
        <v>42</v>
      </c>
      <c r="K576" t="s">
        <v>43</v>
      </c>
      <c r="L576" t="s">
        <v>896</v>
      </c>
    </row>
    <row r="577" spans="1:12">
      <c r="A577" t="s">
        <v>756</v>
      </c>
      <c r="B577">
        <v>80</v>
      </c>
      <c r="D577" t="s">
        <v>757</v>
      </c>
      <c r="E577" t="s">
        <v>1035</v>
      </c>
      <c r="F577" t="s">
        <v>1036</v>
      </c>
      <c r="G577" t="s">
        <v>1037</v>
      </c>
      <c r="H577" t="s">
        <v>1038</v>
      </c>
      <c r="I577" t="s">
        <v>315</v>
      </c>
      <c r="J577" t="s">
        <v>43</v>
      </c>
      <c r="K577" t="s">
        <v>43</v>
      </c>
      <c r="L577" t="s">
        <v>1039</v>
      </c>
    </row>
    <row r="578" spans="1:12">
      <c r="A578" t="s">
        <v>759</v>
      </c>
      <c r="B578">
        <v>30</v>
      </c>
      <c r="D578" t="s">
        <v>760</v>
      </c>
      <c r="E578" t="s">
        <v>1165</v>
      </c>
      <c r="F578" t="s">
        <v>1166</v>
      </c>
      <c r="I578" t="s">
        <v>315</v>
      </c>
      <c r="J578" t="s">
        <v>43</v>
      </c>
      <c r="K578" t="s">
        <v>43</v>
      </c>
      <c r="L578" t="s">
        <v>1044</v>
      </c>
    </row>
    <row r="579" spans="1:12">
      <c r="A579" t="s">
        <v>762</v>
      </c>
      <c r="B579">
        <v>85</v>
      </c>
      <c r="D579" t="s">
        <v>763</v>
      </c>
      <c r="E579" t="s">
        <v>1040</v>
      </c>
      <c r="F579" t="s">
        <v>1041</v>
      </c>
      <c r="G579" t="s">
        <v>1042</v>
      </c>
      <c r="H579" t="s">
        <v>1043</v>
      </c>
      <c r="I579" t="s">
        <v>315</v>
      </c>
      <c r="J579" t="s">
        <v>43</v>
      </c>
      <c r="K579" t="s">
        <v>43</v>
      </c>
      <c r="L579" t="s">
        <v>1044</v>
      </c>
    </row>
    <row r="580" spans="1:12">
      <c r="A580" t="s">
        <v>764</v>
      </c>
      <c r="B580">
        <v>100</v>
      </c>
      <c r="D580" t="s">
        <v>765</v>
      </c>
      <c r="E580" t="s">
        <v>1167</v>
      </c>
      <c r="F580" t="s">
        <v>1168</v>
      </c>
      <c r="G580" t="s">
        <v>1169</v>
      </c>
      <c r="H580" t="s">
        <v>1170</v>
      </c>
      <c r="I580" t="s">
        <v>315</v>
      </c>
      <c r="J580" t="s">
        <v>43</v>
      </c>
      <c r="K580" t="s">
        <v>43</v>
      </c>
      <c r="L580" t="s">
        <v>1044</v>
      </c>
    </row>
    <row r="581" spans="1:12">
      <c r="A581" t="s">
        <v>313</v>
      </c>
      <c r="B581">
        <v>60</v>
      </c>
      <c r="D581" t="s">
        <v>314</v>
      </c>
      <c r="E581" t="s">
        <v>1045</v>
      </c>
      <c r="I581" t="s">
        <v>315</v>
      </c>
      <c r="J581" t="s">
        <v>43</v>
      </c>
      <c r="K581" t="s">
        <v>43</v>
      </c>
      <c r="L581" t="s">
        <v>1046</v>
      </c>
    </row>
    <row r="582" spans="1:12">
      <c r="A582" t="s">
        <v>317</v>
      </c>
      <c r="B582">
        <v>60</v>
      </c>
      <c r="D582" t="s">
        <v>318</v>
      </c>
      <c r="E582" t="s">
        <v>1047</v>
      </c>
      <c r="I582" t="s">
        <v>315</v>
      </c>
      <c r="J582" t="s">
        <v>43</v>
      </c>
      <c r="K582" t="s">
        <v>43</v>
      </c>
      <c r="L582" t="s">
        <v>1046</v>
      </c>
    </row>
    <row r="583" spans="1:12">
      <c r="A583" t="s">
        <v>747</v>
      </c>
      <c r="B583">
        <v>60</v>
      </c>
      <c r="D583" t="s">
        <v>748</v>
      </c>
      <c r="E583" t="s">
        <v>1048</v>
      </c>
      <c r="I583" t="s">
        <v>315</v>
      </c>
      <c r="J583" t="s">
        <v>43</v>
      </c>
      <c r="K583" t="s">
        <v>43</v>
      </c>
      <c r="L583" t="s">
        <v>1046</v>
      </c>
    </row>
    <row r="584" spans="1:12">
      <c r="A584" t="s">
        <v>749</v>
      </c>
      <c r="B584">
        <v>60</v>
      </c>
      <c r="D584" t="s">
        <v>750</v>
      </c>
      <c r="E584" t="s">
        <v>1049</v>
      </c>
      <c r="I584" t="s">
        <v>315</v>
      </c>
      <c r="J584" t="s">
        <v>43</v>
      </c>
      <c r="K584" t="s">
        <v>43</v>
      </c>
      <c r="L584" t="s">
        <v>1046</v>
      </c>
    </row>
    <row r="585" spans="1:12">
      <c r="A585" t="s">
        <v>766</v>
      </c>
      <c r="B585">
        <v>16</v>
      </c>
      <c r="D585" t="s">
        <v>767</v>
      </c>
      <c r="E585" t="s">
        <v>1171</v>
      </c>
      <c r="I585" t="s">
        <v>41</v>
      </c>
      <c r="J585" t="s">
        <v>42</v>
      </c>
      <c r="K585" t="s">
        <v>43</v>
      </c>
      <c r="L585" t="s">
        <v>1172</v>
      </c>
    </row>
    <row r="586" spans="1:12">
      <c r="A586" t="s">
        <v>769</v>
      </c>
      <c r="B586">
        <v>30</v>
      </c>
      <c r="D586" t="s">
        <v>770</v>
      </c>
      <c r="E586" t="s">
        <v>1173</v>
      </c>
      <c r="I586" t="s">
        <v>315</v>
      </c>
      <c r="J586" t="s">
        <v>43</v>
      </c>
      <c r="K586" t="s">
        <v>43</v>
      </c>
      <c r="L586" t="s">
        <v>1054</v>
      </c>
    </row>
    <row r="587" spans="1:12">
      <c r="A587" t="s">
        <v>772</v>
      </c>
      <c r="B587">
        <v>30</v>
      </c>
      <c r="D587" t="s">
        <v>773</v>
      </c>
      <c r="E587" t="s">
        <v>1174</v>
      </c>
      <c r="I587" t="s">
        <v>315</v>
      </c>
      <c r="J587" t="s">
        <v>43</v>
      </c>
      <c r="K587" t="s">
        <v>43</v>
      </c>
      <c r="L587" t="s">
        <v>1046</v>
      </c>
    </row>
    <row r="588" spans="1:12">
      <c r="A588" t="s">
        <v>774</v>
      </c>
      <c r="B588">
        <v>25</v>
      </c>
      <c r="D588" t="s">
        <v>775</v>
      </c>
      <c r="E588" t="s">
        <v>1175</v>
      </c>
      <c r="I588" t="s">
        <v>315</v>
      </c>
      <c r="J588" t="s">
        <v>43</v>
      </c>
      <c r="K588" t="s">
        <v>43</v>
      </c>
      <c r="L588" t="s">
        <v>1039</v>
      </c>
    </row>
    <row r="589" spans="1:12">
      <c r="A589" t="s">
        <v>1878</v>
      </c>
      <c r="B589">
        <v>225</v>
      </c>
      <c r="D589" t="s">
        <v>1879</v>
      </c>
      <c r="E589" t="s">
        <v>1270</v>
      </c>
      <c r="I589" t="s">
        <v>41</v>
      </c>
      <c r="J589" t="s">
        <v>42</v>
      </c>
      <c r="K589" t="s">
        <v>43</v>
      </c>
      <c r="L589" t="s">
        <v>1880</v>
      </c>
    </row>
    <row r="590" spans="1:12">
      <c r="A590" t="s">
        <v>776</v>
      </c>
      <c r="B590" t="s">
        <v>1881</v>
      </c>
      <c r="D590" t="s">
        <v>777</v>
      </c>
      <c r="E590" t="s">
        <v>1176</v>
      </c>
      <c r="F590" t="s">
        <v>1177</v>
      </c>
      <c r="G590" t="s">
        <v>1178</v>
      </c>
      <c r="I590" t="s">
        <v>315</v>
      </c>
      <c r="J590" t="s">
        <v>43</v>
      </c>
      <c r="K590" t="s">
        <v>43</v>
      </c>
      <c r="L590" t="s">
        <v>1179</v>
      </c>
    </row>
    <row r="591" spans="1:12">
      <c r="A591" t="s">
        <v>779</v>
      </c>
      <c r="B591">
        <v>65</v>
      </c>
      <c r="D591" t="s">
        <v>780</v>
      </c>
      <c r="E591" t="s">
        <v>1050</v>
      </c>
      <c r="F591" t="s">
        <v>1051</v>
      </c>
      <c r="G591" t="s">
        <v>1052</v>
      </c>
      <c r="H591" t="s">
        <v>1053</v>
      </c>
      <c r="I591" t="s">
        <v>315</v>
      </c>
      <c r="J591" t="s">
        <v>43</v>
      </c>
      <c r="K591" t="s">
        <v>43</v>
      </c>
      <c r="L591" t="s">
        <v>1054</v>
      </c>
    </row>
    <row r="592" spans="1:12">
      <c r="A592" t="s">
        <v>781</v>
      </c>
      <c r="B592">
        <v>15</v>
      </c>
      <c r="D592" t="s">
        <v>782</v>
      </c>
      <c r="E592" t="s">
        <v>1180</v>
      </c>
      <c r="F592" t="s">
        <v>1181</v>
      </c>
      <c r="G592" t="s">
        <v>1182</v>
      </c>
      <c r="I592" t="s">
        <v>315</v>
      </c>
      <c r="J592" t="s">
        <v>43</v>
      </c>
      <c r="K592" t="s">
        <v>43</v>
      </c>
      <c r="L592" t="s">
        <v>1179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Folha1"/>
  <dimension ref="A1:M343"/>
  <sheetViews>
    <sheetView topLeftCell="A25" workbookViewId="0">
      <selection activeCell="G7" sqref="G7"/>
    </sheetView>
  </sheetViews>
  <sheetFormatPr defaultRowHeight="15"/>
  <cols>
    <col min="3" max="3" width="75.7109375" customWidth="1"/>
    <col min="4" max="4" width="32.28515625" customWidth="1"/>
  </cols>
  <sheetData>
    <row r="1" spans="1:13" ht="156.75" customHeight="1" thickBot="1">
      <c r="A1" s="53">
        <v>33191</v>
      </c>
      <c r="B1" s="54" t="s">
        <v>1882</v>
      </c>
      <c r="C1" s="54" t="s">
        <v>441</v>
      </c>
      <c r="D1" s="54" t="s">
        <v>24</v>
      </c>
      <c r="E1" s="54" t="s">
        <v>19</v>
      </c>
      <c r="F1" s="54"/>
      <c r="G1" s="54"/>
      <c r="H1" s="55">
        <v>489</v>
      </c>
      <c r="I1" s="55">
        <v>390.96</v>
      </c>
      <c r="J1" s="56">
        <v>0</v>
      </c>
      <c r="K1" s="54">
        <v>0</v>
      </c>
      <c r="L1" s="57" t="s">
        <v>1883</v>
      </c>
      <c r="M1" s="58" t="s">
        <v>1884</v>
      </c>
    </row>
    <row r="2" spans="1:13" ht="36.75" customHeight="1" thickBot="1">
      <c r="A2" s="53">
        <v>33190</v>
      </c>
      <c r="B2" s="54" t="s">
        <v>782</v>
      </c>
      <c r="C2" s="54" t="s">
        <v>781</v>
      </c>
      <c r="D2" s="54" t="s">
        <v>24</v>
      </c>
      <c r="E2" s="54" t="s">
        <v>19</v>
      </c>
      <c r="F2" s="54"/>
      <c r="G2" s="54"/>
      <c r="H2" s="55">
        <v>15</v>
      </c>
      <c r="I2" s="55">
        <v>11.99</v>
      </c>
      <c r="J2" s="56">
        <v>0</v>
      </c>
      <c r="K2" s="54">
        <v>0</v>
      </c>
      <c r="L2" s="57" t="s">
        <v>1885</v>
      </c>
      <c r="M2" s="58" t="s">
        <v>1884</v>
      </c>
    </row>
    <row r="3" spans="1:13" ht="48.75" customHeight="1" thickBot="1">
      <c r="A3" s="53">
        <v>33189</v>
      </c>
      <c r="B3" s="54" t="s">
        <v>777</v>
      </c>
      <c r="C3" s="54" t="s">
        <v>776</v>
      </c>
      <c r="D3" s="54" t="s">
        <v>24</v>
      </c>
      <c r="E3" s="54" t="s">
        <v>19</v>
      </c>
      <c r="F3" s="54"/>
      <c r="G3" s="54"/>
      <c r="H3" s="55">
        <v>2.5</v>
      </c>
      <c r="I3" s="55">
        <v>2</v>
      </c>
      <c r="J3" s="56">
        <v>0</v>
      </c>
      <c r="K3" s="54">
        <v>0</v>
      </c>
      <c r="L3" s="57" t="s">
        <v>1886</v>
      </c>
      <c r="M3" s="58" t="s">
        <v>1884</v>
      </c>
    </row>
    <row r="4" spans="1:13" ht="108.75" customHeight="1" thickBot="1">
      <c r="A4" s="53">
        <v>33188</v>
      </c>
      <c r="B4" s="54" t="s">
        <v>775</v>
      </c>
      <c r="C4" s="54" t="s">
        <v>774</v>
      </c>
      <c r="D4" s="54" t="s">
        <v>24</v>
      </c>
      <c r="E4" s="54" t="s">
        <v>19</v>
      </c>
      <c r="F4" s="54"/>
      <c r="G4" s="54"/>
      <c r="H4" s="55">
        <v>25</v>
      </c>
      <c r="I4" s="55">
        <v>19.989999999999998</v>
      </c>
      <c r="J4" s="56">
        <v>0</v>
      </c>
      <c r="K4" s="54">
        <v>0</v>
      </c>
      <c r="L4" s="57" t="s">
        <v>1887</v>
      </c>
      <c r="M4" s="58" t="s">
        <v>1884</v>
      </c>
    </row>
    <row r="5" spans="1:13" ht="48.75" customHeight="1" thickBot="1">
      <c r="A5" s="53">
        <v>33187</v>
      </c>
      <c r="B5" s="54" t="s">
        <v>773</v>
      </c>
      <c r="C5" s="54" t="s">
        <v>772</v>
      </c>
      <c r="D5" s="54" t="s">
        <v>24</v>
      </c>
      <c r="E5" s="54" t="s">
        <v>19</v>
      </c>
      <c r="F5" s="54"/>
      <c r="G5" s="54"/>
      <c r="H5" s="55">
        <v>30</v>
      </c>
      <c r="I5" s="55">
        <v>23.99</v>
      </c>
      <c r="J5" s="56">
        <v>0</v>
      </c>
      <c r="K5" s="54">
        <v>0</v>
      </c>
      <c r="L5" s="57" t="s">
        <v>1888</v>
      </c>
      <c r="M5" s="58" t="s">
        <v>1884</v>
      </c>
    </row>
    <row r="6" spans="1:13" ht="48.75" customHeight="1" thickBot="1">
      <c r="A6" s="53">
        <v>32985</v>
      </c>
      <c r="B6" s="54" t="s">
        <v>770</v>
      </c>
      <c r="C6" s="54" t="s">
        <v>769</v>
      </c>
      <c r="D6" s="54" t="s">
        <v>24</v>
      </c>
      <c r="E6" s="54" t="s">
        <v>19</v>
      </c>
      <c r="F6" s="54"/>
      <c r="G6" s="54"/>
      <c r="H6" s="55">
        <v>30</v>
      </c>
      <c r="I6" s="55">
        <v>23.99</v>
      </c>
      <c r="J6" s="56">
        <v>0</v>
      </c>
      <c r="K6" s="54">
        <v>0</v>
      </c>
      <c r="L6" s="57" t="s">
        <v>1889</v>
      </c>
      <c r="M6" s="58" t="s">
        <v>1884</v>
      </c>
    </row>
    <row r="7" spans="1:13" ht="36.75" customHeight="1" thickBot="1">
      <c r="A7" s="53">
        <v>32984</v>
      </c>
      <c r="B7" s="54" t="s">
        <v>767</v>
      </c>
      <c r="C7" s="54" t="s">
        <v>766</v>
      </c>
      <c r="D7" s="54" t="s">
        <v>24</v>
      </c>
      <c r="E7" s="54" t="s">
        <v>19</v>
      </c>
      <c r="F7" s="54"/>
      <c r="G7" s="54"/>
      <c r="H7" s="55">
        <v>16</v>
      </c>
      <c r="I7" s="55">
        <v>12.79</v>
      </c>
      <c r="J7" s="56">
        <v>0</v>
      </c>
      <c r="K7" s="54">
        <v>0</v>
      </c>
      <c r="L7" s="57" t="s">
        <v>1890</v>
      </c>
      <c r="M7" s="58" t="s">
        <v>1884</v>
      </c>
    </row>
    <row r="8" spans="1:13" ht="72.75" customHeight="1" thickBot="1">
      <c r="A8" s="53">
        <v>32983</v>
      </c>
      <c r="B8" s="54" t="s">
        <v>765</v>
      </c>
      <c r="C8" s="54" t="s">
        <v>764</v>
      </c>
      <c r="D8" s="54" t="s">
        <v>24</v>
      </c>
      <c r="E8" s="54" t="s">
        <v>19</v>
      </c>
      <c r="F8" s="54"/>
      <c r="G8" s="54"/>
      <c r="H8" s="55">
        <v>100</v>
      </c>
      <c r="I8" s="55">
        <v>79.95</v>
      </c>
      <c r="J8" s="56">
        <v>0</v>
      </c>
      <c r="K8" s="54">
        <v>0</v>
      </c>
      <c r="L8" s="57" t="s">
        <v>1891</v>
      </c>
      <c r="M8" s="58" t="s">
        <v>1884</v>
      </c>
    </row>
    <row r="9" spans="1:13" ht="24.75" customHeight="1" thickBot="1">
      <c r="A9" s="53">
        <v>32982</v>
      </c>
      <c r="B9" s="54" t="s">
        <v>760</v>
      </c>
      <c r="C9" s="54" t="s">
        <v>759</v>
      </c>
      <c r="D9" s="54" t="s">
        <v>24</v>
      </c>
      <c r="E9" s="54" t="s">
        <v>19</v>
      </c>
      <c r="F9" s="54"/>
      <c r="G9" s="54"/>
      <c r="H9" s="55">
        <v>30</v>
      </c>
      <c r="I9" s="55">
        <v>23.99</v>
      </c>
      <c r="J9" s="56">
        <v>0</v>
      </c>
      <c r="K9" s="54">
        <v>0</v>
      </c>
      <c r="L9" s="57" t="s">
        <v>1892</v>
      </c>
      <c r="M9" s="58" t="s">
        <v>1884</v>
      </c>
    </row>
    <row r="10" spans="1:13" ht="156.75" customHeight="1" thickBot="1">
      <c r="A10" s="53">
        <v>32981</v>
      </c>
      <c r="B10" s="54" t="s">
        <v>47</v>
      </c>
      <c r="C10" s="54" t="s">
        <v>46</v>
      </c>
      <c r="D10" s="54" t="s">
        <v>24</v>
      </c>
      <c r="E10" s="54" t="s">
        <v>19</v>
      </c>
      <c r="F10" s="54"/>
      <c r="G10" s="54"/>
      <c r="H10" s="55">
        <v>299</v>
      </c>
      <c r="I10" s="55">
        <v>239.05</v>
      </c>
      <c r="J10" s="56">
        <v>0</v>
      </c>
      <c r="K10" s="54">
        <v>0</v>
      </c>
      <c r="L10" s="57" t="s">
        <v>1893</v>
      </c>
      <c r="M10" s="58" t="s">
        <v>1884</v>
      </c>
    </row>
    <row r="11" spans="1:13" ht="156.75" customHeight="1" thickBot="1">
      <c r="A11" s="53">
        <v>32980</v>
      </c>
      <c r="B11" s="54" t="s">
        <v>40</v>
      </c>
      <c r="C11" s="54" t="s">
        <v>39</v>
      </c>
      <c r="D11" s="54" t="s">
        <v>24</v>
      </c>
      <c r="E11" s="54" t="s">
        <v>19</v>
      </c>
      <c r="F11" s="54"/>
      <c r="G11" s="54"/>
      <c r="H11" s="55">
        <v>299</v>
      </c>
      <c r="I11" s="55">
        <v>239.05</v>
      </c>
      <c r="J11" s="56">
        <v>0</v>
      </c>
      <c r="K11" s="54">
        <v>0</v>
      </c>
      <c r="L11" s="57" t="s">
        <v>1894</v>
      </c>
      <c r="M11" s="58" t="s">
        <v>1884</v>
      </c>
    </row>
    <row r="12" spans="1:13" ht="168.75" customHeight="1" thickBot="1">
      <c r="A12" s="53">
        <v>32979</v>
      </c>
      <c r="B12" s="54" t="s">
        <v>524</v>
      </c>
      <c r="C12" s="54" t="s">
        <v>523</v>
      </c>
      <c r="D12" s="54" t="s">
        <v>24</v>
      </c>
      <c r="E12" s="54" t="s">
        <v>19</v>
      </c>
      <c r="F12" s="54"/>
      <c r="G12" s="54"/>
      <c r="H12" s="55">
        <v>289</v>
      </c>
      <c r="I12" s="55">
        <v>231.06</v>
      </c>
      <c r="J12" s="56">
        <v>0</v>
      </c>
      <c r="K12" s="54">
        <v>0</v>
      </c>
      <c r="L12" s="57" t="s">
        <v>1895</v>
      </c>
      <c r="M12" s="58" t="s">
        <v>1884</v>
      </c>
    </row>
    <row r="13" spans="1:13" ht="108.75" customHeight="1" thickBot="1">
      <c r="A13" s="53">
        <v>32978</v>
      </c>
      <c r="B13" s="54" t="s">
        <v>519</v>
      </c>
      <c r="C13" s="54" t="s">
        <v>518</v>
      </c>
      <c r="D13" s="54" t="s">
        <v>24</v>
      </c>
      <c r="E13" s="54" t="s">
        <v>19</v>
      </c>
      <c r="F13" s="54"/>
      <c r="G13" s="54"/>
      <c r="H13" s="55">
        <v>289</v>
      </c>
      <c r="I13" s="55">
        <v>231.06</v>
      </c>
      <c r="J13" s="56">
        <v>0</v>
      </c>
      <c r="K13" s="54">
        <v>0</v>
      </c>
      <c r="L13" s="57" t="s">
        <v>1896</v>
      </c>
      <c r="M13" s="58" t="s">
        <v>1884</v>
      </c>
    </row>
    <row r="14" spans="1:13" ht="120.75" customHeight="1" thickBot="1">
      <c r="A14" s="53">
        <v>32977</v>
      </c>
      <c r="B14" s="54" t="s">
        <v>551</v>
      </c>
      <c r="C14" s="54" t="s">
        <v>550</v>
      </c>
      <c r="D14" s="54" t="s">
        <v>24</v>
      </c>
      <c r="E14" s="54" t="s">
        <v>19</v>
      </c>
      <c r="F14" s="54"/>
      <c r="G14" s="54"/>
      <c r="H14" s="55">
        <v>299</v>
      </c>
      <c r="I14" s="55">
        <v>239.05</v>
      </c>
      <c r="J14" s="56">
        <v>0</v>
      </c>
      <c r="K14" s="54">
        <v>0</v>
      </c>
      <c r="L14" s="57" t="s">
        <v>1897</v>
      </c>
      <c r="M14" s="58" t="s">
        <v>1884</v>
      </c>
    </row>
    <row r="15" spans="1:13" ht="120.75" customHeight="1" thickBot="1">
      <c r="A15" s="53">
        <v>32976</v>
      </c>
      <c r="B15" s="54" t="s">
        <v>549</v>
      </c>
      <c r="C15" s="54" t="s">
        <v>548</v>
      </c>
      <c r="D15" s="54" t="s">
        <v>24</v>
      </c>
      <c r="E15" s="54" t="s">
        <v>19</v>
      </c>
      <c r="F15" s="54"/>
      <c r="G15" s="54"/>
      <c r="H15" s="55">
        <v>299</v>
      </c>
      <c r="I15" s="55">
        <v>239.05</v>
      </c>
      <c r="J15" s="56">
        <v>0</v>
      </c>
      <c r="K15" s="54">
        <v>0</v>
      </c>
      <c r="L15" s="57" t="s">
        <v>1898</v>
      </c>
      <c r="M15" s="58" t="s">
        <v>1884</v>
      </c>
    </row>
    <row r="16" spans="1:13" ht="144.75" customHeight="1" thickBot="1">
      <c r="A16" s="53">
        <v>32975</v>
      </c>
      <c r="B16" s="54" t="s">
        <v>547</v>
      </c>
      <c r="C16" s="54" t="s">
        <v>546</v>
      </c>
      <c r="D16" s="54" t="s">
        <v>24</v>
      </c>
      <c r="E16" s="54" t="s">
        <v>19</v>
      </c>
      <c r="F16" s="54"/>
      <c r="G16" s="54"/>
      <c r="H16" s="55">
        <v>289</v>
      </c>
      <c r="I16" s="55">
        <v>231.06</v>
      </c>
      <c r="J16" s="56">
        <v>0</v>
      </c>
      <c r="K16" s="54">
        <v>0</v>
      </c>
      <c r="L16" s="57" t="s">
        <v>1899</v>
      </c>
      <c r="M16" s="58" t="s">
        <v>1884</v>
      </c>
    </row>
    <row r="17" spans="1:13" ht="108.75" customHeight="1" thickBot="1">
      <c r="A17" s="53">
        <v>32974</v>
      </c>
      <c r="B17" s="54" t="s">
        <v>542</v>
      </c>
      <c r="C17" s="54" t="s">
        <v>541</v>
      </c>
      <c r="D17" s="54" t="s">
        <v>24</v>
      </c>
      <c r="E17" s="54" t="s">
        <v>19</v>
      </c>
      <c r="F17" s="54"/>
      <c r="G17" s="54"/>
      <c r="H17" s="55">
        <v>289</v>
      </c>
      <c r="I17" s="55">
        <v>231.06</v>
      </c>
      <c r="J17" s="56">
        <v>0</v>
      </c>
      <c r="K17" s="54">
        <v>0</v>
      </c>
      <c r="L17" s="57" t="s">
        <v>1900</v>
      </c>
      <c r="M17" s="58" t="s">
        <v>1884</v>
      </c>
    </row>
    <row r="18" spans="1:13" ht="96.75" customHeight="1" thickBot="1">
      <c r="A18" s="53">
        <v>32973</v>
      </c>
      <c r="B18" s="54" t="s">
        <v>540</v>
      </c>
      <c r="C18" s="54" t="s">
        <v>539</v>
      </c>
      <c r="D18" s="54" t="s">
        <v>24</v>
      </c>
      <c r="E18" s="54" t="s">
        <v>19</v>
      </c>
      <c r="F18" s="54"/>
      <c r="G18" s="54"/>
      <c r="H18" s="55">
        <v>289</v>
      </c>
      <c r="I18" s="55">
        <v>231.06</v>
      </c>
      <c r="J18" s="56">
        <v>0</v>
      </c>
      <c r="K18" s="54">
        <v>0</v>
      </c>
      <c r="L18" s="57" t="s">
        <v>1901</v>
      </c>
      <c r="M18" s="58" t="s">
        <v>1884</v>
      </c>
    </row>
    <row r="19" spans="1:13" ht="108.75" customHeight="1" thickBot="1">
      <c r="A19" s="53">
        <v>32972</v>
      </c>
      <c r="B19" s="54" t="s">
        <v>413</v>
      </c>
      <c r="C19" s="54" t="s">
        <v>412</v>
      </c>
      <c r="D19" s="54" t="s">
        <v>24</v>
      </c>
      <c r="E19" s="54" t="s">
        <v>19</v>
      </c>
      <c r="F19" s="54"/>
      <c r="G19" s="54"/>
      <c r="H19" s="55">
        <v>289</v>
      </c>
      <c r="I19" s="55">
        <v>231.06</v>
      </c>
      <c r="J19" s="56">
        <v>0</v>
      </c>
      <c r="K19" s="54">
        <v>0</v>
      </c>
      <c r="L19" s="57" t="s">
        <v>1902</v>
      </c>
      <c r="M19" s="58" t="s">
        <v>1884</v>
      </c>
    </row>
    <row r="20" spans="1:13" ht="96.75" customHeight="1" thickBot="1">
      <c r="A20" s="53">
        <v>32971</v>
      </c>
      <c r="B20" s="54" t="s">
        <v>411</v>
      </c>
      <c r="C20" s="54" t="s">
        <v>410</v>
      </c>
      <c r="D20" s="54" t="s">
        <v>24</v>
      </c>
      <c r="E20" s="54" t="s">
        <v>19</v>
      </c>
      <c r="F20" s="54"/>
      <c r="G20" s="54"/>
      <c r="H20" s="55">
        <v>289</v>
      </c>
      <c r="I20" s="55">
        <v>231.06</v>
      </c>
      <c r="J20" s="56">
        <v>0</v>
      </c>
      <c r="K20" s="54">
        <v>0</v>
      </c>
      <c r="L20" s="57" t="s">
        <v>1903</v>
      </c>
      <c r="M20" s="58" t="s">
        <v>1884</v>
      </c>
    </row>
    <row r="21" spans="1:13" ht="96.75" customHeight="1" thickBot="1">
      <c r="A21" s="53">
        <v>32970</v>
      </c>
      <c r="B21" s="54" t="s">
        <v>409</v>
      </c>
      <c r="C21" s="54" t="s">
        <v>408</v>
      </c>
      <c r="D21" s="54" t="s">
        <v>24</v>
      </c>
      <c r="E21" s="54" t="s">
        <v>19</v>
      </c>
      <c r="F21" s="54"/>
      <c r="G21" s="54"/>
      <c r="H21" s="55">
        <v>289</v>
      </c>
      <c r="I21" s="55">
        <v>231.06</v>
      </c>
      <c r="J21" s="56">
        <v>0</v>
      </c>
      <c r="K21" s="54">
        <v>0</v>
      </c>
      <c r="L21" s="57" t="s">
        <v>1904</v>
      </c>
      <c r="M21" s="58" t="s">
        <v>1884</v>
      </c>
    </row>
    <row r="22" spans="1:13" ht="84.75" customHeight="1" thickBot="1">
      <c r="A22" s="53">
        <v>32969</v>
      </c>
      <c r="B22" s="54" t="s">
        <v>407</v>
      </c>
      <c r="C22" s="54" t="s">
        <v>406</v>
      </c>
      <c r="D22" s="54" t="s">
        <v>24</v>
      </c>
      <c r="E22" s="54" t="s">
        <v>19</v>
      </c>
      <c r="F22" s="54"/>
      <c r="G22" s="54"/>
      <c r="H22" s="55">
        <v>289</v>
      </c>
      <c r="I22" s="55">
        <v>231.06</v>
      </c>
      <c r="J22" s="56">
        <v>0</v>
      </c>
      <c r="K22" s="54">
        <v>0</v>
      </c>
      <c r="L22" s="57" t="s">
        <v>1905</v>
      </c>
      <c r="M22" s="58" t="s">
        <v>1884</v>
      </c>
    </row>
    <row r="23" spans="1:13" ht="108.75" customHeight="1" thickBot="1">
      <c r="A23" s="53">
        <v>32968</v>
      </c>
      <c r="B23" s="54" t="s">
        <v>405</v>
      </c>
      <c r="C23" s="54" t="s">
        <v>404</v>
      </c>
      <c r="D23" s="54" t="s">
        <v>24</v>
      </c>
      <c r="E23" s="54" t="s">
        <v>19</v>
      </c>
      <c r="F23" s="54"/>
      <c r="G23" s="54"/>
      <c r="H23" s="55">
        <v>289</v>
      </c>
      <c r="I23" s="55">
        <v>231.06</v>
      </c>
      <c r="J23" s="56">
        <v>0</v>
      </c>
      <c r="K23" s="54">
        <v>0</v>
      </c>
      <c r="L23" s="57" t="s">
        <v>1906</v>
      </c>
      <c r="M23" s="58" t="s">
        <v>1884</v>
      </c>
    </row>
    <row r="24" spans="1:13" ht="108.75" customHeight="1" thickBot="1">
      <c r="A24" s="53">
        <v>32967</v>
      </c>
      <c r="B24" s="54" t="s">
        <v>403</v>
      </c>
      <c r="C24" s="54" t="s">
        <v>402</v>
      </c>
      <c r="D24" s="54" t="s">
        <v>24</v>
      </c>
      <c r="E24" s="54" t="s">
        <v>19</v>
      </c>
      <c r="F24" s="54"/>
      <c r="G24" s="54"/>
      <c r="H24" s="55">
        <v>289</v>
      </c>
      <c r="I24" s="55">
        <v>231.06</v>
      </c>
      <c r="J24" s="56">
        <v>0</v>
      </c>
      <c r="K24" s="54">
        <v>0</v>
      </c>
      <c r="L24" s="57" t="s">
        <v>1907</v>
      </c>
      <c r="M24" s="58" t="s">
        <v>1884</v>
      </c>
    </row>
    <row r="25" spans="1:13" ht="132.75" customHeight="1" thickBot="1">
      <c r="A25" s="53">
        <v>32966</v>
      </c>
      <c r="B25" s="54" t="s">
        <v>397</v>
      </c>
      <c r="C25" s="54" t="s">
        <v>396</v>
      </c>
      <c r="D25" s="54" t="s">
        <v>24</v>
      </c>
      <c r="E25" s="54" t="s">
        <v>19</v>
      </c>
      <c r="F25" s="54"/>
      <c r="G25" s="54"/>
      <c r="H25" s="55">
        <v>289</v>
      </c>
      <c r="I25" s="55">
        <v>231.06</v>
      </c>
      <c r="J25" s="56">
        <v>0</v>
      </c>
      <c r="K25" s="54">
        <v>0</v>
      </c>
      <c r="L25" s="57" t="s">
        <v>1908</v>
      </c>
      <c r="M25" s="58" t="s">
        <v>1884</v>
      </c>
    </row>
    <row r="26" spans="1:13" ht="156.75" customHeight="1" thickBot="1">
      <c r="A26" s="53">
        <v>32965</v>
      </c>
      <c r="B26" s="54" t="s">
        <v>325</v>
      </c>
      <c r="C26" s="54" t="s">
        <v>324</v>
      </c>
      <c r="D26" s="54" t="s">
        <v>24</v>
      </c>
      <c r="E26" s="54" t="s">
        <v>19</v>
      </c>
      <c r="F26" s="54"/>
      <c r="G26" s="54"/>
      <c r="H26" s="55">
        <v>289</v>
      </c>
      <c r="I26" s="55">
        <v>231.06</v>
      </c>
      <c r="J26" s="56">
        <v>0</v>
      </c>
      <c r="K26" s="54">
        <v>0</v>
      </c>
      <c r="L26" s="57" t="s">
        <v>1909</v>
      </c>
      <c r="M26" s="58" t="s">
        <v>1884</v>
      </c>
    </row>
    <row r="27" spans="1:13" ht="144.75" customHeight="1" thickBot="1">
      <c r="A27" s="53">
        <v>32964</v>
      </c>
      <c r="B27" s="54" t="s">
        <v>323</v>
      </c>
      <c r="C27" s="54" t="s">
        <v>322</v>
      </c>
      <c r="D27" s="54" t="s">
        <v>24</v>
      </c>
      <c r="E27" s="54" t="s">
        <v>19</v>
      </c>
      <c r="F27" s="54"/>
      <c r="G27" s="54"/>
      <c r="H27" s="55">
        <v>289</v>
      </c>
      <c r="I27" s="55">
        <v>231.06</v>
      </c>
      <c r="J27" s="56">
        <v>0</v>
      </c>
      <c r="K27" s="54">
        <v>0</v>
      </c>
      <c r="L27" s="57" t="s">
        <v>1910</v>
      </c>
      <c r="M27" s="58" t="s">
        <v>1884</v>
      </c>
    </row>
    <row r="28" spans="1:13" ht="120.75" customHeight="1" thickBot="1">
      <c r="A28" s="53">
        <v>32963</v>
      </c>
      <c r="B28" s="54" t="s">
        <v>432</v>
      </c>
      <c r="C28" s="54" t="s">
        <v>431</v>
      </c>
      <c r="D28" s="54" t="s">
        <v>24</v>
      </c>
      <c r="E28" s="54" t="s">
        <v>19</v>
      </c>
      <c r="F28" s="54"/>
      <c r="G28" s="54"/>
      <c r="H28" s="55">
        <v>289</v>
      </c>
      <c r="I28" s="55">
        <v>231.06</v>
      </c>
      <c r="J28" s="56">
        <v>0</v>
      </c>
      <c r="K28" s="54">
        <v>0</v>
      </c>
      <c r="L28" s="57" t="s">
        <v>1911</v>
      </c>
      <c r="M28" s="58" t="s">
        <v>1884</v>
      </c>
    </row>
    <row r="29" spans="1:13" ht="108.75" customHeight="1" thickBot="1">
      <c r="A29" s="53">
        <v>32962</v>
      </c>
      <c r="B29" s="54" t="s">
        <v>430</v>
      </c>
      <c r="C29" s="54" t="s">
        <v>429</v>
      </c>
      <c r="D29" s="54" t="s">
        <v>24</v>
      </c>
      <c r="E29" s="54" t="s">
        <v>19</v>
      </c>
      <c r="F29" s="54"/>
      <c r="G29" s="54"/>
      <c r="H29" s="55">
        <v>289</v>
      </c>
      <c r="I29" s="55">
        <v>231.06</v>
      </c>
      <c r="J29" s="56">
        <v>0</v>
      </c>
      <c r="K29" s="54">
        <v>0</v>
      </c>
      <c r="L29" s="57" t="s">
        <v>1912</v>
      </c>
      <c r="M29" s="58" t="s">
        <v>1884</v>
      </c>
    </row>
    <row r="30" spans="1:13" ht="120.75" customHeight="1" thickBot="1">
      <c r="A30" s="53">
        <v>32961</v>
      </c>
      <c r="B30" s="54" t="s">
        <v>428</v>
      </c>
      <c r="C30" s="54" t="s">
        <v>427</v>
      </c>
      <c r="D30" s="54" t="s">
        <v>24</v>
      </c>
      <c r="E30" s="54" t="s">
        <v>19</v>
      </c>
      <c r="F30" s="54"/>
      <c r="G30" s="54"/>
      <c r="H30" s="55">
        <v>289</v>
      </c>
      <c r="I30" s="55">
        <v>231.06</v>
      </c>
      <c r="J30" s="56">
        <v>0</v>
      </c>
      <c r="K30" s="54">
        <v>0</v>
      </c>
      <c r="L30" s="57" t="s">
        <v>1913</v>
      </c>
      <c r="M30" s="58" t="s">
        <v>1884</v>
      </c>
    </row>
    <row r="31" spans="1:13" ht="108.75" customHeight="1" thickBot="1">
      <c r="A31" s="53">
        <v>32960</v>
      </c>
      <c r="B31" s="54" t="s">
        <v>486</v>
      </c>
      <c r="C31" s="54" t="s">
        <v>485</v>
      </c>
      <c r="D31" s="54" t="s">
        <v>24</v>
      </c>
      <c r="E31" s="54" t="s">
        <v>19</v>
      </c>
      <c r="F31" s="54"/>
      <c r="G31" s="54"/>
      <c r="H31" s="55">
        <v>289</v>
      </c>
      <c r="I31" s="55">
        <v>231.06</v>
      </c>
      <c r="J31" s="56">
        <v>0</v>
      </c>
      <c r="K31" s="54">
        <v>0</v>
      </c>
      <c r="L31" s="57" t="s">
        <v>1914</v>
      </c>
      <c r="M31" s="58" t="s">
        <v>1884</v>
      </c>
    </row>
    <row r="32" spans="1:13" ht="108.75" customHeight="1" thickBot="1">
      <c r="A32" s="53">
        <v>32959</v>
      </c>
      <c r="B32" s="54" t="s">
        <v>475</v>
      </c>
      <c r="C32" s="54" t="s">
        <v>474</v>
      </c>
      <c r="D32" s="54" t="s">
        <v>24</v>
      </c>
      <c r="E32" s="54" t="s">
        <v>19</v>
      </c>
      <c r="F32" s="54"/>
      <c r="G32" s="54"/>
      <c r="H32" s="55">
        <v>289</v>
      </c>
      <c r="I32" s="55">
        <v>231.06</v>
      </c>
      <c r="J32" s="56">
        <v>0</v>
      </c>
      <c r="K32" s="54">
        <v>0</v>
      </c>
      <c r="L32" s="57" t="s">
        <v>1915</v>
      </c>
      <c r="M32" s="58" t="s">
        <v>1884</v>
      </c>
    </row>
    <row r="33" spans="1:13" ht="120.75" customHeight="1" thickBot="1">
      <c r="A33" s="53">
        <v>32958</v>
      </c>
      <c r="B33" s="54" t="s">
        <v>468</v>
      </c>
      <c r="C33" s="54" t="s">
        <v>467</v>
      </c>
      <c r="D33" s="54" t="s">
        <v>24</v>
      </c>
      <c r="E33" s="54" t="s">
        <v>19</v>
      </c>
      <c r="F33" s="54"/>
      <c r="G33" s="54"/>
      <c r="H33" s="55">
        <v>299</v>
      </c>
      <c r="I33" s="55">
        <v>239.05</v>
      </c>
      <c r="J33" s="56">
        <v>0</v>
      </c>
      <c r="K33" s="54">
        <v>0</v>
      </c>
      <c r="L33" s="57" t="s">
        <v>1916</v>
      </c>
      <c r="M33" s="58" t="s">
        <v>1884</v>
      </c>
    </row>
    <row r="34" spans="1:13" ht="96.75" customHeight="1" thickBot="1">
      <c r="A34" s="53">
        <v>32957</v>
      </c>
      <c r="B34" s="54" t="s">
        <v>463</v>
      </c>
      <c r="C34" s="54" t="s">
        <v>462</v>
      </c>
      <c r="D34" s="54" t="s">
        <v>24</v>
      </c>
      <c r="E34" s="54" t="s">
        <v>19</v>
      </c>
      <c r="F34" s="54"/>
      <c r="G34" s="54"/>
      <c r="H34" s="55">
        <v>289</v>
      </c>
      <c r="I34" s="55">
        <v>231.06</v>
      </c>
      <c r="J34" s="56">
        <v>0</v>
      </c>
      <c r="K34" s="54">
        <v>0</v>
      </c>
      <c r="L34" s="57" t="s">
        <v>1917</v>
      </c>
      <c r="M34" s="58" t="s">
        <v>1884</v>
      </c>
    </row>
    <row r="35" spans="1:13" ht="108.75" customHeight="1" thickBot="1">
      <c r="A35" s="53">
        <v>32956</v>
      </c>
      <c r="B35" s="54" t="s">
        <v>312</v>
      </c>
      <c r="C35" s="54" t="s">
        <v>311</v>
      </c>
      <c r="D35" s="54" t="s">
        <v>24</v>
      </c>
      <c r="E35" s="54" t="s">
        <v>19</v>
      </c>
      <c r="F35" s="54"/>
      <c r="G35" s="54"/>
      <c r="H35" s="55">
        <v>289</v>
      </c>
      <c r="I35" s="55">
        <v>231.06</v>
      </c>
      <c r="J35" s="56">
        <v>0</v>
      </c>
      <c r="K35" s="54">
        <v>0</v>
      </c>
      <c r="L35" s="57" t="s">
        <v>1918</v>
      </c>
      <c r="M35" s="58" t="s">
        <v>1884</v>
      </c>
    </row>
    <row r="36" spans="1:13" ht="96.75" customHeight="1" thickBot="1">
      <c r="A36" s="53">
        <v>32955</v>
      </c>
      <c r="B36" s="54" t="s">
        <v>310</v>
      </c>
      <c r="C36" s="54" t="s">
        <v>309</v>
      </c>
      <c r="D36" s="54" t="s">
        <v>24</v>
      </c>
      <c r="E36" s="54" t="s">
        <v>19</v>
      </c>
      <c r="F36" s="54"/>
      <c r="G36" s="54"/>
      <c r="H36" s="55">
        <v>289</v>
      </c>
      <c r="I36" s="55">
        <v>231.06</v>
      </c>
      <c r="J36" s="56">
        <v>0</v>
      </c>
      <c r="K36" s="54">
        <v>0</v>
      </c>
      <c r="L36" s="57" t="s">
        <v>1919</v>
      </c>
      <c r="M36" s="58" t="s">
        <v>1884</v>
      </c>
    </row>
    <row r="37" spans="1:13" ht="108.75" customHeight="1" thickBot="1">
      <c r="A37" s="53">
        <v>32954</v>
      </c>
      <c r="B37" s="54" t="s">
        <v>308</v>
      </c>
      <c r="C37" s="54" t="s">
        <v>307</v>
      </c>
      <c r="D37" s="54" t="s">
        <v>24</v>
      </c>
      <c r="E37" s="54" t="s">
        <v>19</v>
      </c>
      <c r="F37" s="54"/>
      <c r="G37" s="54"/>
      <c r="H37" s="55">
        <v>289</v>
      </c>
      <c r="I37" s="55">
        <v>231.06</v>
      </c>
      <c r="J37" s="56">
        <v>0</v>
      </c>
      <c r="K37" s="54">
        <v>0</v>
      </c>
      <c r="L37" s="57" t="s">
        <v>1920</v>
      </c>
      <c r="M37" s="58" t="s">
        <v>1884</v>
      </c>
    </row>
    <row r="38" spans="1:13" ht="96.75" customHeight="1" thickBot="1">
      <c r="A38" s="53">
        <v>32953</v>
      </c>
      <c r="B38" s="54" t="s">
        <v>306</v>
      </c>
      <c r="C38" s="54" t="s">
        <v>305</v>
      </c>
      <c r="D38" s="54" t="s">
        <v>24</v>
      </c>
      <c r="E38" s="54" t="s">
        <v>19</v>
      </c>
      <c r="F38" s="54"/>
      <c r="G38" s="54"/>
      <c r="H38" s="55">
        <v>289</v>
      </c>
      <c r="I38" s="55">
        <v>231.06</v>
      </c>
      <c r="J38" s="56">
        <v>0</v>
      </c>
      <c r="K38" s="54">
        <v>0</v>
      </c>
      <c r="L38" s="57" t="s">
        <v>1921</v>
      </c>
      <c r="M38" s="58" t="s">
        <v>1884</v>
      </c>
    </row>
    <row r="39" spans="1:13" ht="96.75" customHeight="1" thickBot="1">
      <c r="A39" s="53">
        <v>32952</v>
      </c>
      <c r="B39" s="54" t="s">
        <v>304</v>
      </c>
      <c r="C39" s="54" t="s">
        <v>303</v>
      </c>
      <c r="D39" s="54" t="s">
        <v>24</v>
      </c>
      <c r="E39" s="54" t="s">
        <v>19</v>
      </c>
      <c r="F39" s="54"/>
      <c r="G39" s="54"/>
      <c r="H39" s="55">
        <v>289</v>
      </c>
      <c r="I39" s="55">
        <v>231.06</v>
      </c>
      <c r="J39" s="56">
        <v>0</v>
      </c>
      <c r="K39" s="54">
        <v>0</v>
      </c>
      <c r="L39" s="57" t="s">
        <v>1922</v>
      </c>
      <c r="M39" s="58" t="s">
        <v>1884</v>
      </c>
    </row>
    <row r="40" spans="1:13" ht="84.75" customHeight="1" thickBot="1">
      <c r="A40" s="53">
        <v>32951</v>
      </c>
      <c r="B40" s="54" t="s">
        <v>302</v>
      </c>
      <c r="C40" s="54" t="s">
        <v>301</v>
      </c>
      <c r="D40" s="54" t="s">
        <v>24</v>
      </c>
      <c r="E40" s="54" t="s">
        <v>19</v>
      </c>
      <c r="F40" s="59">
        <v>39097</v>
      </c>
      <c r="G40" s="54">
        <v>2000000116112</v>
      </c>
      <c r="H40" s="55">
        <v>289</v>
      </c>
      <c r="I40" s="55">
        <v>231.06</v>
      </c>
      <c r="J40" s="60">
        <v>3</v>
      </c>
      <c r="K40" s="54">
        <v>0</v>
      </c>
      <c r="L40" s="57" t="s">
        <v>1923</v>
      </c>
      <c r="M40" s="58" t="s">
        <v>1884</v>
      </c>
    </row>
    <row r="41" spans="1:13" ht="156.75" customHeight="1" thickBot="1">
      <c r="A41" s="53">
        <v>32950</v>
      </c>
      <c r="B41" s="54" t="s">
        <v>300</v>
      </c>
      <c r="C41" s="54" t="s">
        <v>299</v>
      </c>
      <c r="D41" s="54" t="s">
        <v>24</v>
      </c>
      <c r="E41" s="54" t="s">
        <v>19</v>
      </c>
      <c r="F41" s="54"/>
      <c r="G41" s="54"/>
      <c r="H41" s="55">
        <v>289</v>
      </c>
      <c r="I41" s="55">
        <v>231.06</v>
      </c>
      <c r="J41" s="56">
        <v>0</v>
      </c>
      <c r="K41" s="54">
        <v>0</v>
      </c>
      <c r="L41" s="57" t="s">
        <v>1924</v>
      </c>
      <c r="M41" s="58" t="s">
        <v>1884</v>
      </c>
    </row>
    <row r="42" spans="1:13" ht="156.75" customHeight="1" thickBot="1">
      <c r="A42" s="53">
        <v>32949</v>
      </c>
      <c r="B42" s="54" t="s">
        <v>295</v>
      </c>
      <c r="C42" s="54" t="s">
        <v>294</v>
      </c>
      <c r="D42" s="54" t="s">
        <v>24</v>
      </c>
      <c r="E42" s="54" t="s">
        <v>19</v>
      </c>
      <c r="F42" s="54"/>
      <c r="G42" s="54"/>
      <c r="H42" s="55">
        <v>289</v>
      </c>
      <c r="I42" s="55">
        <v>231.06</v>
      </c>
      <c r="J42" s="56">
        <v>0</v>
      </c>
      <c r="K42" s="54">
        <v>0</v>
      </c>
      <c r="L42" s="57" t="s">
        <v>1925</v>
      </c>
      <c r="M42" s="58" t="s">
        <v>1884</v>
      </c>
    </row>
    <row r="43" spans="1:13" ht="144.75" customHeight="1" thickBot="1">
      <c r="A43" s="53">
        <v>32948</v>
      </c>
      <c r="B43" s="54" t="s">
        <v>287</v>
      </c>
      <c r="C43" s="54" t="s">
        <v>286</v>
      </c>
      <c r="D43" s="54" t="s">
        <v>24</v>
      </c>
      <c r="E43" s="54" t="s">
        <v>19</v>
      </c>
      <c r="F43" s="54"/>
      <c r="G43" s="54"/>
      <c r="H43" s="55">
        <v>289</v>
      </c>
      <c r="I43" s="55">
        <v>231.06</v>
      </c>
      <c r="J43" s="56">
        <v>0</v>
      </c>
      <c r="K43" s="54">
        <v>0</v>
      </c>
      <c r="L43" s="57" t="s">
        <v>1926</v>
      </c>
      <c r="M43" s="58" t="s">
        <v>1884</v>
      </c>
    </row>
    <row r="44" spans="1:13" ht="96.75" customHeight="1" thickBot="1">
      <c r="A44" s="53">
        <v>32947</v>
      </c>
      <c r="B44" s="54" t="s">
        <v>282</v>
      </c>
      <c r="C44" s="54" t="s">
        <v>281</v>
      </c>
      <c r="D44" s="54" t="s">
        <v>24</v>
      </c>
      <c r="E44" s="54" t="s">
        <v>19</v>
      </c>
      <c r="F44" s="54"/>
      <c r="G44" s="54"/>
      <c r="H44" s="55">
        <v>289</v>
      </c>
      <c r="I44" s="55">
        <v>231.06</v>
      </c>
      <c r="J44" s="56">
        <v>0</v>
      </c>
      <c r="K44" s="54">
        <v>0</v>
      </c>
      <c r="L44" s="57" t="s">
        <v>1927</v>
      </c>
      <c r="M44" s="58" t="s">
        <v>1884</v>
      </c>
    </row>
    <row r="45" spans="1:13" ht="96.75" customHeight="1" thickBot="1">
      <c r="A45" s="53">
        <v>32946</v>
      </c>
      <c r="B45" s="54" t="s">
        <v>277</v>
      </c>
      <c r="C45" s="54" t="s">
        <v>276</v>
      </c>
      <c r="D45" s="54" t="s">
        <v>24</v>
      </c>
      <c r="E45" s="54" t="s">
        <v>19</v>
      </c>
      <c r="F45" s="54"/>
      <c r="G45" s="54"/>
      <c r="H45" s="55">
        <v>289</v>
      </c>
      <c r="I45" s="55">
        <v>231.06</v>
      </c>
      <c r="J45" s="56">
        <v>0</v>
      </c>
      <c r="K45" s="54">
        <v>0</v>
      </c>
      <c r="L45" s="57" t="s">
        <v>1928</v>
      </c>
      <c r="M45" s="58" t="s">
        <v>1884</v>
      </c>
    </row>
    <row r="46" spans="1:13" ht="108.75" customHeight="1" thickBot="1">
      <c r="A46" s="53">
        <v>32945</v>
      </c>
      <c r="B46" s="54" t="s">
        <v>272</v>
      </c>
      <c r="C46" s="54" t="s">
        <v>271</v>
      </c>
      <c r="D46" s="54" t="s">
        <v>24</v>
      </c>
      <c r="E46" s="54" t="s">
        <v>19</v>
      </c>
      <c r="F46" s="54"/>
      <c r="G46" s="54"/>
      <c r="H46" s="55">
        <v>289</v>
      </c>
      <c r="I46" s="55">
        <v>231.06</v>
      </c>
      <c r="J46" s="56">
        <v>0</v>
      </c>
      <c r="K46" s="54">
        <v>0</v>
      </c>
      <c r="L46" s="57" t="s">
        <v>1929</v>
      </c>
      <c r="M46" s="58" t="s">
        <v>1884</v>
      </c>
    </row>
    <row r="47" spans="1:13" ht="96.75" customHeight="1" thickBot="1">
      <c r="A47" s="53">
        <v>32944</v>
      </c>
      <c r="B47" s="54" t="s">
        <v>267</v>
      </c>
      <c r="C47" s="54" t="s">
        <v>266</v>
      </c>
      <c r="D47" s="54" t="s">
        <v>24</v>
      </c>
      <c r="E47" s="54" t="s">
        <v>19</v>
      </c>
      <c r="F47" s="54"/>
      <c r="G47" s="54"/>
      <c r="H47" s="55">
        <v>289</v>
      </c>
      <c r="I47" s="55">
        <v>231.06</v>
      </c>
      <c r="J47" s="56">
        <v>0</v>
      </c>
      <c r="K47" s="54">
        <v>0</v>
      </c>
      <c r="L47" s="57" t="s">
        <v>1930</v>
      </c>
      <c r="M47" s="58" t="s">
        <v>1884</v>
      </c>
    </row>
    <row r="48" spans="1:13" ht="96.75" customHeight="1" thickBot="1">
      <c r="A48" s="53">
        <v>32943</v>
      </c>
      <c r="B48" s="54" t="s">
        <v>263</v>
      </c>
      <c r="C48" s="54" t="s">
        <v>262</v>
      </c>
      <c r="D48" s="54" t="s">
        <v>24</v>
      </c>
      <c r="E48" s="54" t="s">
        <v>19</v>
      </c>
      <c r="F48" s="54"/>
      <c r="G48" s="54"/>
      <c r="H48" s="55">
        <v>289</v>
      </c>
      <c r="I48" s="55">
        <v>231.06</v>
      </c>
      <c r="J48" s="56">
        <v>0</v>
      </c>
      <c r="K48" s="54">
        <v>0</v>
      </c>
      <c r="L48" s="57" t="s">
        <v>1931</v>
      </c>
      <c r="M48" s="58" t="s">
        <v>1884</v>
      </c>
    </row>
    <row r="49" spans="1:13" ht="96.75" customHeight="1" thickBot="1">
      <c r="A49" s="53">
        <v>32942</v>
      </c>
      <c r="B49" s="54" t="s">
        <v>258</v>
      </c>
      <c r="C49" s="54" t="s">
        <v>257</v>
      </c>
      <c r="D49" s="54" t="s">
        <v>24</v>
      </c>
      <c r="E49" s="54" t="s">
        <v>19</v>
      </c>
      <c r="F49" s="54"/>
      <c r="G49" s="54"/>
      <c r="H49" s="55">
        <v>289</v>
      </c>
      <c r="I49" s="55">
        <v>231.06</v>
      </c>
      <c r="J49" s="56">
        <v>0</v>
      </c>
      <c r="K49" s="54">
        <v>0</v>
      </c>
      <c r="L49" s="57" t="s">
        <v>1932</v>
      </c>
      <c r="M49" s="58" t="s">
        <v>1884</v>
      </c>
    </row>
    <row r="50" spans="1:13" ht="96.75" customHeight="1" thickBot="1">
      <c r="A50" s="53">
        <v>32941</v>
      </c>
      <c r="B50" s="54" t="s">
        <v>250</v>
      </c>
      <c r="C50" s="54" t="s">
        <v>249</v>
      </c>
      <c r="D50" s="54" t="s">
        <v>24</v>
      </c>
      <c r="E50" s="54" t="s">
        <v>19</v>
      </c>
      <c r="F50" s="54"/>
      <c r="G50" s="54"/>
      <c r="H50" s="55">
        <v>289</v>
      </c>
      <c r="I50" s="55">
        <v>231.06</v>
      </c>
      <c r="J50" s="56">
        <v>0</v>
      </c>
      <c r="K50" s="54">
        <v>0</v>
      </c>
      <c r="L50" s="57" t="s">
        <v>1933</v>
      </c>
      <c r="M50" s="58" t="s">
        <v>1884</v>
      </c>
    </row>
    <row r="51" spans="1:13" ht="96.75" customHeight="1" thickBot="1">
      <c r="A51" s="53">
        <v>32940</v>
      </c>
      <c r="B51" s="54" t="s">
        <v>174</v>
      </c>
      <c r="C51" s="54" t="s">
        <v>173</v>
      </c>
      <c r="D51" s="54" t="s">
        <v>24</v>
      </c>
      <c r="E51" s="54" t="s">
        <v>19</v>
      </c>
      <c r="F51" s="54"/>
      <c r="G51" s="54"/>
      <c r="H51" s="55">
        <v>289</v>
      </c>
      <c r="I51" s="55">
        <v>231.06</v>
      </c>
      <c r="J51" s="56">
        <v>0</v>
      </c>
      <c r="K51" s="54">
        <v>0</v>
      </c>
      <c r="L51" s="57" t="s">
        <v>1934</v>
      </c>
      <c r="M51" s="58" t="s">
        <v>1884</v>
      </c>
    </row>
    <row r="52" spans="1:13" ht="84.75" customHeight="1" thickBot="1">
      <c r="A52" s="53">
        <v>32939</v>
      </c>
      <c r="B52" s="54" t="s">
        <v>169</v>
      </c>
      <c r="C52" s="54" t="s">
        <v>168</v>
      </c>
      <c r="D52" s="54" t="s">
        <v>24</v>
      </c>
      <c r="E52" s="54" t="s">
        <v>19</v>
      </c>
      <c r="F52" s="54"/>
      <c r="G52" s="54"/>
      <c r="H52" s="55">
        <v>289</v>
      </c>
      <c r="I52" s="55">
        <v>231.06</v>
      </c>
      <c r="J52" s="56">
        <v>0</v>
      </c>
      <c r="K52" s="54">
        <v>0</v>
      </c>
      <c r="L52" s="57" t="s">
        <v>1935</v>
      </c>
      <c r="M52" s="58" t="s">
        <v>1884</v>
      </c>
    </row>
    <row r="53" spans="1:13" ht="96.75" customHeight="1" thickBot="1">
      <c r="A53" s="53">
        <v>32938</v>
      </c>
      <c r="B53" s="54" t="s">
        <v>164</v>
      </c>
      <c r="C53" s="54" t="s">
        <v>163</v>
      </c>
      <c r="D53" s="54" t="s">
        <v>24</v>
      </c>
      <c r="E53" s="54" t="s">
        <v>19</v>
      </c>
      <c r="F53" s="54"/>
      <c r="G53" s="54"/>
      <c r="H53" s="55">
        <v>289</v>
      </c>
      <c r="I53" s="55">
        <v>231.06</v>
      </c>
      <c r="J53" s="56">
        <v>0</v>
      </c>
      <c r="K53" s="54">
        <v>0</v>
      </c>
      <c r="L53" s="57" t="s">
        <v>1936</v>
      </c>
      <c r="M53" s="58" t="s">
        <v>1884</v>
      </c>
    </row>
    <row r="54" spans="1:13" ht="96.75" customHeight="1" thickBot="1">
      <c r="A54" s="53">
        <v>32937</v>
      </c>
      <c r="B54" s="54" t="s">
        <v>159</v>
      </c>
      <c r="C54" s="54" t="s">
        <v>158</v>
      </c>
      <c r="D54" s="54" t="s">
        <v>24</v>
      </c>
      <c r="E54" s="54" t="s">
        <v>19</v>
      </c>
      <c r="F54" s="54"/>
      <c r="G54" s="54"/>
      <c r="H54" s="55">
        <v>289</v>
      </c>
      <c r="I54" s="55">
        <v>231.06</v>
      </c>
      <c r="J54" s="56">
        <v>0</v>
      </c>
      <c r="K54" s="54">
        <v>0</v>
      </c>
      <c r="L54" s="57" t="s">
        <v>1937</v>
      </c>
      <c r="M54" s="58" t="s">
        <v>1884</v>
      </c>
    </row>
    <row r="55" spans="1:13" ht="96.75" customHeight="1" thickBot="1">
      <c r="A55" s="53">
        <v>32936</v>
      </c>
      <c r="B55" s="54" t="s">
        <v>154</v>
      </c>
      <c r="C55" s="54" t="s">
        <v>153</v>
      </c>
      <c r="D55" s="54" t="s">
        <v>24</v>
      </c>
      <c r="E55" s="54" t="s">
        <v>19</v>
      </c>
      <c r="F55" s="54"/>
      <c r="G55" s="54"/>
      <c r="H55" s="55">
        <v>289</v>
      </c>
      <c r="I55" s="55">
        <v>231.06</v>
      </c>
      <c r="J55" s="56">
        <v>0</v>
      </c>
      <c r="K55" s="54">
        <v>0</v>
      </c>
      <c r="L55" s="57" t="s">
        <v>1938</v>
      </c>
      <c r="M55" s="58" t="s">
        <v>1884</v>
      </c>
    </row>
    <row r="56" spans="1:13" ht="96.75" customHeight="1" thickBot="1">
      <c r="A56" s="53">
        <v>32935</v>
      </c>
      <c r="B56" s="54" t="s">
        <v>149</v>
      </c>
      <c r="C56" s="54" t="s">
        <v>148</v>
      </c>
      <c r="D56" s="54" t="s">
        <v>24</v>
      </c>
      <c r="E56" s="54" t="s">
        <v>19</v>
      </c>
      <c r="F56" s="54"/>
      <c r="G56" s="54"/>
      <c r="H56" s="55">
        <v>289</v>
      </c>
      <c r="I56" s="55">
        <v>231.06</v>
      </c>
      <c r="J56" s="56">
        <v>0</v>
      </c>
      <c r="K56" s="54">
        <v>0</v>
      </c>
      <c r="L56" s="57" t="s">
        <v>1939</v>
      </c>
      <c r="M56" s="58" t="s">
        <v>1884</v>
      </c>
    </row>
    <row r="57" spans="1:13" ht="96.75" customHeight="1" thickBot="1">
      <c r="A57" s="53">
        <v>32934</v>
      </c>
      <c r="B57" s="54" t="s">
        <v>144</v>
      </c>
      <c r="C57" s="54" t="s">
        <v>143</v>
      </c>
      <c r="D57" s="54" t="s">
        <v>24</v>
      </c>
      <c r="E57" s="54" t="s">
        <v>19</v>
      </c>
      <c r="F57" s="54"/>
      <c r="G57" s="54"/>
      <c r="H57" s="55">
        <v>299</v>
      </c>
      <c r="I57" s="55">
        <v>239.05</v>
      </c>
      <c r="J57" s="56">
        <v>0</v>
      </c>
      <c r="K57" s="54">
        <v>0</v>
      </c>
      <c r="L57" s="57" t="s">
        <v>1940</v>
      </c>
      <c r="M57" s="58" t="s">
        <v>1884</v>
      </c>
    </row>
    <row r="58" spans="1:13" ht="72.75" customHeight="1" thickBot="1">
      <c r="A58" s="53">
        <v>32933</v>
      </c>
      <c r="B58" s="54" t="s">
        <v>130</v>
      </c>
      <c r="C58" s="54" t="s">
        <v>129</v>
      </c>
      <c r="D58" s="54" t="s">
        <v>24</v>
      </c>
      <c r="E58" s="54" t="s">
        <v>19</v>
      </c>
      <c r="F58" s="54"/>
      <c r="G58" s="54"/>
      <c r="H58" s="55">
        <v>299</v>
      </c>
      <c r="I58" s="55">
        <v>239.05</v>
      </c>
      <c r="J58" s="56">
        <v>0</v>
      </c>
      <c r="K58" s="54">
        <v>0</v>
      </c>
      <c r="L58" s="57" t="s">
        <v>1941</v>
      </c>
      <c r="M58" s="58" t="s">
        <v>1884</v>
      </c>
    </row>
    <row r="59" spans="1:13" ht="96.75" customHeight="1" thickBot="1">
      <c r="A59" s="53">
        <v>32932</v>
      </c>
      <c r="B59" s="54" t="s">
        <v>128</v>
      </c>
      <c r="C59" s="54" t="s">
        <v>127</v>
      </c>
      <c r="D59" s="54" t="s">
        <v>24</v>
      </c>
      <c r="E59" s="54" t="s">
        <v>19</v>
      </c>
      <c r="F59" s="54"/>
      <c r="G59" s="54"/>
      <c r="H59" s="55">
        <v>289</v>
      </c>
      <c r="I59" s="55">
        <v>231.06</v>
      </c>
      <c r="J59" s="56">
        <v>0</v>
      </c>
      <c r="K59" s="54">
        <v>0</v>
      </c>
      <c r="L59" s="57" t="s">
        <v>1942</v>
      </c>
      <c r="M59" s="58" t="s">
        <v>1884</v>
      </c>
    </row>
    <row r="60" spans="1:13" ht="96.75" customHeight="1" thickBot="1">
      <c r="A60" s="53">
        <v>32931</v>
      </c>
      <c r="B60" s="54" t="s">
        <v>123</v>
      </c>
      <c r="C60" s="54" t="s">
        <v>122</v>
      </c>
      <c r="D60" s="54" t="s">
        <v>24</v>
      </c>
      <c r="E60" s="54" t="s">
        <v>19</v>
      </c>
      <c r="F60" s="54"/>
      <c r="G60" s="54"/>
      <c r="H60" s="55">
        <v>289</v>
      </c>
      <c r="I60" s="55">
        <v>231.06</v>
      </c>
      <c r="J60" s="56">
        <v>0</v>
      </c>
      <c r="K60" s="54">
        <v>0</v>
      </c>
      <c r="L60" s="57" t="s">
        <v>1943</v>
      </c>
      <c r="M60" s="58" t="s">
        <v>1884</v>
      </c>
    </row>
    <row r="61" spans="1:13" ht="96.75" customHeight="1" thickBot="1">
      <c r="A61" s="53">
        <v>32930</v>
      </c>
      <c r="B61" s="54" t="s">
        <v>118</v>
      </c>
      <c r="C61" s="54" t="s">
        <v>117</v>
      </c>
      <c r="D61" s="54" t="s">
        <v>24</v>
      </c>
      <c r="E61" s="54" t="s">
        <v>19</v>
      </c>
      <c r="F61" s="54"/>
      <c r="G61" s="54"/>
      <c r="H61" s="55">
        <v>289</v>
      </c>
      <c r="I61" s="55">
        <v>231.06</v>
      </c>
      <c r="J61" s="56">
        <v>0</v>
      </c>
      <c r="K61" s="54">
        <v>0</v>
      </c>
      <c r="L61" s="57" t="s">
        <v>1944</v>
      </c>
      <c r="M61" s="58" t="s">
        <v>1884</v>
      </c>
    </row>
    <row r="62" spans="1:13" ht="96.75" customHeight="1" thickBot="1">
      <c r="A62" s="53">
        <v>32929</v>
      </c>
      <c r="B62" s="54" t="s">
        <v>113</v>
      </c>
      <c r="C62" s="54" t="s">
        <v>112</v>
      </c>
      <c r="D62" s="54" t="s">
        <v>24</v>
      </c>
      <c r="E62" s="54" t="s">
        <v>19</v>
      </c>
      <c r="F62" s="54"/>
      <c r="G62" s="54"/>
      <c r="H62" s="55">
        <v>289</v>
      </c>
      <c r="I62" s="55">
        <v>231.06</v>
      </c>
      <c r="J62" s="56">
        <v>0</v>
      </c>
      <c r="K62" s="54">
        <v>0</v>
      </c>
      <c r="L62" s="57" t="s">
        <v>1945</v>
      </c>
      <c r="M62" s="58" t="s">
        <v>1884</v>
      </c>
    </row>
    <row r="63" spans="1:13" ht="144.75" customHeight="1" thickBot="1">
      <c r="A63" s="53">
        <v>32928</v>
      </c>
      <c r="B63" s="54" t="s">
        <v>746</v>
      </c>
      <c r="C63" s="54" t="s">
        <v>745</v>
      </c>
      <c r="D63" s="54" t="s">
        <v>24</v>
      </c>
      <c r="E63" s="54" t="s">
        <v>19</v>
      </c>
      <c r="F63" s="54"/>
      <c r="G63" s="54"/>
      <c r="H63" s="55">
        <v>289</v>
      </c>
      <c r="I63" s="55">
        <v>231.06</v>
      </c>
      <c r="J63" s="56">
        <v>0</v>
      </c>
      <c r="K63" s="54">
        <v>0</v>
      </c>
      <c r="L63" s="57" t="s">
        <v>1946</v>
      </c>
      <c r="M63" s="58" t="s">
        <v>1884</v>
      </c>
    </row>
    <row r="64" spans="1:13" ht="144.75" customHeight="1" thickBot="1">
      <c r="A64" s="53">
        <v>32927</v>
      </c>
      <c r="B64" s="54" t="s">
        <v>744</v>
      </c>
      <c r="C64" s="54" t="s">
        <v>743</v>
      </c>
      <c r="D64" s="54" t="s">
        <v>24</v>
      </c>
      <c r="E64" s="54" t="s">
        <v>19</v>
      </c>
      <c r="F64" s="54"/>
      <c r="G64" s="54"/>
      <c r="H64" s="55">
        <v>289</v>
      </c>
      <c r="I64" s="55">
        <v>231.06</v>
      </c>
      <c r="J64" s="56">
        <v>0</v>
      </c>
      <c r="K64" s="54">
        <v>0</v>
      </c>
      <c r="L64" s="57" t="s">
        <v>1947</v>
      </c>
      <c r="M64" s="58" t="s">
        <v>1884</v>
      </c>
    </row>
    <row r="65" spans="1:13" ht="132.75" customHeight="1" thickBot="1">
      <c r="A65" s="53">
        <v>32926</v>
      </c>
      <c r="B65" s="54" t="s">
        <v>742</v>
      </c>
      <c r="C65" s="54" t="s">
        <v>741</v>
      </c>
      <c r="D65" s="54" t="s">
        <v>24</v>
      </c>
      <c r="E65" s="54" t="s">
        <v>19</v>
      </c>
      <c r="F65" s="54"/>
      <c r="G65" s="54"/>
      <c r="H65" s="55">
        <v>289</v>
      </c>
      <c r="I65" s="55">
        <v>231.06</v>
      </c>
      <c r="J65" s="56">
        <v>0</v>
      </c>
      <c r="K65" s="54">
        <v>0</v>
      </c>
      <c r="L65" s="57" t="s">
        <v>1948</v>
      </c>
      <c r="M65" s="58" t="s">
        <v>1884</v>
      </c>
    </row>
    <row r="66" spans="1:13" ht="120.75" customHeight="1" thickBot="1">
      <c r="A66" s="53">
        <v>32925</v>
      </c>
      <c r="B66" s="54" t="s">
        <v>737</v>
      </c>
      <c r="C66" s="54" t="s">
        <v>736</v>
      </c>
      <c r="D66" s="54" t="s">
        <v>24</v>
      </c>
      <c r="E66" s="54" t="s">
        <v>19</v>
      </c>
      <c r="F66" s="54"/>
      <c r="G66" s="54"/>
      <c r="H66" s="55">
        <v>289</v>
      </c>
      <c r="I66" s="55">
        <v>231.06</v>
      </c>
      <c r="J66" s="56">
        <v>0</v>
      </c>
      <c r="K66" s="54">
        <v>0</v>
      </c>
      <c r="L66" s="57" t="s">
        <v>1949</v>
      </c>
      <c r="M66" s="58" t="s">
        <v>1884</v>
      </c>
    </row>
    <row r="67" spans="1:13" ht="108.75" customHeight="1" thickBot="1">
      <c r="A67" s="53">
        <v>32924</v>
      </c>
      <c r="B67" s="54" t="s">
        <v>735</v>
      </c>
      <c r="C67" s="54" t="s">
        <v>734</v>
      </c>
      <c r="D67" s="54" t="s">
        <v>24</v>
      </c>
      <c r="E67" s="54" t="s">
        <v>19</v>
      </c>
      <c r="F67" s="54"/>
      <c r="G67" s="54"/>
      <c r="H67" s="55">
        <v>289</v>
      </c>
      <c r="I67" s="55">
        <v>231.06</v>
      </c>
      <c r="J67" s="56">
        <v>0</v>
      </c>
      <c r="K67" s="54">
        <v>0</v>
      </c>
      <c r="L67" s="57" t="s">
        <v>1950</v>
      </c>
      <c r="M67" s="58" t="s">
        <v>1884</v>
      </c>
    </row>
    <row r="68" spans="1:13" ht="96.75" customHeight="1" thickBot="1">
      <c r="A68" s="53">
        <v>32923</v>
      </c>
      <c r="B68" s="54" t="s">
        <v>733</v>
      </c>
      <c r="C68" s="54" t="s">
        <v>732</v>
      </c>
      <c r="D68" s="54" t="s">
        <v>24</v>
      </c>
      <c r="E68" s="54" t="s">
        <v>19</v>
      </c>
      <c r="F68" s="54"/>
      <c r="G68" s="54"/>
      <c r="H68" s="55">
        <v>289</v>
      </c>
      <c r="I68" s="55">
        <v>231.06</v>
      </c>
      <c r="J68" s="56">
        <v>0</v>
      </c>
      <c r="K68" s="54">
        <v>0</v>
      </c>
      <c r="L68" s="57" t="s">
        <v>1951</v>
      </c>
      <c r="M68" s="58" t="s">
        <v>1884</v>
      </c>
    </row>
    <row r="69" spans="1:13" ht="84.75" customHeight="1" thickBot="1">
      <c r="A69" s="53">
        <v>32922</v>
      </c>
      <c r="B69" s="54" t="s">
        <v>731</v>
      </c>
      <c r="C69" s="54" t="s">
        <v>730</v>
      </c>
      <c r="D69" s="54" t="s">
        <v>24</v>
      </c>
      <c r="E69" s="54" t="s">
        <v>19</v>
      </c>
      <c r="F69" s="54"/>
      <c r="G69" s="54"/>
      <c r="H69" s="55">
        <v>289</v>
      </c>
      <c r="I69" s="55">
        <v>231.06</v>
      </c>
      <c r="J69" s="56">
        <v>0</v>
      </c>
      <c r="K69" s="54">
        <v>0</v>
      </c>
      <c r="L69" s="57" t="s">
        <v>1952</v>
      </c>
      <c r="M69" s="58" t="s">
        <v>1884</v>
      </c>
    </row>
    <row r="70" spans="1:13" ht="108.75" customHeight="1" thickBot="1">
      <c r="A70" s="53">
        <v>32921</v>
      </c>
      <c r="B70" s="54" t="s">
        <v>729</v>
      </c>
      <c r="C70" s="54" t="s">
        <v>728</v>
      </c>
      <c r="D70" s="54" t="s">
        <v>24</v>
      </c>
      <c r="E70" s="54" t="s">
        <v>19</v>
      </c>
      <c r="F70" s="54"/>
      <c r="G70" s="54"/>
      <c r="H70" s="55">
        <v>289</v>
      </c>
      <c r="I70" s="55">
        <v>231.06</v>
      </c>
      <c r="J70" s="56">
        <v>0</v>
      </c>
      <c r="K70" s="54">
        <v>0</v>
      </c>
      <c r="L70" s="57" t="s">
        <v>1953</v>
      </c>
      <c r="M70" s="58" t="s">
        <v>1884</v>
      </c>
    </row>
    <row r="71" spans="1:13" ht="108.75" customHeight="1" thickBot="1">
      <c r="A71" s="53">
        <v>32920</v>
      </c>
      <c r="B71" s="54" t="s">
        <v>724</v>
      </c>
      <c r="C71" s="54" t="s">
        <v>723</v>
      </c>
      <c r="D71" s="54" t="s">
        <v>24</v>
      </c>
      <c r="E71" s="54" t="s">
        <v>19</v>
      </c>
      <c r="F71" s="54"/>
      <c r="G71" s="54"/>
      <c r="H71" s="55">
        <v>289</v>
      </c>
      <c r="I71" s="55">
        <v>231.06</v>
      </c>
      <c r="J71" s="56">
        <v>0</v>
      </c>
      <c r="K71" s="54">
        <v>0</v>
      </c>
      <c r="L71" s="57" t="s">
        <v>1954</v>
      </c>
      <c r="M71" s="58" t="s">
        <v>1884</v>
      </c>
    </row>
    <row r="72" spans="1:13" ht="108.75" customHeight="1" thickBot="1">
      <c r="A72" s="53">
        <v>32919</v>
      </c>
      <c r="B72" s="54" t="s">
        <v>719</v>
      </c>
      <c r="C72" s="54" t="s">
        <v>718</v>
      </c>
      <c r="D72" s="54" t="s">
        <v>24</v>
      </c>
      <c r="E72" s="54" t="s">
        <v>19</v>
      </c>
      <c r="F72" s="54"/>
      <c r="G72" s="54"/>
      <c r="H72" s="55">
        <v>289</v>
      </c>
      <c r="I72" s="55">
        <v>231.06</v>
      </c>
      <c r="J72" s="56">
        <v>0</v>
      </c>
      <c r="K72" s="54">
        <v>0</v>
      </c>
      <c r="L72" s="57" t="s">
        <v>1955</v>
      </c>
      <c r="M72" s="58" t="s">
        <v>1884</v>
      </c>
    </row>
    <row r="73" spans="1:13" ht="108.75" customHeight="1" thickBot="1">
      <c r="A73" s="53">
        <v>32918</v>
      </c>
      <c r="B73" s="54" t="s">
        <v>714</v>
      </c>
      <c r="C73" s="54" t="s">
        <v>713</v>
      </c>
      <c r="D73" s="54" t="s">
        <v>24</v>
      </c>
      <c r="E73" s="54" t="s">
        <v>19</v>
      </c>
      <c r="F73" s="54"/>
      <c r="G73" s="54"/>
      <c r="H73" s="55">
        <v>289</v>
      </c>
      <c r="I73" s="55">
        <v>231.06</v>
      </c>
      <c r="J73" s="56">
        <v>0</v>
      </c>
      <c r="K73" s="54">
        <v>0</v>
      </c>
      <c r="L73" s="57" t="s">
        <v>1956</v>
      </c>
      <c r="M73" s="58" t="s">
        <v>1884</v>
      </c>
    </row>
    <row r="74" spans="1:13" ht="144.75" customHeight="1" thickBot="1">
      <c r="A74" s="53">
        <v>32917</v>
      </c>
      <c r="B74" s="54" t="s">
        <v>703</v>
      </c>
      <c r="C74" s="54" t="s">
        <v>702</v>
      </c>
      <c r="D74" s="54" t="s">
        <v>24</v>
      </c>
      <c r="E74" s="54" t="s">
        <v>19</v>
      </c>
      <c r="F74" s="54"/>
      <c r="G74" s="54"/>
      <c r="H74" s="55">
        <v>289</v>
      </c>
      <c r="I74" s="55">
        <v>231.06</v>
      </c>
      <c r="J74" s="56">
        <v>0</v>
      </c>
      <c r="K74" s="54">
        <v>0</v>
      </c>
      <c r="L74" s="57" t="s">
        <v>1957</v>
      </c>
      <c r="M74" s="58" t="s">
        <v>1884</v>
      </c>
    </row>
    <row r="75" spans="1:13" ht="144.75" customHeight="1" thickBot="1">
      <c r="A75" s="53">
        <v>32916</v>
      </c>
      <c r="B75" s="54" t="s">
        <v>701</v>
      </c>
      <c r="C75" s="54" t="s">
        <v>700</v>
      </c>
      <c r="D75" s="54" t="s">
        <v>24</v>
      </c>
      <c r="E75" s="54" t="s">
        <v>19</v>
      </c>
      <c r="F75" s="54"/>
      <c r="G75" s="54"/>
      <c r="H75" s="55">
        <v>289</v>
      </c>
      <c r="I75" s="55">
        <v>231.06</v>
      </c>
      <c r="J75" s="56">
        <v>0</v>
      </c>
      <c r="K75" s="54">
        <v>0</v>
      </c>
      <c r="L75" s="57" t="s">
        <v>1958</v>
      </c>
      <c r="M75" s="58" t="s">
        <v>1884</v>
      </c>
    </row>
    <row r="76" spans="1:13" ht="132.75" customHeight="1" thickBot="1">
      <c r="A76" s="53">
        <v>32915</v>
      </c>
      <c r="B76" s="54" t="s">
        <v>699</v>
      </c>
      <c r="C76" s="54" t="s">
        <v>698</v>
      </c>
      <c r="D76" s="54" t="s">
        <v>24</v>
      </c>
      <c r="E76" s="54" t="s">
        <v>19</v>
      </c>
      <c r="F76" s="54"/>
      <c r="G76" s="54"/>
      <c r="H76" s="55">
        <v>289</v>
      </c>
      <c r="I76" s="55">
        <v>231.06</v>
      </c>
      <c r="J76" s="56">
        <v>0</v>
      </c>
      <c r="K76" s="54">
        <v>0</v>
      </c>
      <c r="L76" s="57" t="s">
        <v>1959</v>
      </c>
      <c r="M76" s="58" t="s">
        <v>1884</v>
      </c>
    </row>
    <row r="77" spans="1:13" ht="108.75" customHeight="1" thickBot="1">
      <c r="A77" s="53">
        <v>32914</v>
      </c>
      <c r="B77" s="54" t="s">
        <v>694</v>
      </c>
      <c r="C77" s="54" t="s">
        <v>693</v>
      </c>
      <c r="D77" s="54" t="s">
        <v>24</v>
      </c>
      <c r="E77" s="54" t="s">
        <v>19</v>
      </c>
      <c r="F77" s="54"/>
      <c r="G77" s="54"/>
      <c r="H77" s="55">
        <v>289</v>
      </c>
      <c r="I77" s="55">
        <v>231.06</v>
      </c>
      <c r="J77" s="56">
        <v>0</v>
      </c>
      <c r="K77" s="54">
        <v>0</v>
      </c>
      <c r="L77" s="57" t="s">
        <v>1960</v>
      </c>
      <c r="M77" s="58" t="s">
        <v>1884</v>
      </c>
    </row>
    <row r="78" spans="1:13" ht="96.75" customHeight="1" thickBot="1">
      <c r="A78" s="53">
        <v>32913</v>
      </c>
      <c r="B78" s="54" t="s">
        <v>692</v>
      </c>
      <c r="C78" s="54" t="s">
        <v>691</v>
      </c>
      <c r="D78" s="54" t="s">
        <v>24</v>
      </c>
      <c r="E78" s="54" t="s">
        <v>19</v>
      </c>
      <c r="F78" s="54"/>
      <c r="G78" s="54"/>
      <c r="H78" s="55">
        <v>289</v>
      </c>
      <c r="I78" s="55">
        <v>231.06</v>
      </c>
      <c r="J78" s="56">
        <v>0</v>
      </c>
      <c r="K78" s="54">
        <v>0</v>
      </c>
      <c r="L78" s="57" t="s">
        <v>1961</v>
      </c>
      <c r="M78" s="58" t="s">
        <v>1884</v>
      </c>
    </row>
    <row r="79" spans="1:13" ht="120.75" customHeight="1" thickBot="1">
      <c r="A79" s="53">
        <v>32912</v>
      </c>
      <c r="B79" s="54" t="s">
        <v>690</v>
      </c>
      <c r="C79" s="54" t="s">
        <v>689</v>
      </c>
      <c r="D79" s="54" t="s">
        <v>24</v>
      </c>
      <c r="E79" s="54" t="s">
        <v>19</v>
      </c>
      <c r="F79" s="54"/>
      <c r="G79" s="54"/>
      <c r="H79" s="55">
        <v>289</v>
      </c>
      <c r="I79" s="55">
        <v>231.06</v>
      </c>
      <c r="J79" s="56">
        <v>0</v>
      </c>
      <c r="K79" s="54">
        <v>0</v>
      </c>
      <c r="L79" s="57" t="s">
        <v>1962</v>
      </c>
      <c r="M79" s="58" t="s">
        <v>1884</v>
      </c>
    </row>
    <row r="80" spans="1:13" ht="108.75" customHeight="1" thickBot="1">
      <c r="A80" s="53">
        <v>32911</v>
      </c>
      <c r="B80" s="54" t="s">
        <v>688</v>
      </c>
      <c r="C80" s="54" t="s">
        <v>687</v>
      </c>
      <c r="D80" s="54" t="s">
        <v>24</v>
      </c>
      <c r="E80" s="54" t="s">
        <v>19</v>
      </c>
      <c r="F80" s="54"/>
      <c r="G80" s="54"/>
      <c r="H80" s="55">
        <v>289</v>
      </c>
      <c r="I80" s="55">
        <v>231.06</v>
      </c>
      <c r="J80" s="56">
        <v>0</v>
      </c>
      <c r="K80" s="54">
        <v>0</v>
      </c>
      <c r="L80" s="57" t="s">
        <v>1963</v>
      </c>
      <c r="M80" s="58" t="s">
        <v>1884</v>
      </c>
    </row>
    <row r="81" spans="1:13" ht="120.75" customHeight="1" thickBot="1">
      <c r="A81" s="53">
        <v>32910</v>
      </c>
      <c r="B81" s="54" t="s">
        <v>686</v>
      </c>
      <c r="C81" s="54" t="s">
        <v>685</v>
      </c>
      <c r="D81" s="54" t="s">
        <v>24</v>
      </c>
      <c r="E81" s="54" t="s">
        <v>19</v>
      </c>
      <c r="F81" s="54"/>
      <c r="G81" s="54"/>
      <c r="H81" s="55">
        <v>299</v>
      </c>
      <c r="I81" s="55">
        <v>239.05</v>
      </c>
      <c r="J81" s="56">
        <v>0</v>
      </c>
      <c r="K81" s="54">
        <v>0</v>
      </c>
      <c r="L81" s="57" t="s">
        <v>1964</v>
      </c>
      <c r="M81" s="58" t="s">
        <v>1884</v>
      </c>
    </row>
    <row r="82" spans="1:13" ht="120.75" customHeight="1" thickBot="1">
      <c r="A82" s="53">
        <v>32909</v>
      </c>
      <c r="B82" s="54" t="s">
        <v>684</v>
      </c>
      <c r="C82" s="54" t="s">
        <v>683</v>
      </c>
      <c r="D82" s="54" t="s">
        <v>24</v>
      </c>
      <c r="E82" s="54" t="s">
        <v>19</v>
      </c>
      <c r="F82" s="54"/>
      <c r="G82" s="54"/>
      <c r="H82" s="55">
        <v>299</v>
      </c>
      <c r="I82" s="55">
        <v>239.05</v>
      </c>
      <c r="J82" s="56">
        <v>0</v>
      </c>
      <c r="K82" s="54">
        <v>0</v>
      </c>
      <c r="L82" s="57" t="s">
        <v>1965</v>
      </c>
      <c r="M82" s="58" t="s">
        <v>1884</v>
      </c>
    </row>
    <row r="83" spans="1:13" ht="108.75" customHeight="1" thickBot="1">
      <c r="A83" s="53">
        <v>32908</v>
      </c>
      <c r="B83" s="54" t="s">
        <v>682</v>
      </c>
      <c r="C83" s="54" t="s">
        <v>681</v>
      </c>
      <c r="D83" s="54" t="s">
        <v>24</v>
      </c>
      <c r="E83" s="54" t="s">
        <v>19</v>
      </c>
      <c r="F83" s="59">
        <v>38732</v>
      </c>
      <c r="G83" s="54">
        <v>2000000116143</v>
      </c>
      <c r="H83" s="55">
        <v>299</v>
      </c>
      <c r="I83" s="55">
        <v>239.05</v>
      </c>
      <c r="J83" s="60">
        <v>3</v>
      </c>
      <c r="K83" s="54">
        <v>0</v>
      </c>
      <c r="L83" s="57" t="s">
        <v>1966</v>
      </c>
      <c r="M83" s="58" t="s">
        <v>1884</v>
      </c>
    </row>
    <row r="84" spans="1:13" ht="108.75" customHeight="1" thickBot="1">
      <c r="A84" s="53">
        <v>32907</v>
      </c>
      <c r="B84" s="54" t="s">
        <v>680</v>
      </c>
      <c r="C84" s="54" t="s">
        <v>679</v>
      </c>
      <c r="D84" s="54" t="s">
        <v>24</v>
      </c>
      <c r="E84" s="54" t="s">
        <v>19</v>
      </c>
      <c r="F84" s="59">
        <v>38732</v>
      </c>
      <c r="G84" s="54">
        <v>2000000116082</v>
      </c>
      <c r="H84" s="55">
        <v>299</v>
      </c>
      <c r="I84" s="55">
        <v>239.05</v>
      </c>
      <c r="J84" s="60">
        <v>3</v>
      </c>
      <c r="K84" s="54">
        <v>0</v>
      </c>
      <c r="L84" s="57" t="s">
        <v>1967</v>
      </c>
      <c r="M84" s="58" t="s">
        <v>1884</v>
      </c>
    </row>
    <row r="85" spans="1:13" ht="132.75" customHeight="1" thickBot="1">
      <c r="A85" s="53">
        <v>32906</v>
      </c>
      <c r="B85" s="54" t="s">
        <v>678</v>
      </c>
      <c r="C85" s="54" t="s">
        <v>677</v>
      </c>
      <c r="D85" s="54" t="s">
        <v>24</v>
      </c>
      <c r="E85" s="54" t="s">
        <v>19</v>
      </c>
      <c r="F85" s="54"/>
      <c r="G85" s="54"/>
      <c r="H85" s="55">
        <v>289</v>
      </c>
      <c r="I85" s="55">
        <v>231.06</v>
      </c>
      <c r="J85" s="56">
        <v>0</v>
      </c>
      <c r="K85" s="54">
        <v>0</v>
      </c>
      <c r="L85" s="57" t="s">
        <v>1968</v>
      </c>
      <c r="M85" s="58" t="s">
        <v>1884</v>
      </c>
    </row>
    <row r="86" spans="1:13" ht="132.75" customHeight="1" thickBot="1">
      <c r="A86" s="53">
        <v>32905</v>
      </c>
      <c r="B86" s="54" t="s">
        <v>676</v>
      </c>
      <c r="C86" s="54" t="s">
        <v>675</v>
      </c>
      <c r="D86" s="54" t="s">
        <v>24</v>
      </c>
      <c r="E86" s="54" t="s">
        <v>19</v>
      </c>
      <c r="F86" s="54"/>
      <c r="G86" s="54"/>
      <c r="H86" s="55">
        <v>289</v>
      </c>
      <c r="I86" s="55">
        <v>231.06</v>
      </c>
      <c r="J86" s="56">
        <v>0</v>
      </c>
      <c r="K86" s="54">
        <v>0</v>
      </c>
      <c r="L86" s="57" t="s">
        <v>1969</v>
      </c>
      <c r="M86" s="58" t="s">
        <v>1884</v>
      </c>
    </row>
    <row r="87" spans="1:13" ht="120.75" customHeight="1" thickBot="1">
      <c r="A87" s="53">
        <v>32904</v>
      </c>
      <c r="B87" s="54" t="s">
        <v>674</v>
      </c>
      <c r="C87" s="54" t="s">
        <v>673</v>
      </c>
      <c r="D87" s="54" t="s">
        <v>24</v>
      </c>
      <c r="E87" s="54" t="s">
        <v>19</v>
      </c>
      <c r="F87" s="59">
        <v>38367</v>
      </c>
      <c r="G87" s="54">
        <v>2000000103488</v>
      </c>
      <c r="H87" s="55">
        <v>289</v>
      </c>
      <c r="I87" s="55">
        <v>231.06</v>
      </c>
      <c r="J87" s="60">
        <v>2</v>
      </c>
      <c r="K87" s="54">
        <v>0</v>
      </c>
      <c r="L87" s="57" t="s">
        <v>1970</v>
      </c>
      <c r="M87" s="58" t="s">
        <v>1884</v>
      </c>
    </row>
    <row r="88" spans="1:13" ht="132.75" customHeight="1" thickBot="1">
      <c r="A88" s="53">
        <v>32903</v>
      </c>
      <c r="B88" s="54" t="s">
        <v>669</v>
      </c>
      <c r="C88" s="54" t="s">
        <v>668</v>
      </c>
      <c r="D88" s="54" t="s">
        <v>24</v>
      </c>
      <c r="E88" s="54" t="s">
        <v>19</v>
      </c>
      <c r="F88" s="54"/>
      <c r="G88" s="54"/>
      <c r="H88" s="55">
        <v>289</v>
      </c>
      <c r="I88" s="55">
        <v>231.06</v>
      </c>
      <c r="J88" s="56">
        <v>0</v>
      </c>
      <c r="K88" s="54">
        <v>0</v>
      </c>
      <c r="L88" s="57" t="s">
        <v>1971</v>
      </c>
      <c r="M88" s="58" t="s">
        <v>1884</v>
      </c>
    </row>
    <row r="89" spans="1:13" ht="132.75" customHeight="1" thickBot="1">
      <c r="A89" s="53">
        <v>32902</v>
      </c>
      <c r="B89" s="54" t="s">
        <v>667</v>
      </c>
      <c r="C89" s="54" t="s">
        <v>666</v>
      </c>
      <c r="D89" s="54" t="s">
        <v>24</v>
      </c>
      <c r="E89" s="54" t="s">
        <v>19</v>
      </c>
      <c r="F89" s="54"/>
      <c r="G89" s="54"/>
      <c r="H89" s="55">
        <v>289</v>
      </c>
      <c r="I89" s="55">
        <v>231.06</v>
      </c>
      <c r="J89" s="56">
        <v>0</v>
      </c>
      <c r="K89" s="54">
        <v>0</v>
      </c>
      <c r="L89" s="57" t="s">
        <v>1972</v>
      </c>
      <c r="M89" s="58" t="s">
        <v>1884</v>
      </c>
    </row>
    <row r="90" spans="1:13" ht="120.75" customHeight="1" thickBot="1">
      <c r="A90" s="53">
        <v>32901</v>
      </c>
      <c r="B90" s="54" t="s">
        <v>665</v>
      </c>
      <c r="C90" s="54" t="s">
        <v>664</v>
      </c>
      <c r="D90" s="54" t="s">
        <v>24</v>
      </c>
      <c r="E90" s="54" t="s">
        <v>19</v>
      </c>
      <c r="F90" s="59">
        <v>38367</v>
      </c>
      <c r="G90" s="54">
        <v>2000000099798</v>
      </c>
      <c r="H90" s="55">
        <v>289</v>
      </c>
      <c r="I90" s="55">
        <v>231.06</v>
      </c>
      <c r="J90" s="60">
        <v>3</v>
      </c>
      <c r="K90" s="54">
        <v>0</v>
      </c>
      <c r="L90" s="57" t="s">
        <v>1973</v>
      </c>
      <c r="M90" s="58" t="s">
        <v>1884</v>
      </c>
    </row>
    <row r="91" spans="1:13" ht="132.75" customHeight="1" thickBot="1">
      <c r="A91" s="53">
        <v>32900</v>
      </c>
      <c r="B91" s="54" t="s">
        <v>660</v>
      </c>
      <c r="C91" s="54" t="s">
        <v>659</v>
      </c>
      <c r="D91" s="54" t="s">
        <v>24</v>
      </c>
      <c r="E91" s="54" t="s">
        <v>19</v>
      </c>
      <c r="F91" s="54"/>
      <c r="G91" s="54"/>
      <c r="H91" s="55">
        <v>289</v>
      </c>
      <c r="I91" s="55">
        <v>231.06</v>
      </c>
      <c r="J91" s="56">
        <v>0</v>
      </c>
      <c r="K91" s="54">
        <v>0</v>
      </c>
      <c r="L91" s="57" t="s">
        <v>1974</v>
      </c>
      <c r="M91" s="58" t="s">
        <v>1884</v>
      </c>
    </row>
    <row r="92" spans="1:13" ht="132.75" customHeight="1" thickBot="1">
      <c r="A92" s="53">
        <v>32899</v>
      </c>
      <c r="B92" s="54" t="s">
        <v>658</v>
      </c>
      <c r="C92" s="54" t="s">
        <v>657</v>
      </c>
      <c r="D92" s="54" t="s">
        <v>24</v>
      </c>
      <c r="E92" s="54" t="s">
        <v>19</v>
      </c>
      <c r="F92" s="54"/>
      <c r="G92" s="54"/>
      <c r="H92" s="55">
        <v>289</v>
      </c>
      <c r="I92" s="55">
        <v>231.06</v>
      </c>
      <c r="J92" s="56">
        <v>0</v>
      </c>
      <c r="K92" s="54">
        <v>0</v>
      </c>
      <c r="L92" s="57" t="s">
        <v>1975</v>
      </c>
      <c r="M92" s="58" t="s">
        <v>1884</v>
      </c>
    </row>
    <row r="93" spans="1:13" ht="120.75" customHeight="1" thickBot="1">
      <c r="A93" s="53">
        <v>32898</v>
      </c>
      <c r="B93" s="54" t="s">
        <v>656</v>
      </c>
      <c r="C93" s="54" t="s">
        <v>655</v>
      </c>
      <c r="D93" s="54" t="s">
        <v>24</v>
      </c>
      <c r="E93" s="54" t="s">
        <v>19</v>
      </c>
      <c r="F93" s="54"/>
      <c r="G93" s="54"/>
      <c r="H93" s="55">
        <v>289</v>
      </c>
      <c r="I93" s="55">
        <v>231.06</v>
      </c>
      <c r="J93" s="56">
        <v>0</v>
      </c>
      <c r="K93" s="54">
        <v>0</v>
      </c>
      <c r="L93" s="57" t="s">
        <v>1976</v>
      </c>
      <c r="M93" s="58" t="s">
        <v>1884</v>
      </c>
    </row>
    <row r="94" spans="1:13" ht="132.75" customHeight="1" thickBot="1">
      <c r="A94" s="53">
        <v>32897</v>
      </c>
      <c r="B94" s="54" t="s">
        <v>651</v>
      </c>
      <c r="C94" s="54" t="s">
        <v>650</v>
      </c>
      <c r="D94" s="54" t="s">
        <v>24</v>
      </c>
      <c r="E94" s="54" t="s">
        <v>19</v>
      </c>
      <c r="F94" s="54"/>
      <c r="G94" s="54"/>
      <c r="H94" s="55">
        <v>289</v>
      </c>
      <c r="I94" s="55">
        <v>231.06</v>
      </c>
      <c r="J94" s="56">
        <v>0</v>
      </c>
      <c r="K94" s="54">
        <v>0</v>
      </c>
      <c r="L94" s="57" t="s">
        <v>1977</v>
      </c>
      <c r="M94" s="58" t="s">
        <v>1884</v>
      </c>
    </row>
    <row r="95" spans="1:13" ht="120.75" customHeight="1" thickBot="1">
      <c r="A95" s="53">
        <v>32896</v>
      </c>
      <c r="B95" s="54" t="s">
        <v>649</v>
      </c>
      <c r="C95" s="54" t="s">
        <v>648</v>
      </c>
      <c r="D95" s="54" t="s">
        <v>24</v>
      </c>
      <c r="E95" s="54" t="s">
        <v>19</v>
      </c>
      <c r="F95" s="54"/>
      <c r="G95" s="54"/>
      <c r="H95" s="55">
        <v>289</v>
      </c>
      <c r="I95" s="55">
        <v>231.06</v>
      </c>
      <c r="J95" s="56">
        <v>0</v>
      </c>
      <c r="K95" s="54">
        <v>0</v>
      </c>
      <c r="L95" s="57" t="s">
        <v>1978</v>
      </c>
      <c r="M95" s="58" t="s">
        <v>1884</v>
      </c>
    </row>
    <row r="96" spans="1:13" ht="120.75" customHeight="1" thickBot="1">
      <c r="A96" s="53">
        <v>32895</v>
      </c>
      <c r="B96" s="54" t="s">
        <v>647</v>
      </c>
      <c r="C96" s="54" t="s">
        <v>646</v>
      </c>
      <c r="D96" s="54" t="s">
        <v>24</v>
      </c>
      <c r="E96" s="54" t="s">
        <v>19</v>
      </c>
      <c r="F96" s="54"/>
      <c r="G96" s="54"/>
      <c r="H96" s="55">
        <v>289</v>
      </c>
      <c r="I96" s="55">
        <v>231.06</v>
      </c>
      <c r="J96" s="56">
        <v>0</v>
      </c>
      <c r="K96" s="54">
        <v>0</v>
      </c>
      <c r="L96" s="57" t="s">
        <v>1979</v>
      </c>
      <c r="M96" s="58" t="s">
        <v>1884</v>
      </c>
    </row>
    <row r="97" spans="1:13" ht="132.75" customHeight="1" thickBot="1">
      <c r="A97" s="53">
        <v>32894</v>
      </c>
      <c r="B97" s="54" t="s">
        <v>755</v>
      </c>
      <c r="C97" s="54" t="s">
        <v>754</v>
      </c>
      <c r="D97" s="54" t="s">
        <v>24</v>
      </c>
      <c r="E97" s="54" t="s">
        <v>19</v>
      </c>
      <c r="F97" s="54"/>
      <c r="G97" s="54"/>
      <c r="H97" s="55">
        <v>399</v>
      </c>
      <c r="I97" s="55">
        <v>319</v>
      </c>
      <c r="J97" s="56">
        <v>0</v>
      </c>
      <c r="K97" s="54">
        <v>0</v>
      </c>
      <c r="L97" s="57" t="s">
        <v>1980</v>
      </c>
      <c r="M97" s="58" t="s">
        <v>1884</v>
      </c>
    </row>
    <row r="98" spans="1:13" ht="120.75" customHeight="1" thickBot="1">
      <c r="A98" s="53">
        <v>32893</v>
      </c>
      <c r="B98" s="54" t="s">
        <v>752</v>
      </c>
      <c r="C98" s="54" t="s">
        <v>751</v>
      </c>
      <c r="D98" s="54" t="s">
        <v>24</v>
      </c>
      <c r="E98" s="54" t="s">
        <v>19</v>
      </c>
      <c r="F98" s="54"/>
      <c r="G98" s="54"/>
      <c r="H98" s="55">
        <v>399</v>
      </c>
      <c r="I98" s="55">
        <v>319</v>
      </c>
      <c r="J98" s="56">
        <v>0</v>
      </c>
      <c r="K98" s="54">
        <v>0</v>
      </c>
      <c r="L98" s="57" t="s">
        <v>1981</v>
      </c>
      <c r="M98" s="58" t="s">
        <v>1884</v>
      </c>
    </row>
    <row r="99" spans="1:13" ht="120.75" customHeight="1" thickBot="1">
      <c r="A99" s="53">
        <v>32892</v>
      </c>
      <c r="B99" s="54" t="s">
        <v>1982</v>
      </c>
      <c r="C99" s="54" t="s">
        <v>356</v>
      </c>
      <c r="D99" s="54" t="s">
        <v>24</v>
      </c>
      <c r="E99" s="54" t="s">
        <v>19</v>
      </c>
      <c r="F99" s="54"/>
      <c r="G99" s="54"/>
      <c r="H99" s="55">
        <v>389</v>
      </c>
      <c r="I99" s="55">
        <v>311.01</v>
      </c>
      <c r="J99" s="56">
        <v>0</v>
      </c>
      <c r="K99" s="54">
        <v>0</v>
      </c>
      <c r="L99" s="57" t="s">
        <v>1983</v>
      </c>
      <c r="M99" s="58" t="s">
        <v>1884</v>
      </c>
    </row>
    <row r="100" spans="1:13" ht="108.75" customHeight="1" thickBot="1">
      <c r="A100" s="53">
        <v>32891</v>
      </c>
      <c r="B100" s="54" t="s">
        <v>1984</v>
      </c>
      <c r="C100" s="54" t="s">
        <v>354</v>
      </c>
      <c r="D100" s="54" t="s">
        <v>24</v>
      </c>
      <c r="E100" s="54" t="s">
        <v>19</v>
      </c>
      <c r="F100" s="54"/>
      <c r="G100" s="54"/>
      <c r="H100" s="55">
        <v>389</v>
      </c>
      <c r="I100" s="55">
        <v>311.01</v>
      </c>
      <c r="J100" s="56">
        <v>0</v>
      </c>
      <c r="K100" s="54">
        <v>0</v>
      </c>
      <c r="L100" s="57" t="s">
        <v>1985</v>
      </c>
      <c r="M100" s="58" t="s">
        <v>1884</v>
      </c>
    </row>
    <row r="101" spans="1:13" ht="108.75" customHeight="1" thickBot="1">
      <c r="A101" s="53">
        <v>32890</v>
      </c>
      <c r="B101" s="54" t="s">
        <v>1986</v>
      </c>
      <c r="C101" s="54" t="s">
        <v>351</v>
      </c>
      <c r="D101" s="54" t="s">
        <v>24</v>
      </c>
      <c r="E101" s="54" t="s">
        <v>19</v>
      </c>
      <c r="F101" s="54"/>
      <c r="G101" s="54"/>
      <c r="H101" s="55">
        <v>389</v>
      </c>
      <c r="I101" s="55">
        <v>311.01</v>
      </c>
      <c r="J101" s="56">
        <v>0</v>
      </c>
      <c r="K101" s="54">
        <v>0</v>
      </c>
      <c r="L101" s="57" t="s">
        <v>1987</v>
      </c>
      <c r="M101" s="58" t="s">
        <v>1884</v>
      </c>
    </row>
    <row r="102" spans="1:13" ht="132.75" customHeight="1" thickBot="1">
      <c r="A102" s="53">
        <v>32889</v>
      </c>
      <c r="B102" s="54" t="s">
        <v>496</v>
      </c>
      <c r="C102" s="54" t="s">
        <v>495</v>
      </c>
      <c r="D102" s="54" t="s">
        <v>24</v>
      </c>
      <c r="E102" s="54" t="s">
        <v>19</v>
      </c>
      <c r="F102" s="54"/>
      <c r="G102" s="54"/>
      <c r="H102" s="55">
        <v>399</v>
      </c>
      <c r="I102" s="55">
        <v>319</v>
      </c>
      <c r="J102" s="56">
        <v>0</v>
      </c>
      <c r="K102" s="54">
        <v>0</v>
      </c>
      <c r="L102" s="57" t="s">
        <v>1988</v>
      </c>
      <c r="M102" s="58" t="s">
        <v>1884</v>
      </c>
    </row>
    <row r="103" spans="1:13" ht="144.75" customHeight="1" thickBot="1">
      <c r="A103" s="53">
        <v>32888</v>
      </c>
      <c r="B103" s="54" t="s">
        <v>494</v>
      </c>
      <c r="C103" s="54" t="s">
        <v>493</v>
      </c>
      <c r="D103" s="54" t="s">
        <v>24</v>
      </c>
      <c r="E103" s="54" t="s">
        <v>19</v>
      </c>
      <c r="F103" s="59">
        <v>38732</v>
      </c>
      <c r="G103" s="54">
        <v>2000000116532</v>
      </c>
      <c r="H103" s="55">
        <v>399</v>
      </c>
      <c r="I103" s="55">
        <v>319</v>
      </c>
      <c r="J103" s="60">
        <v>3</v>
      </c>
      <c r="K103" s="54">
        <v>0</v>
      </c>
      <c r="L103" s="57" t="s">
        <v>1989</v>
      </c>
      <c r="M103" s="58" t="s">
        <v>1884</v>
      </c>
    </row>
    <row r="104" spans="1:13" ht="132.75" customHeight="1" thickBot="1">
      <c r="A104" s="53">
        <v>32887</v>
      </c>
      <c r="B104" s="54" t="s">
        <v>492</v>
      </c>
      <c r="C104" s="54" t="s">
        <v>491</v>
      </c>
      <c r="D104" s="54" t="s">
        <v>24</v>
      </c>
      <c r="E104" s="54" t="s">
        <v>19</v>
      </c>
      <c r="F104" s="54"/>
      <c r="G104" s="54"/>
      <c r="H104" s="55">
        <v>389</v>
      </c>
      <c r="I104" s="55">
        <v>311.01</v>
      </c>
      <c r="J104" s="56">
        <v>0</v>
      </c>
      <c r="K104" s="54">
        <v>0</v>
      </c>
      <c r="L104" s="57" t="s">
        <v>1990</v>
      </c>
      <c r="M104" s="58" t="s">
        <v>1884</v>
      </c>
    </row>
    <row r="105" spans="1:13" ht="168.75" customHeight="1" thickBot="1">
      <c r="A105" s="53">
        <v>32886</v>
      </c>
      <c r="B105" s="54" t="s">
        <v>514</v>
      </c>
      <c r="C105" s="54" t="s">
        <v>513</v>
      </c>
      <c r="D105" s="54" t="s">
        <v>24</v>
      </c>
      <c r="E105" s="54" t="s">
        <v>19</v>
      </c>
      <c r="F105" s="54"/>
      <c r="G105" s="54"/>
      <c r="H105" s="55">
        <v>389</v>
      </c>
      <c r="I105" s="55">
        <v>311.01</v>
      </c>
      <c r="J105" s="56">
        <v>0</v>
      </c>
      <c r="K105" s="54">
        <v>0</v>
      </c>
      <c r="L105" s="57" t="s">
        <v>1991</v>
      </c>
      <c r="M105" s="58" t="s">
        <v>1884</v>
      </c>
    </row>
    <row r="106" spans="1:13" ht="120.75" customHeight="1" thickBot="1">
      <c r="A106" s="53">
        <v>32885</v>
      </c>
      <c r="B106" s="54" t="s">
        <v>509</v>
      </c>
      <c r="C106" s="54" t="s">
        <v>508</v>
      </c>
      <c r="D106" s="54" t="s">
        <v>24</v>
      </c>
      <c r="E106" s="54" t="s">
        <v>19</v>
      </c>
      <c r="F106" s="54"/>
      <c r="G106" s="54"/>
      <c r="H106" s="55">
        <v>389</v>
      </c>
      <c r="I106" s="55">
        <v>311.01</v>
      </c>
      <c r="J106" s="56">
        <v>0</v>
      </c>
      <c r="K106" s="54">
        <v>0</v>
      </c>
      <c r="L106" s="57" t="s">
        <v>1992</v>
      </c>
      <c r="M106" s="58" t="s">
        <v>1884</v>
      </c>
    </row>
    <row r="107" spans="1:13" ht="132.75" customHeight="1" thickBot="1">
      <c r="A107" s="53">
        <v>32884</v>
      </c>
      <c r="B107" s="54" t="s">
        <v>538</v>
      </c>
      <c r="C107" s="54" t="s">
        <v>537</v>
      </c>
      <c r="D107" s="54" t="s">
        <v>24</v>
      </c>
      <c r="E107" s="54" t="s">
        <v>19</v>
      </c>
      <c r="F107" s="54"/>
      <c r="G107" s="54"/>
      <c r="H107" s="55">
        <v>399</v>
      </c>
      <c r="I107" s="55">
        <v>319</v>
      </c>
      <c r="J107" s="56">
        <v>0</v>
      </c>
      <c r="K107" s="54">
        <v>0</v>
      </c>
      <c r="L107" s="57" t="s">
        <v>1993</v>
      </c>
      <c r="M107" s="58" t="s">
        <v>1884</v>
      </c>
    </row>
    <row r="108" spans="1:13" ht="120.75" customHeight="1" thickBot="1">
      <c r="A108" s="53">
        <v>32883</v>
      </c>
      <c r="B108" s="54" t="s">
        <v>536</v>
      </c>
      <c r="C108" s="54" t="s">
        <v>535</v>
      </c>
      <c r="D108" s="54" t="s">
        <v>24</v>
      </c>
      <c r="E108" s="54" t="s">
        <v>19</v>
      </c>
      <c r="F108" s="54"/>
      <c r="G108" s="54"/>
      <c r="H108" s="55">
        <v>399</v>
      </c>
      <c r="I108" s="55">
        <v>319</v>
      </c>
      <c r="J108" s="56">
        <v>0</v>
      </c>
      <c r="K108" s="54">
        <v>0</v>
      </c>
      <c r="L108" s="57" t="s">
        <v>1994</v>
      </c>
      <c r="M108" s="58" t="s">
        <v>1884</v>
      </c>
    </row>
    <row r="109" spans="1:13" ht="156.75" customHeight="1" thickBot="1">
      <c r="A109" s="53">
        <v>32882</v>
      </c>
      <c r="B109" s="54" t="s">
        <v>534</v>
      </c>
      <c r="C109" s="54" t="s">
        <v>533</v>
      </c>
      <c r="D109" s="54" t="s">
        <v>24</v>
      </c>
      <c r="E109" s="54" t="s">
        <v>19</v>
      </c>
      <c r="F109" s="54"/>
      <c r="G109" s="54"/>
      <c r="H109" s="55">
        <v>389</v>
      </c>
      <c r="I109" s="55">
        <v>311.01</v>
      </c>
      <c r="J109" s="56">
        <v>0</v>
      </c>
      <c r="K109" s="54">
        <v>0</v>
      </c>
      <c r="L109" s="57" t="s">
        <v>1995</v>
      </c>
      <c r="M109" s="58" t="s">
        <v>1884</v>
      </c>
    </row>
    <row r="110" spans="1:13" ht="108.75" customHeight="1" thickBot="1">
      <c r="A110" s="53">
        <v>32881</v>
      </c>
      <c r="B110" s="54" t="s">
        <v>529</v>
      </c>
      <c r="C110" s="54" t="s">
        <v>528</v>
      </c>
      <c r="D110" s="54" t="s">
        <v>24</v>
      </c>
      <c r="E110" s="54" t="s">
        <v>19</v>
      </c>
      <c r="F110" s="54"/>
      <c r="G110" s="54"/>
      <c r="H110" s="55">
        <v>399</v>
      </c>
      <c r="I110" s="55">
        <v>319</v>
      </c>
      <c r="J110" s="56">
        <v>0</v>
      </c>
      <c r="K110" s="54">
        <v>0</v>
      </c>
      <c r="L110" s="57" t="s">
        <v>1996</v>
      </c>
      <c r="M110" s="58" t="s">
        <v>1884</v>
      </c>
    </row>
    <row r="111" spans="1:13" ht="96.75" customHeight="1" thickBot="1">
      <c r="A111" s="53">
        <v>32880</v>
      </c>
      <c r="B111" s="54" t="s">
        <v>526</v>
      </c>
      <c r="C111" s="54" t="s">
        <v>525</v>
      </c>
      <c r="D111" s="54" t="s">
        <v>24</v>
      </c>
      <c r="E111" s="54" t="s">
        <v>19</v>
      </c>
      <c r="F111" s="54"/>
      <c r="G111" s="54"/>
      <c r="H111" s="55">
        <v>399</v>
      </c>
      <c r="I111" s="55">
        <v>319</v>
      </c>
      <c r="J111" s="56">
        <v>0</v>
      </c>
      <c r="K111" s="54">
        <v>0</v>
      </c>
      <c r="L111" s="57" t="s">
        <v>1997</v>
      </c>
      <c r="M111" s="58" t="s">
        <v>1884</v>
      </c>
    </row>
    <row r="112" spans="1:13" ht="120.75" customHeight="1" thickBot="1">
      <c r="A112" s="53">
        <v>32879</v>
      </c>
      <c r="B112" s="54" t="s">
        <v>390</v>
      </c>
      <c r="C112" s="54" t="s">
        <v>389</v>
      </c>
      <c r="D112" s="54" t="s">
        <v>24</v>
      </c>
      <c r="E112" s="54" t="s">
        <v>19</v>
      </c>
      <c r="F112" s="54"/>
      <c r="G112" s="54"/>
      <c r="H112" s="55">
        <v>389</v>
      </c>
      <c r="I112" s="55">
        <v>311.01</v>
      </c>
      <c r="J112" s="56">
        <v>0</v>
      </c>
      <c r="K112" s="54">
        <v>0</v>
      </c>
      <c r="L112" s="57" t="s">
        <v>1998</v>
      </c>
      <c r="M112" s="58" t="s">
        <v>1884</v>
      </c>
    </row>
    <row r="113" spans="1:13" ht="120.75" customHeight="1" thickBot="1">
      <c r="A113" s="53">
        <v>32878</v>
      </c>
      <c r="B113" s="54" t="s">
        <v>388</v>
      </c>
      <c r="C113" s="54" t="s">
        <v>387</v>
      </c>
      <c r="D113" s="54" t="s">
        <v>24</v>
      </c>
      <c r="E113" s="54" t="s">
        <v>19</v>
      </c>
      <c r="F113" s="54"/>
      <c r="G113" s="54"/>
      <c r="H113" s="55">
        <v>389</v>
      </c>
      <c r="I113" s="55">
        <v>311.01</v>
      </c>
      <c r="J113" s="56">
        <v>0</v>
      </c>
      <c r="K113" s="54">
        <v>0</v>
      </c>
      <c r="L113" s="57" t="s">
        <v>1999</v>
      </c>
      <c r="M113" s="58" t="s">
        <v>1884</v>
      </c>
    </row>
    <row r="114" spans="1:13" ht="96.75" customHeight="1" thickBot="1">
      <c r="A114" s="53">
        <v>32877</v>
      </c>
      <c r="B114" s="54" t="s">
        <v>384</v>
      </c>
      <c r="C114" s="54" t="s">
        <v>383</v>
      </c>
      <c r="D114" s="54" t="s">
        <v>24</v>
      </c>
      <c r="E114" s="54" t="s">
        <v>19</v>
      </c>
      <c r="F114" s="54"/>
      <c r="G114" s="54"/>
      <c r="H114" s="55">
        <v>389</v>
      </c>
      <c r="I114" s="55">
        <v>311.01</v>
      </c>
      <c r="J114" s="56">
        <v>0</v>
      </c>
      <c r="K114" s="54">
        <v>0</v>
      </c>
      <c r="L114" s="57" t="s">
        <v>2000</v>
      </c>
      <c r="M114" s="58" t="s">
        <v>1884</v>
      </c>
    </row>
    <row r="115" spans="1:13" ht="108.75" customHeight="1" thickBot="1">
      <c r="A115" s="53">
        <v>32876</v>
      </c>
      <c r="B115" s="54" t="s">
        <v>382</v>
      </c>
      <c r="C115" s="54" t="s">
        <v>381</v>
      </c>
      <c r="D115" s="54" t="s">
        <v>24</v>
      </c>
      <c r="E115" s="54" t="s">
        <v>19</v>
      </c>
      <c r="F115" s="54"/>
      <c r="G115" s="54"/>
      <c r="H115" s="55">
        <v>389</v>
      </c>
      <c r="I115" s="55">
        <v>311.01</v>
      </c>
      <c r="J115" s="56">
        <v>0</v>
      </c>
      <c r="K115" s="54">
        <v>0</v>
      </c>
      <c r="L115" s="57" t="s">
        <v>2001</v>
      </c>
      <c r="M115" s="58" t="s">
        <v>1884</v>
      </c>
    </row>
    <row r="116" spans="1:13" ht="132.75" customHeight="1" thickBot="1">
      <c r="A116" s="53">
        <v>32875</v>
      </c>
      <c r="B116" s="54" t="s">
        <v>380</v>
      </c>
      <c r="C116" s="54" t="s">
        <v>379</v>
      </c>
      <c r="D116" s="54" t="s">
        <v>24</v>
      </c>
      <c r="E116" s="54" t="s">
        <v>19</v>
      </c>
      <c r="F116" s="54"/>
      <c r="G116" s="54"/>
      <c r="H116" s="55">
        <v>389</v>
      </c>
      <c r="I116" s="55">
        <v>311.01</v>
      </c>
      <c r="J116" s="56">
        <v>0</v>
      </c>
      <c r="K116" s="54">
        <v>0</v>
      </c>
      <c r="L116" s="57" t="s">
        <v>2002</v>
      </c>
      <c r="M116" s="58" t="s">
        <v>1884</v>
      </c>
    </row>
    <row r="117" spans="1:13" ht="132.75" customHeight="1" thickBot="1">
      <c r="A117" s="53">
        <v>32874</v>
      </c>
      <c r="B117" s="54" t="s">
        <v>378</v>
      </c>
      <c r="C117" s="54" t="s">
        <v>377</v>
      </c>
      <c r="D117" s="54" t="s">
        <v>24</v>
      </c>
      <c r="E117" s="54" t="s">
        <v>19</v>
      </c>
      <c r="F117" s="54"/>
      <c r="G117" s="54"/>
      <c r="H117" s="55">
        <v>389</v>
      </c>
      <c r="I117" s="55">
        <v>311.01</v>
      </c>
      <c r="J117" s="56">
        <v>0</v>
      </c>
      <c r="K117" s="54">
        <v>0</v>
      </c>
      <c r="L117" s="57" t="s">
        <v>2003</v>
      </c>
      <c r="M117" s="58" t="s">
        <v>1884</v>
      </c>
    </row>
    <row r="118" spans="1:13" ht="144.75" customHeight="1" thickBot="1">
      <c r="A118" s="53">
        <v>32873</v>
      </c>
      <c r="B118" s="54" t="s">
        <v>376</v>
      </c>
      <c r="C118" s="54" t="s">
        <v>375</v>
      </c>
      <c r="D118" s="54" t="s">
        <v>24</v>
      </c>
      <c r="E118" s="54" t="s">
        <v>19</v>
      </c>
      <c r="F118" s="54"/>
      <c r="G118" s="54"/>
      <c r="H118" s="55">
        <v>389</v>
      </c>
      <c r="I118" s="55">
        <v>311.01</v>
      </c>
      <c r="J118" s="56">
        <v>0</v>
      </c>
      <c r="K118" s="54">
        <v>0</v>
      </c>
      <c r="L118" s="57" t="s">
        <v>2004</v>
      </c>
      <c r="M118" s="58" t="s">
        <v>1884</v>
      </c>
    </row>
    <row r="119" spans="1:13" ht="144.75" customHeight="1" thickBot="1">
      <c r="A119" s="53">
        <v>32872</v>
      </c>
      <c r="B119" s="54" t="s">
        <v>374</v>
      </c>
      <c r="C119" s="54" t="s">
        <v>373</v>
      </c>
      <c r="D119" s="54" t="s">
        <v>24</v>
      </c>
      <c r="E119" s="54" t="s">
        <v>19</v>
      </c>
      <c r="F119" s="54"/>
      <c r="G119" s="54"/>
      <c r="H119" s="55">
        <v>389</v>
      </c>
      <c r="I119" s="55">
        <v>311.01</v>
      </c>
      <c r="J119" s="56">
        <v>0</v>
      </c>
      <c r="K119" s="54">
        <v>0</v>
      </c>
      <c r="L119" s="57" t="s">
        <v>2005</v>
      </c>
      <c r="M119" s="58" t="s">
        <v>1884</v>
      </c>
    </row>
    <row r="120" spans="1:13" ht="132.75" customHeight="1" thickBot="1">
      <c r="A120" s="53">
        <v>32871</v>
      </c>
      <c r="B120" s="54" t="s">
        <v>368</v>
      </c>
      <c r="C120" s="54" t="s">
        <v>367</v>
      </c>
      <c r="D120" s="54" t="s">
        <v>24</v>
      </c>
      <c r="E120" s="54" t="s">
        <v>19</v>
      </c>
      <c r="F120" s="54"/>
      <c r="G120" s="54"/>
      <c r="H120" s="55">
        <v>389</v>
      </c>
      <c r="I120" s="55">
        <v>311.01</v>
      </c>
      <c r="J120" s="56">
        <v>0</v>
      </c>
      <c r="K120" s="54">
        <v>0</v>
      </c>
      <c r="L120" s="57" t="s">
        <v>2006</v>
      </c>
      <c r="M120" s="58" t="s">
        <v>1884</v>
      </c>
    </row>
    <row r="121" spans="1:13" ht="168.75" customHeight="1" thickBot="1">
      <c r="A121" s="53">
        <v>32870</v>
      </c>
      <c r="B121" s="54" t="s">
        <v>320</v>
      </c>
      <c r="C121" s="54" t="s">
        <v>319</v>
      </c>
      <c r="D121" s="54" t="s">
        <v>24</v>
      </c>
      <c r="E121" s="54" t="s">
        <v>19</v>
      </c>
      <c r="F121" s="54"/>
      <c r="G121" s="54"/>
      <c r="H121" s="55">
        <v>389</v>
      </c>
      <c r="I121" s="55">
        <v>311.01</v>
      </c>
      <c r="J121" s="56">
        <v>0</v>
      </c>
      <c r="K121" s="54">
        <v>0</v>
      </c>
      <c r="L121" s="57" t="s">
        <v>2007</v>
      </c>
      <c r="M121" s="58" t="s">
        <v>1884</v>
      </c>
    </row>
    <row r="122" spans="1:13" ht="144.75" customHeight="1" thickBot="1">
      <c r="A122" s="53">
        <v>32869</v>
      </c>
      <c r="B122" s="54" t="s">
        <v>334</v>
      </c>
      <c r="C122" s="54" t="s">
        <v>333</v>
      </c>
      <c r="D122" s="54" t="s">
        <v>24</v>
      </c>
      <c r="E122" s="54" t="s">
        <v>19</v>
      </c>
      <c r="F122" s="54"/>
      <c r="G122" s="54"/>
      <c r="H122" s="55">
        <v>389</v>
      </c>
      <c r="I122" s="55">
        <v>311.01</v>
      </c>
      <c r="J122" s="56">
        <v>0</v>
      </c>
      <c r="K122" s="54">
        <v>0</v>
      </c>
      <c r="L122" s="57" t="s">
        <v>2008</v>
      </c>
      <c r="M122" s="58" t="s">
        <v>1884</v>
      </c>
    </row>
    <row r="123" spans="1:13" ht="144.75" customHeight="1" thickBot="1">
      <c r="A123" s="53">
        <v>32868</v>
      </c>
      <c r="B123" s="54" t="s">
        <v>332</v>
      </c>
      <c r="C123" s="54" t="s">
        <v>331</v>
      </c>
      <c r="D123" s="54" t="s">
        <v>24</v>
      </c>
      <c r="E123" s="54" t="s">
        <v>19</v>
      </c>
      <c r="F123" s="54"/>
      <c r="G123" s="54"/>
      <c r="H123" s="55">
        <v>389</v>
      </c>
      <c r="I123" s="55">
        <v>311.01</v>
      </c>
      <c r="J123" s="56">
        <v>0</v>
      </c>
      <c r="K123" s="54">
        <v>0</v>
      </c>
      <c r="L123" s="57" t="s">
        <v>2009</v>
      </c>
      <c r="M123" s="58" t="s">
        <v>1884</v>
      </c>
    </row>
    <row r="124" spans="1:13" ht="144.75" customHeight="1" thickBot="1">
      <c r="A124" s="53">
        <v>32867</v>
      </c>
      <c r="B124" s="54" t="s">
        <v>330</v>
      </c>
      <c r="C124" s="54" t="s">
        <v>329</v>
      </c>
      <c r="D124" s="54" t="s">
        <v>24</v>
      </c>
      <c r="E124" s="54" t="s">
        <v>19</v>
      </c>
      <c r="F124" s="54"/>
      <c r="G124" s="54"/>
      <c r="H124" s="55">
        <v>389</v>
      </c>
      <c r="I124" s="55">
        <v>311.01</v>
      </c>
      <c r="J124" s="56">
        <v>0</v>
      </c>
      <c r="K124" s="54">
        <v>0</v>
      </c>
      <c r="L124" s="57" t="s">
        <v>2010</v>
      </c>
      <c r="M124" s="58" t="s">
        <v>1884</v>
      </c>
    </row>
    <row r="125" spans="1:13" ht="144.75" customHeight="1" thickBot="1">
      <c r="A125" s="53">
        <v>32866</v>
      </c>
      <c r="B125" s="54" t="s">
        <v>327</v>
      </c>
      <c r="C125" s="54" t="s">
        <v>326</v>
      </c>
      <c r="D125" s="54" t="s">
        <v>24</v>
      </c>
      <c r="E125" s="54" t="s">
        <v>19</v>
      </c>
      <c r="F125" s="54"/>
      <c r="G125" s="54"/>
      <c r="H125" s="55">
        <v>389</v>
      </c>
      <c r="I125" s="55">
        <v>311.01</v>
      </c>
      <c r="J125" s="56">
        <v>0</v>
      </c>
      <c r="K125" s="54">
        <v>0</v>
      </c>
      <c r="L125" s="57" t="s">
        <v>2011</v>
      </c>
      <c r="M125" s="58" t="s">
        <v>1884</v>
      </c>
    </row>
    <row r="126" spans="1:13" ht="96.75" customHeight="1" thickBot="1">
      <c r="A126" s="53">
        <v>32865</v>
      </c>
      <c r="B126" s="54" t="s">
        <v>350</v>
      </c>
      <c r="C126" s="54" t="s">
        <v>349</v>
      </c>
      <c r="D126" s="54" t="s">
        <v>24</v>
      </c>
      <c r="E126" s="54" t="s">
        <v>19</v>
      </c>
      <c r="F126" s="54"/>
      <c r="G126" s="54"/>
      <c r="H126" s="55">
        <v>389</v>
      </c>
      <c r="I126" s="55">
        <v>311.01</v>
      </c>
      <c r="J126" s="56">
        <v>0</v>
      </c>
      <c r="K126" s="54">
        <v>0</v>
      </c>
      <c r="L126" s="57" t="s">
        <v>2012</v>
      </c>
      <c r="M126" s="58" t="s">
        <v>1884</v>
      </c>
    </row>
    <row r="127" spans="1:13" ht="120.75" customHeight="1" thickBot="1">
      <c r="A127" s="53">
        <v>32864</v>
      </c>
      <c r="B127" s="54" t="s">
        <v>348</v>
      </c>
      <c r="C127" s="54" t="s">
        <v>347</v>
      </c>
      <c r="D127" s="54" t="s">
        <v>24</v>
      </c>
      <c r="E127" s="54" t="s">
        <v>19</v>
      </c>
      <c r="F127" s="54"/>
      <c r="G127" s="54"/>
      <c r="H127" s="55">
        <v>389</v>
      </c>
      <c r="I127" s="55">
        <v>311.01</v>
      </c>
      <c r="J127" s="56">
        <v>0</v>
      </c>
      <c r="K127" s="54">
        <v>0</v>
      </c>
      <c r="L127" s="57" t="s">
        <v>2013</v>
      </c>
      <c r="M127" s="58" t="s">
        <v>1884</v>
      </c>
    </row>
    <row r="128" spans="1:13" ht="120.75" customHeight="1" thickBot="1">
      <c r="A128" s="53">
        <v>32863</v>
      </c>
      <c r="B128" s="54" t="s">
        <v>346</v>
      </c>
      <c r="C128" s="54" t="s">
        <v>345</v>
      </c>
      <c r="D128" s="54" t="s">
        <v>24</v>
      </c>
      <c r="E128" s="54" t="s">
        <v>19</v>
      </c>
      <c r="F128" s="54"/>
      <c r="G128" s="54"/>
      <c r="H128" s="55">
        <v>389</v>
      </c>
      <c r="I128" s="55">
        <v>311.01</v>
      </c>
      <c r="J128" s="56">
        <v>0</v>
      </c>
      <c r="K128" s="54">
        <v>0</v>
      </c>
      <c r="L128" s="57" t="s">
        <v>2014</v>
      </c>
      <c r="M128" s="58" t="s">
        <v>1884</v>
      </c>
    </row>
    <row r="129" spans="1:13" ht="108.75" customHeight="1" thickBot="1">
      <c r="A129" s="53">
        <v>32862</v>
      </c>
      <c r="B129" s="54" t="s">
        <v>344</v>
      </c>
      <c r="C129" s="54" t="s">
        <v>343</v>
      </c>
      <c r="D129" s="54" t="s">
        <v>24</v>
      </c>
      <c r="E129" s="54" t="s">
        <v>19</v>
      </c>
      <c r="F129" s="54"/>
      <c r="G129" s="54"/>
      <c r="H129" s="55">
        <v>389</v>
      </c>
      <c r="I129" s="55">
        <v>311.01</v>
      </c>
      <c r="J129" s="56">
        <v>0</v>
      </c>
      <c r="K129" s="54">
        <v>0</v>
      </c>
      <c r="L129" s="57" t="s">
        <v>2015</v>
      </c>
      <c r="M129" s="58" t="s">
        <v>1884</v>
      </c>
    </row>
    <row r="130" spans="1:13" ht="108.75" customHeight="1" thickBot="1">
      <c r="A130" s="53">
        <v>32861</v>
      </c>
      <c r="B130" s="54" t="s">
        <v>342</v>
      </c>
      <c r="C130" s="54" t="s">
        <v>341</v>
      </c>
      <c r="D130" s="54" t="s">
        <v>24</v>
      </c>
      <c r="E130" s="54" t="s">
        <v>19</v>
      </c>
      <c r="F130" s="54"/>
      <c r="G130" s="54"/>
      <c r="H130" s="55">
        <v>389</v>
      </c>
      <c r="I130" s="55">
        <v>311.01</v>
      </c>
      <c r="J130" s="56">
        <v>0</v>
      </c>
      <c r="K130" s="54">
        <v>0</v>
      </c>
      <c r="L130" s="57" t="s">
        <v>2016</v>
      </c>
      <c r="M130" s="58" t="s">
        <v>1884</v>
      </c>
    </row>
    <row r="131" spans="1:13" ht="96.75" customHeight="1" thickBot="1">
      <c r="A131" s="53">
        <v>32860</v>
      </c>
      <c r="B131" s="54" t="s">
        <v>339</v>
      </c>
      <c r="C131" s="54" t="s">
        <v>338</v>
      </c>
      <c r="D131" s="54" t="s">
        <v>24</v>
      </c>
      <c r="E131" s="54" t="s">
        <v>19</v>
      </c>
      <c r="F131" s="54"/>
      <c r="G131" s="54"/>
      <c r="H131" s="55">
        <v>399</v>
      </c>
      <c r="I131" s="55">
        <v>319</v>
      </c>
      <c r="J131" s="56">
        <v>0</v>
      </c>
      <c r="K131" s="54">
        <v>0</v>
      </c>
      <c r="L131" s="57" t="s">
        <v>2017</v>
      </c>
      <c r="M131" s="58" t="s">
        <v>1884</v>
      </c>
    </row>
    <row r="132" spans="1:13" ht="108.75" customHeight="1" thickBot="1">
      <c r="A132" s="53">
        <v>32859</v>
      </c>
      <c r="B132" s="54" t="s">
        <v>336</v>
      </c>
      <c r="C132" s="54" t="s">
        <v>335</v>
      </c>
      <c r="D132" s="54" t="s">
        <v>24</v>
      </c>
      <c r="E132" s="54" t="s">
        <v>19</v>
      </c>
      <c r="F132" s="54"/>
      <c r="G132" s="54"/>
      <c r="H132" s="55">
        <v>389</v>
      </c>
      <c r="I132" s="55">
        <v>311.01</v>
      </c>
      <c r="J132" s="56">
        <v>0</v>
      </c>
      <c r="K132" s="54">
        <v>0</v>
      </c>
      <c r="L132" s="57" t="s">
        <v>2018</v>
      </c>
      <c r="M132" s="58" t="s">
        <v>1884</v>
      </c>
    </row>
    <row r="133" spans="1:13" ht="108.75" customHeight="1" thickBot="1">
      <c r="A133" s="53">
        <v>32858</v>
      </c>
      <c r="B133" s="54" t="s">
        <v>437</v>
      </c>
      <c r="C133" s="54" t="s">
        <v>436</v>
      </c>
      <c r="D133" s="54" t="s">
        <v>24</v>
      </c>
      <c r="E133" s="54" t="s">
        <v>19</v>
      </c>
      <c r="F133" s="54"/>
      <c r="G133" s="54"/>
      <c r="H133" s="55">
        <v>389</v>
      </c>
      <c r="I133" s="55">
        <v>311.01</v>
      </c>
      <c r="J133" s="56">
        <v>0</v>
      </c>
      <c r="K133" s="54">
        <v>0</v>
      </c>
      <c r="L133" s="57" t="s">
        <v>2019</v>
      </c>
      <c r="M133" s="58" t="s">
        <v>1884</v>
      </c>
    </row>
    <row r="134" spans="1:13" ht="96.75" customHeight="1" thickBot="1">
      <c r="A134" s="53">
        <v>32857</v>
      </c>
      <c r="B134" s="54" t="s">
        <v>434</v>
      </c>
      <c r="C134" s="54" t="s">
        <v>433</v>
      </c>
      <c r="D134" s="54" t="s">
        <v>24</v>
      </c>
      <c r="E134" s="54" t="s">
        <v>19</v>
      </c>
      <c r="F134" s="54"/>
      <c r="G134" s="54"/>
      <c r="H134" s="55">
        <v>389</v>
      </c>
      <c r="I134" s="55">
        <v>311.01</v>
      </c>
      <c r="J134" s="56">
        <v>0</v>
      </c>
      <c r="K134" s="54">
        <v>0</v>
      </c>
      <c r="L134" s="57" t="s">
        <v>2020</v>
      </c>
      <c r="M134" s="58" t="s">
        <v>1884</v>
      </c>
    </row>
    <row r="135" spans="1:13" ht="120.75" customHeight="1" thickBot="1">
      <c r="A135" s="53">
        <v>32856</v>
      </c>
      <c r="B135" s="54" t="s">
        <v>423</v>
      </c>
      <c r="C135" s="54" t="s">
        <v>422</v>
      </c>
      <c r="D135" s="54" t="s">
        <v>24</v>
      </c>
      <c r="E135" s="54" t="s">
        <v>19</v>
      </c>
      <c r="F135" s="54"/>
      <c r="G135" s="54"/>
      <c r="H135" s="55">
        <v>389</v>
      </c>
      <c r="I135" s="55">
        <v>311.01</v>
      </c>
      <c r="J135" s="56">
        <v>0</v>
      </c>
      <c r="K135" s="54">
        <v>0</v>
      </c>
      <c r="L135" s="57" t="s">
        <v>2021</v>
      </c>
      <c r="M135" s="58" t="s">
        <v>1884</v>
      </c>
    </row>
    <row r="136" spans="1:13" ht="108.75" customHeight="1" thickBot="1">
      <c r="A136" s="53">
        <v>32855</v>
      </c>
      <c r="B136" s="54" t="s">
        <v>421</v>
      </c>
      <c r="C136" s="54" t="s">
        <v>420</v>
      </c>
      <c r="D136" s="54" t="s">
        <v>24</v>
      </c>
      <c r="E136" s="54" t="s">
        <v>19</v>
      </c>
      <c r="F136" s="54"/>
      <c r="G136" s="54"/>
      <c r="H136" s="55">
        <v>389</v>
      </c>
      <c r="I136" s="55">
        <v>311.01</v>
      </c>
      <c r="J136" s="56">
        <v>0</v>
      </c>
      <c r="K136" s="54">
        <v>0</v>
      </c>
      <c r="L136" s="57" t="s">
        <v>2022</v>
      </c>
      <c r="M136" s="58" t="s">
        <v>1884</v>
      </c>
    </row>
    <row r="137" spans="1:13" ht="120.75" customHeight="1" thickBot="1">
      <c r="A137" s="53">
        <v>32854</v>
      </c>
      <c r="B137" s="54" t="s">
        <v>419</v>
      </c>
      <c r="C137" s="54" t="s">
        <v>418</v>
      </c>
      <c r="D137" s="54" t="s">
        <v>24</v>
      </c>
      <c r="E137" s="54" t="s">
        <v>19</v>
      </c>
      <c r="F137" s="54"/>
      <c r="G137" s="54"/>
      <c r="H137" s="55">
        <v>389</v>
      </c>
      <c r="I137" s="55">
        <v>311.01</v>
      </c>
      <c r="J137" s="56">
        <v>0</v>
      </c>
      <c r="K137" s="54">
        <v>0</v>
      </c>
      <c r="L137" s="57" t="s">
        <v>2023</v>
      </c>
      <c r="M137" s="58" t="s">
        <v>1884</v>
      </c>
    </row>
    <row r="138" spans="1:13" ht="108.75" customHeight="1" thickBot="1">
      <c r="A138" s="53">
        <v>32853</v>
      </c>
      <c r="B138" s="54" t="s">
        <v>481</v>
      </c>
      <c r="C138" s="54" t="s">
        <v>480</v>
      </c>
      <c r="D138" s="54" t="s">
        <v>24</v>
      </c>
      <c r="E138" s="54" t="s">
        <v>19</v>
      </c>
      <c r="F138" s="54"/>
      <c r="G138" s="54"/>
      <c r="H138" s="55">
        <v>389</v>
      </c>
      <c r="I138" s="55">
        <v>311.01</v>
      </c>
      <c r="J138" s="56">
        <v>0</v>
      </c>
      <c r="K138" s="54">
        <v>0</v>
      </c>
      <c r="L138" s="57" t="s">
        <v>2024</v>
      </c>
      <c r="M138" s="58" t="s">
        <v>1884</v>
      </c>
    </row>
    <row r="139" spans="1:13" ht="96.75" customHeight="1" thickBot="1">
      <c r="A139" s="53">
        <v>32852</v>
      </c>
      <c r="B139" s="54" t="s">
        <v>458</v>
      </c>
      <c r="C139" s="54" t="s">
        <v>457</v>
      </c>
      <c r="D139" s="54" t="s">
        <v>24</v>
      </c>
      <c r="E139" s="54" t="s">
        <v>19</v>
      </c>
      <c r="F139" s="54"/>
      <c r="G139" s="54"/>
      <c r="H139" s="55">
        <v>389</v>
      </c>
      <c r="I139" s="55">
        <v>311.01</v>
      </c>
      <c r="J139" s="56">
        <v>0</v>
      </c>
      <c r="K139" s="54">
        <v>0</v>
      </c>
      <c r="L139" s="57" t="s">
        <v>2025</v>
      </c>
      <c r="M139" s="58" t="s">
        <v>1884</v>
      </c>
    </row>
    <row r="140" spans="1:13" ht="132.75" customHeight="1" thickBot="1">
      <c r="A140" s="53">
        <v>32851</v>
      </c>
      <c r="B140" s="54" t="s">
        <v>451</v>
      </c>
      <c r="C140" s="54" t="s">
        <v>450</v>
      </c>
      <c r="D140" s="54" t="s">
        <v>24</v>
      </c>
      <c r="E140" s="54" t="s">
        <v>19</v>
      </c>
      <c r="F140" s="54"/>
      <c r="G140" s="54"/>
      <c r="H140" s="55">
        <v>399</v>
      </c>
      <c r="I140" s="55">
        <v>319</v>
      </c>
      <c r="J140" s="56">
        <v>0</v>
      </c>
      <c r="K140" s="54">
        <v>0</v>
      </c>
      <c r="L140" s="57" t="s">
        <v>2026</v>
      </c>
      <c r="M140" s="58" t="s">
        <v>1884</v>
      </c>
    </row>
    <row r="141" spans="1:13" ht="156.75" customHeight="1" thickBot="1">
      <c r="A141" s="53">
        <v>32850</v>
      </c>
      <c r="B141" s="54" t="s">
        <v>245</v>
      </c>
      <c r="C141" s="54" t="s">
        <v>244</v>
      </c>
      <c r="D141" s="54" t="s">
        <v>24</v>
      </c>
      <c r="E141" s="54" t="s">
        <v>19</v>
      </c>
      <c r="F141" s="54"/>
      <c r="G141" s="54"/>
      <c r="H141" s="55">
        <v>389</v>
      </c>
      <c r="I141" s="55">
        <v>311.01</v>
      </c>
      <c r="J141" s="56">
        <v>0</v>
      </c>
      <c r="K141" s="54">
        <v>0</v>
      </c>
      <c r="L141" s="57" t="s">
        <v>2027</v>
      </c>
      <c r="M141" s="58" t="s">
        <v>1884</v>
      </c>
    </row>
    <row r="142" spans="1:13" ht="144.75" customHeight="1" thickBot="1">
      <c r="A142" s="53">
        <v>32849</v>
      </c>
      <c r="B142" s="54" t="s">
        <v>243</v>
      </c>
      <c r="C142" s="54" t="s">
        <v>242</v>
      </c>
      <c r="D142" s="54" t="s">
        <v>24</v>
      </c>
      <c r="E142" s="54" t="s">
        <v>19</v>
      </c>
      <c r="F142" s="54"/>
      <c r="G142" s="54"/>
      <c r="H142" s="55">
        <v>389</v>
      </c>
      <c r="I142" s="55">
        <v>311.01</v>
      </c>
      <c r="J142" s="56">
        <v>0</v>
      </c>
      <c r="K142" s="54">
        <v>0</v>
      </c>
      <c r="L142" s="57" t="s">
        <v>2028</v>
      </c>
      <c r="M142" s="58" t="s">
        <v>1884</v>
      </c>
    </row>
    <row r="143" spans="1:13" ht="168.75" customHeight="1" thickBot="1">
      <c r="A143" s="53">
        <v>32848</v>
      </c>
      <c r="B143" s="54" t="s">
        <v>241</v>
      </c>
      <c r="C143" s="54" t="s">
        <v>240</v>
      </c>
      <c r="D143" s="54" t="s">
        <v>24</v>
      </c>
      <c r="E143" s="54" t="s">
        <v>19</v>
      </c>
      <c r="F143" s="54"/>
      <c r="G143" s="54"/>
      <c r="H143" s="55">
        <v>389</v>
      </c>
      <c r="I143" s="55">
        <v>311.01</v>
      </c>
      <c r="J143" s="56">
        <v>0</v>
      </c>
      <c r="K143" s="54">
        <v>0</v>
      </c>
      <c r="L143" s="57" t="s">
        <v>2029</v>
      </c>
      <c r="M143" s="58" t="s">
        <v>1884</v>
      </c>
    </row>
    <row r="144" spans="1:13" ht="156.75" customHeight="1" thickBot="1">
      <c r="A144" s="53">
        <v>32847</v>
      </c>
      <c r="B144" s="54" t="s">
        <v>239</v>
      </c>
      <c r="C144" s="54" t="s">
        <v>238</v>
      </c>
      <c r="D144" s="54" t="s">
        <v>24</v>
      </c>
      <c r="E144" s="54" t="s">
        <v>19</v>
      </c>
      <c r="F144" s="54"/>
      <c r="G144" s="54"/>
      <c r="H144" s="55">
        <v>389</v>
      </c>
      <c r="I144" s="55">
        <v>311.01</v>
      </c>
      <c r="J144" s="56">
        <v>0</v>
      </c>
      <c r="K144" s="54">
        <v>0</v>
      </c>
      <c r="L144" s="57" t="s">
        <v>2030</v>
      </c>
      <c r="M144" s="58" t="s">
        <v>1884</v>
      </c>
    </row>
    <row r="145" spans="1:13" ht="108.75" customHeight="1" thickBot="1">
      <c r="A145" s="53">
        <v>32846</v>
      </c>
      <c r="B145" s="54" t="s">
        <v>237</v>
      </c>
      <c r="C145" s="54" t="s">
        <v>236</v>
      </c>
      <c r="D145" s="54" t="s">
        <v>24</v>
      </c>
      <c r="E145" s="54" t="s">
        <v>19</v>
      </c>
      <c r="F145" s="54"/>
      <c r="G145" s="54"/>
      <c r="H145" s="55">
        <v>389</v>
      </c>
      <c r="I145" s="55">
        <v>311.01</v>
      </c>
      <c r="J145" s="56">
        <v>0</v>
      </c>
      <c r="K145" s="54">
        <v>0</v>
      </c>
      <c r="L145" s="57" t="s">
        <v>2031</v>
      </c>
      <c r="M145" s="58" t="s">
        <v>1884</v>
      </c>
    </row>
    <row r="146" spans="1:13" ht="108.75" customHeight="1" thickBot="1">
      <c r="A146" s="53">
        <v>32845</v>
      </c>
      <c r="B146" s="54" t="s">
        <v>232</v>
      </c>
      <c r="C146" s="54" t="s">
        <v>231</v>
      </c>
      <c r="D146" s="54" t="s">
        <v>24</v>
      </c>
      <c r="E146" s="54" t="s">
        <v>19</v>
      </c>
      <c r="F146" s="54"/>
      <c r="G146" s="54"/>
      <c r="H146" s="55">
        <v>389</v>
      </c>
      <c r="I146" s="55">
        <v>311.01</v>
      </c>
      <c r="J146" s="56">
        <v>0</v>
      </c>
      <c r="K146" s="54">
        <v>0</v>
      </c>
      <c r="L146" s="57" t="s">
        <v>2032</v>
      </c>
      <c r="M146" s="58" t="s">
        <v>1884</v>
      </c>
    </row>
    <row r="147" spans="1:13" ht="96.75" customHeight="1" thickBot="1">
      <c r="A147" s="53">
        <v>32844</v>
      </c>
      <c r="B147" s="54" t="s">
        <v>227</v>
      </c>
      <c r="C147" s="54" t="s">
        <v>226</v>
      </c>
      <c r="D147" s="54" t="s">
        <v>24</v>
      </c>
      <c r="E147" s="54" t="s">
        <v>19</v>
      </c>
      <c r="F147" s="54"/>
      <c r="G147" s="54"/>
      <c r="H147" s="55">
        <v>389</v>
      </c>
      <c r="I147" s="55">
        <v>311.01</v>
      </c>
      <c r="J147" s="56">
        <v>0</v>
      </c>
      <c r="K147" s="54">
        <v>0</v>
      </c>
      <c r="L147" s="57" t="s">
        <v>2033</v>
      </c>
      <c r="M147" s="58" t="s">
        <v>1884</v>
      </c>
    </row>
    <row r="148" spans="1:13" ht="84.75" customHeight="1" thickBot="1">
      <c r="A148" s="53">
        <v>32843</v>
      </c>
      <c r="B148" s="54" t="s">
        <v>225</v>
      </c>
      <c r="C148" s="54" t="s">
        <v>224</v>
      </c>
      <c r="D148" s="54" t="s">
        <v>24</v>
      </c>
      <c r="E148" s="54" t="s">
        <v>19</v>
      </c>
      <c r="F148" s="59">
        <v>39097</v>
      </c>
      <c r="G148" s="54">
        <v>2000000116105</v>
      </c>
      <c r="H148" s="55">
        <v>389</v>
      </c>
      <c r="I148" s="55">
        <v>311.01</v>
      </c>
      <c r="J148" s="60">
        <v>3</v>
      </c>
      <c r="K148" s="54">
        <v>0</v>
      </c>
      <c r="L148" s="57" t="s">
        <v>2034</v>
      </c>
      <c r="M148" s="58" t="s">
        <v>1884</v>
      </c>
    </row>
    <row r="149" spans="1:13" ht="168.75" customHeight="1" thickBot="1">
      <c r="A149" s="53">
        <v>32842</v>
      </c>
      <c r="B149" s="54" t="s">
        <v>223</v>
      </c>
      <c r="C149" s="54" t="s">
        <v>222</v>
      </c>
      <c r="D149" s="54" t="s">
        <v>24</v>
      </c>
      <c r="E149" s="54" t="s">
        <v>19</v>
      </c>
      <c r="F149" s="54"/>
      <c r="G149" s="54"/>
      <c r="H149" s="55">
        <v>389</v>
      </c>
      <c r="I149" s="55">
        <v>311.01</v>
      </c>
      <c r="J149" s="56">
        <v>0</v>
      </c>
      <c r="K149" s="54">
        <v>0</v>
      </c>
      <c r="L149" s="57" t="s">
        <v>2035</v>
      </c>
      <c r="M149" s="58" t="s">
        <v>1884</v>
      </c>
    </row>
    <row r="150" spans="1:13" ht="168.75" customHeight="1" thickBot="1">
      <c r="A150" s="53">
        <v>32841</v>
      </c>
      <c r="B150" s="54" t="s">
        <v>218</v>
      </c>
      <c r="C150" s="54" t="s">
        <v>217</v>
      </c>
      <c r="D150" s="54" t="s">
        <v>24</v>
      </c>
      <c r="E150" s="54" t="s">
        <v>19</v>
      </c>
      <c r="F150" s="54"/>
      <c r="G150" s="54"/>
      <c r="H150" s="55">
        <v>389</v>
      </c>
      <c r="I150" s="55">
        <v>311.01</v>
      </c>
      <c r="J150" s="56">
        <v>0</v>
      </c>
      <c r="K150" s="54">
        <v>0</v>
      </c>
      <c r="L150" s="57" t="s">
        <v>2036</v>
      </c>
      <c r="M150" s="58" t="s">
        <v>1884</v>
      </c>
    </row>
    <row r="151" spans="1:13" ht="156.75" customHeight="1" thickBot="1">
      <c r="A151" s="53">
        <v>32840</v>
      </c>
      <c r="B151" s="54" t="s">
        <v>213</v>
      </c>
      <c r="C151" s="54" t="s">
        <v>212</v>
      </c>
      <c r="D151" s="54" t="s">
        <v>24</v>
      </c>
      <c r="E151" s="54" t="s">
        <v>19</v>
      </c>
      <c r="F151" s="54"/>
      <c r="G151" s="54"/>
      <c r="H151" s="55">
        <v>389</v>
      </c>
      <c r="I151" s="55">
        <v>311.01</v>
      </c>
      <c r="J151" s="56">
        <v>0</v>
      </c>
      <c r="K151" s="54">
        <v>0</v>
      </c>
      <c r="L151" s="57" t="s">
        <v>2037</v>
      </c>
      <c r="M151" s="58" t="s">
        <v>1884</v>
      </c>
    </row>
    <row r="152" spans="1:13" ht="156.75" customHeight="1" thickBot="1">
      <c r="A152" s="53">
        <v>32839</v>
      </c>
      <c r="B152" s="54" t="s">
        <v>208</v>
      </c>
      <c r="C152" s="54" t="s">
        <v>207</v>
      </c>
      <c r="D152" s="54" t="s">
        <v>24</v>
      </c>
      <c r="E152" s="54" t="s">
        <v>19</v>
      </c>
      <c r="F152" s="54"/>
      <c r="G152" s="54"/>
      <c r="H152" s="55">
        <v>389</v>
      </c>
      <c r="I152" s="55">
        <v>311.01</v>
      </c>
      <c r="J152" s="56">
        <v>0</v>
      </c>
      <c r="K152" s="54">
        <v>0</v>
      </c>
      <c r="L152" s="57" t="s">
        <v>2038</v>
      </c>
      <c r="M152" s="58" t="s">
        <v>1884</v>
      </c>
    </row>
    <row r="153" spans="1:13" ht="108.75" customHeight="1" thickBot="1">
      <c r="A153" s="53">
        <v>32838</v>
      </c>
      <c r="B153" s="54" t="s">
        <v>203</v>
      </c>
      <c r="C153" s="54" t="s">
        <v>202</v>
      </c>
      <c r="D153" s="54" t="s">
        <v>24</v>
      </c>
      <c r="E153" s="54" t="s">
        <v>19</v>
      </c>
      <c r="F153" s="54"/>
      <c r="G153" s="54"/>
      <c r="H153" s="55">
        <v>389</v>
      </c>
      <c r="I153" s="55">
        <v>311.01</v>
      </c>
      <c r="J153" s="56">
        <v>0</v>
      </c>
      <c r="K153" s="54">
        <v>0</v>
      </c>
      <c r="L153" s="57" t="s">
        <v>2039</v>
      </c>
      <c r="M153" s="58" t="s">
        <v>1884</v>
      </c>
    </row>
    <row r="154" spans="1:13" ht="108.75" customHeight="1" thickBot="1">
      <c r="A154" s="53">
        <v>32837</v>
      </c>
      <c r="B154" s="54" t="s">
        <v>198</v>
      </c>
      <c r="C154" s="54" t="s">
        <v>197</v>
      </c>
      <c r="D154" s="54" t="s">
        <v>24</v>
      </c>
      <c r="E154" s="54" t="s">
        <v>19</v>
      </c>
      <c r="F154" s="54"/>
      <c r="G154" s="54"/>
      <c r="H154" s="55">
        <v>389</v>
      </c>
      <c r="I154" s="55">
        <v>311.01</v>
      </c>
      <c r="J154" s="56">
        <v>0</v>
      </c>
      <c r="K154" s="54">
        <v>0</v>
      </c>
      <c r="L154" s="57" t="s">
        <v>2040</v>
      </c>
      <c r="M154" s="58" t="s">
        <v>1884</v>
      </c>
    </row>
    <row r="155" spans="1:13" ht="108.75" customHeight="1" thickBot="1">
      <c r="A155" s="53">
        <v>32836</v>
      </c>
      <c r="B155" s="54" t="s">
        <v>193</v>
      </c>
      <c r="C155" s="54" t="s">
        <v>192</v>
      </c>
      <c r="D155" s="54" t="s">
        <v>24</v>
      </c>
      <c r="E155" s="54" t="s">
        <v>19</v>
      </c>
      <c r="F155" s="54"/>
      <c r="G155" s="54"/>
      <c r="H155" s="55">
        <v>389</v>
      </c>
      <c r="I155" s="55">
        <v>311.01</v>
      </c>
      <c r="J155" s="56">
        <v>0</v>
      </c>
      <c r="K155" s="54">
        <v>0</v>
      </c>
      <c r="L155" s="57" t="s">
        <v>2041</v>
      </c>
      <c r="M155" s="58" t="s">
        <v>1884</v>
      </c>
    </row>
    <row r="156" spans="1:13" ht="120.75" customHeight="1" thickBot="1">
      <c r="A156" s="53">
        <v>32835</v>
      </c>
      <c r="B156" s="54" t="s">
        <v>188</v>
      </c>
      <c r="C156" s="54" t="s">
        <v>187</v>
      </c>
      <c r="D156" s="54" t="s">
        <v>24</v>
      </c>
      <c r="E156" s="54" t="s">
        <v>19</v>
      </c>
      <c r="F156" s="54"/>
      <c r="G156" s="54"/>
      <c r="H156" s="55">
        <v>389</v>
      </c>
      <c r="I156" s="55">
        <v>311.01</v>
      </c>
      <c r="J156" s="56">
        <v>0</v>
      </c>
      <c r="K156" s="54">
        <v>0</v>
      </c>
      <c r="L156" s="57" t="s">
        <v>2042</v>
      </c>
      <c r="M156" s="58" t="s">
        <v>1884</v>
      </c>
    </row>
    <row r="157" spans="1:13" ht="120.75" customHeight="1" thickBot="1">
      <c r="A157" s="53">
        <v>32834</v>
      </c>
      <c r="B157" s="54" t="s">
        <v>183</v>
      </c>
      <c r="C157" s="54" t="s">
        <v>182</v>
      </c>
      <c r="D157" s="54" t="s">
        <v>24</v>
      </c>
      <c r="E157" s="54" t="s">
        <v>19</v>
      </c>
      <c r="F157" s="54"/>
      <c r="G157" s="54"/>
      <c r="H157" s="55">
        <v>389</v>
      </c>
      <c r="I157" s="55">
        <v>311.01</v>
      </c>
      <c r="J157" s="56">
        <v>0</v>
      </c>
      <c r="K157" s="54">
        <v>0</v>
      </c>
      <c r="L157" s="57" t="s">
        <v>2043</v>
      </c>
      <c r="M157" s="58" t="s">
        <v>1884</v>
      </c>
    </row>
    <row r="158" spans="1:13" ht="108.75" customHeight="1" thickBot="1">
      <c r="A158" s="53">
        <v>32833</v>
      </c>
      <c r="B158" s="54" t="s">
        <v>106</v>
      </c>
      <c r="C158" s="54" t="s">
        <v>105</v>
      </c>
      <c r="D158" s="54" t="s">
        <v>24</v>
      </c>
      <c r="E158" s="54" t="s">
        <v>19</v>
      </c>
      <c r="F158" s="54"/>
      <c r="G158" s="54"/>
      <c r="H158" s="55">
        <v>389</v>
      </c>
      <c r="I158" s="55">
        <v>311.01</v>
      </c>
      <c r="J158" s="56">
        <v>0</v>
      </c>
      <c r="K158" s="54">
        <v>0</v>
      </c>
      <c r="L158" s="57" t="s">
        <v>2044</v>
      </c>
      <c r="M158" s="58" t="s">
        <v>1884</v>
      </c>
    </row>
    <row r="159" spans="1:13" ht="96.75" customHeight="1" thickBot="1">
      <c r="A159" s="53">
        <v>32832</v>
      </c>
      <c r="B159" s="54" t="s">
        <v>101</v>
      </c>
      <c r="C159" s="54" t="s">
        <v>100</v>
      </c>
      <c r="D159" s="54" t="s">
        <v>24</v>
      </c>
      <c r="E159" s="54" t="s">
        <v>19</v>
      </c>
      <c r="F159" s="54"/>
      <c r="G159" s="54"/>
      <c r="H159" s="55">
        <v>389</v>
      </c>
      <c r="I159" s="55">
        <v>311.01</v>
      </c>
      <c r="J159" s="56">
        <v>0</v>
      </c>
      <c r="K159" s="54">
        <v>0</v>
      </c>
      <c r="L159" s="57" t="s">
        <v>2045</v>
      </c>
      <c r="M159" s="58" t="s">
        <v>1884</v>
      </c>
    </row>
    <row r="160" spans="1:13" ht="108.75" customHeight="1" thickBot="1">
      <c r="A160" s="53">
        <v>32831</v>
      </c>
      <c r="B160" s="54" t="s">
        <v>96</v>
      </c>
      <c r="C160" s="54" t="s">
        <v>95</v>
      </c>
      <c r="D160" s="54" t="s">
        <v>24</v>
      </c>
      <c r="E160" s="54" t="s">
        <v>19</v>
      </c>
      <c r="F160" s="54"/>
      <c r="G160" s="54"/>
      <c r="H160" s="55">
        <v>389</v>
      </c>
      <c r="I160" s="55">
        <v>311.01</v>
      </c>
      <c r="J160" s="56">
        <v>0</v>
      </c>
      <c r="K160" s="54">
        <v>0</v>
      </c>
      <c r="L160" s="57" t="s">
        <v>2046</v>
      </c>
      <c r="M160" s="58" t="s">
        <v>1884</v>
      </c>
    </row>
    <row r="161" spans="1:13" ht="108.75" customHeight="1" thickBot="1">
      <c r="A161" s="53">
        <v>32830</v>
      </c>
      <c r="B161" s="54" t="s">
        <v>91</v>
      </c>
      <c r="C161" s="54" t="s">
        <v>90</v>
      </c>
      <c r="D161" s="54" t="s">
        <v>24</v>
      </c>
      <c r="E161" s="54" t="s">
        <v>19</v>
      </c>
      <c r="F161" s="54"/>
      <c r="G161" s="54"/>
      <c r="H161" s="55">
        <v>389</v>
      </c>
      <c r="I161" s="55">
        <v>311.01</v>
      </c>
      <c r="J161" s="56">
        <v>0</v>
      </c>
      <c r="K161" s="54">
        <v>0</v>
      </c>
      <c r="L161" s="57" t="s">
        <v>2047</v>
      </c>
      <c r="M161" s="58" t="s">
        <v>1884</v>
      </c>
    </row>
    <row r="162" spans="1:13" ht="108.75" customHeight="1" thickBot="1">
      <c r="A162" s="53">
        <v>32829</v>
      </c>
      <c r="B162" s="54" t="s">
        <v>86</v>
      </c>
      <c r="C162" s="54" t="s">
        <v>85</v>
      </c>
      <c r="D162" s="54" t="s">
        <v>24</v>
      </c>
      <c r="E162" s="54" t="s">
        <v>19</v>
      </c>
      <c r="F162" s="54"/>
      <c r="G162" s="54"/>
      <c r="H162" s="55">
        <v>389</v>
      </c>
      <c r="I162" s="55">
        <v>311.01</v>
      </c>
      <c r="J162" s="56">
        <v>0</v>
      </c>
      <c r="K162" s="54">
        <v>0</v>
      </c>
      <c r="L162" s="57" t="s">
        <v>2048</v>
      </c>
      <c r="M162" s="58" t="s">
        <v>1884</v>
      </c>
    </row>
    <row r="163" spans="1:13" ht="120.75" customHeight="1" thickBot="1">
      <c r="A163" s="53">
        <v>32828</v>
      </c>
      <c r="B163" s="54" t="s">
        <v>81</v>
      </c>
      <c r="C163" s="54" t="s">
        <v>80</v>
      </c>
      <c r="D163" s="54" t="s">
        <v>24</v>
      </c>
      <c r="E163" s="54" t="s">
        <v>19</v>
      </c>
      <c r="F163" s="54"/>
      <c r="G163" s="54"/>
      <c r="H163" s="55">
        <v>489</v>
      </c>
      <c r="I163" s="55">
        <v>390.96</v>
      </c>
      <c r="J163" s="56">
        <v>0</v>
      </c>
      <c r="K163" s="54">
        <v>0</v>
      </c>
      <c r="L163" s="57" t="s">
        <v>2049</v>
      </c>
      <c r="M163" s="58" t="s">
        <v>1884</v>
      </c>
    </row>
    <row r="164" spans="1:13" ht="96.75" customHeight="1" thickBot="1">
      <c r="A164" s="53">
        <v>32827</v>
      </c>
      <c r="B164" s="54" t="s">
        <v>74</v>
      </c>
      <c r="C164" s="54" t="s">
        <v>73</v>
      </c>
      <c r="D164" s="54" t="s">
        <v>24</v>
      </c>
      <c r="E164" s="54" t="s">
        <v>19</v>
      </c>
      <c r="F164" s="54"/>
      <c r="G164" s="54"/>
      <c r="H164" s="55">
        <v>399</v>
      </c>
      <c r="I164" s="55">
        <v>319</v>
      </c>
      <c r="J164" s="56">
        <v>0</v>
      </c>
      <c r="K164" s="54">
        <v>0</v>
      </c>
      <c r="L164" s="57" t="s">
        <v>2050</v>
      </c>
      <c r="M164" s="58" t="s">
        <v>1884</v>
      </c>
    </row>
    <row r="165" spans="1:13" ht="108.75" customHeight="1" thickBot="1">
      <c r="A165" s="53">
        <v>32825</v>
      </c>
      <c r="B165" s="54" t="s">
        <v>63</v>
      </c>
      <c r="C165" s="54" t="s">
        <v>62</v>
      </c>
      <c r="D165" s="54" t="s">
        <v>24</v>
      </c>
      <c r="E165" s="54" t="s">
        <v>19</v>
      </c>
      <c r="F165" s="54"/>
      <c r="G165" s="54"/>
      <c r="H165" s="55">
        <v>389</v>
      </c>
      <c r="I165" s="55">
        <v>311.01</v>
      </c>
      <c r="J165" s="56">
        <v>0</v>
      </c>
      <c r="K165" s="54">
        <v>0</v>
      </c>
      <c r="L165" s="57" t="s">
        <v>2051</v>
      </c>
      <c r="M165" s="58" t="s">
        <v>1884</v>
      </c>
    </row>
    <row r="166" spans="1:13" ht="108.75" customHeight="1" thickBot="1">
      <c r="A166" s="53">
        <v>32824</v>
      </c>
      <c r="B166" s="54" t="s">
        <v>58</v>
      </c>
      <c r="C166" s="54" t="s">
        <v>57</v>
      </c>
      <c r="D166" s="54" t="s">
        <v>24</v>
      </c>
      <c r="E166" s="54" t="s">
        <v>19</v>
      </c>
      <c r="F166" s="54"/>
      <c r="G166" s="54"/>
      <c r="H166" s="55">
        <v>389</v>
      </c>
      <c r="I166" s="55">
        <v>311.01</v>
      </c>
      <c r="J166" s="56">
        <v>0</v>
      </c>
      <c r="K166" s="54">
        <v>0</v>
      </c>
      <c r="L166" s="57" t="s">
        <v>2052</v>
      </c>
      <c r="M166" s="58" t="s">
        <v>1884</v>
      </c>
    </row>
    <row r="167" spans="1:13" ht="108.75" customHeight="1" thickBot="1">
      <c r="A167" s="53">
        <v>32823</v>
      </c>
      <c r="B167" s="54" t="s">
        <v>53</v>
      </c>
      <c r="C167" s="54" t="s">
        <v>52</v>
      </c>
      <c r="D167" s="54" t="s">
        <v>24</v>
      </c>
      <c r="E167" s="54" t="s">
        <v>19</v>
      </c>
      <c r="F167" s="54"/>
      <c r="G167" s="54"/>
      <c r="H167" s="55">
        <v>389</v>
      </c>
      <c r="I167" s="55">
        <v>311.01</v>
      </c>
      <c r="J167" s="56">
        <v>0</v>
      </c>
      <c r="K167" s="54">
        <v>0</v>
      </c>
      <c r="L167" s="57" t="s">
        <v>2053</v>
      </c>
      <c r="M167" s="58" t="s">
        <v>1884</v>
      </c>
    </row>
    <row r="168" spans="1:13" ht="168.75" customHeight="1" thickBot="1">
      <c r="A168" s="53">
        <v>32822</v>
      </c>
      <c r="B168" s="54" t="s">
        <v>642</v>
      </c>
      <c r="C168" s="54" t="s">
        <v>641</v>
      </c>
      <c r="D168" s="54" t="s">
        <v>24</v>
      </c>
      <c r="E168" s="54" t="s">
        <v>19</v>
      </c>
      <c r="F168" s="54"/>
      <c r="G168" s="54"/>
      <c r="H168" s="55">
        <v>389</v>
      </c>
      <c r="I168" s="55">
        <v>311.01</v>
      </c>
      <c r="J168" s="56">
        <v>0</v>
      </c>
      <c r="K168" s="54">
        <v>0</v>
      </c>
      <c r="L168" s="57" t="s">
        <v>2054</v>
      </c>
      <c r="M168" s="58" t="s">
        <v>1884</v>
      </c>
    </row>
    <row r="169" spans="1:13" ht="156.75" customHeight="1" thickBot="1">
      <c r="A169" s="53">
        <v>32821</v>
      </c>
      <c r="B169" s="54" t="s">
        <v>640</v>
      </c>
      <c r="C169" s="54" t="s">
        <v>639</v>
      </c>
      <c r="D169" s="54" t="s">
        <v>24</v>
      </c>
      <c r="E169" s="54" t="s">
        <v>19</v>
      </c>
      <c r="F169" s="54"/>
      <c r="G169" s="54"/>
      <c r="H169" s="55">
        <v>389</v>
      </c>
      <c r="I169" s="55">
        <v>311.01</v>
      </c>
      <c r="J169" s="56">
        <v>0</v>
      </c>
      <c r="K169" s="54">
        <v>0</v>
      </c>
      <c r="L169" s="57" t="s">
        <v>2055</v>
      </c>
      <c r="M169" s="58" t="s">
        <v>1884</v>
      </c>
    </row>
    <row r="170" spans="1:13" ht="180.75" customHeight="1" thickBot="1">
      <c r="A170" s="53">
        <v>32820</v>
      </c>
      <c r="B170" s="54" t="s">
        <v>638</v>
      </c>
      <c r="C170" s="54" t="s">
        <v>637</v>
      </c>
      <c r="D170" s="54" t="s">
        <v>24</v>
      </c>
      <c r="E170" s="54" t="s">
        <v>19</v>
      </c>
      <c r="F170" s="54"/>
      <c r="G170" s="54"/>
      <c r="H170" s="55">
        <v>389</v>
      </c>
      <c r="I170" s="55">
        <v>311.01</v>
      </c>
      <c r="J170" s="56">
        <v>0</v>
      </c>
      <c r="K170" s="54">
        <v>0</v>
      </c>
      <c r="L170" s="57" t="s">
        <v>2056</v>
      </c>
      <c r="M170" s="58" t="s">
        <v>1884</v>
      </c>
    </row>
    <row r="171" spans="1:13" ht="120.75" customHeight="1" thickBot="1">
      <c r="A171" s="53">
        <v>32819</v>
      </c>
      <c r="B171" s="54" t="s">
        <v>633</v>
      </c>
      <c r="C171" s="54" t="s">
        <v>632</v>
      </c>
      <c r="D171" s="54" t="s">
        <v>24</v>
      </c>
      <c r="E171" s="54" t="s">
        <v>19</v>
      </c>
      <c r="F171" s="54"/>
      <c r="G171" s="54"/>
      <c r="H171" s="55">
        <v>389</v>
      </c>
      <c r="I171" s="55">
        <v>311.01</v>
      </c>
      <c r="J171" s="56">
        <v>0</v>
      </c>
      <c r="K171" s="54">
        <v>0</v>
      </c>
      <c r="L171" s="57" t="s">
        <v>2057</v>
      </c>
      <c r="M171" s="58" t="s">
        <v>1884</v>
      </c>
    </row>
    <row r="172" spans="1:13" ht="108.75" customHeight="1" thickBot="1">
      <c r="A172" s="53">
        <v>32818</v>
      </c>
      <c r="B172" s="54" t="s">
        <v>631</v>
      </c>
      <c r="C172" s="54" t="s">
        <v>630</v>
      </c>
      <c r="D172" s="54" t="s">
        <v>24</v>
      </c>
      <c r="E172" s="54" t="s">
        <v>19</v>
      </c>
      <c r="F172" s="54"/>
      <c r="G172" s="54"/>
      <c r="H172" s="55">
        <v>389</v>
      </c>
      <c r="I172" s="55">
        <v>311.01</v>
      </c>
      <c r="J172" s="56">
        <v>0</v>
      </c>
      <c r="K172" s="54">
        <v>0</v>
      </c>
      <c r="L172" s="57" t="s">
        <v>2058</v>
      </c>
      <c r="M172" s="58" t="s">
        <v>1884</v>
      </c>
    </row>
    <row r="173" spans="1:13" ht="108.75" customHeight="1" thickBot="1">
      <c r="A173" s="53">
        <v>32817</v>
      </c>
      <c r="B173" s="54" t="s">
        <v>629</v>
      </c>
      <c r="C173" s="54" t="s">
        <v>628</v>
      </c>
      <c r="D173" s="54" t="s">
        <v>24</v>
      </c>
      <c r="E173" s="54" t="s">
        <v>19</v>
      </c>
      <c r="F173" s="54"/>
      <c r="G173" s="54"/>
      <c r="H173" s="55">
        <v>389</v>
      </c>
      <c r="I173" s="55">
        <v>311.01</v>
      </c>
      <c r="J173" s="56">
        <v>0</v>
      </c>
      <c r="K173" s="54">
        <v>0</v>
      </c>
      <c r="L173" s="57" t="s">
        <v>2059</v>
      </c>
      <c r="M173" s="58" t="s">
        <v>1884</v>
      </c>
    </row>
    <row r="174" spans="1:13" ht="96.75" customHeight="1" thickBot="1">
      <c r="A174" s="53">
        <v>32816</v>
      </c>
      <c r="B174" s="54" t="s">
        <v>627</v>
      </c>
      <c r="C174" s="54" t="s">
        <v>626</v>
      </c>
      <c r="D174" s="54" t="s">
        <v>24</v>
      </c>
      <c r="E174" s="54" t="s">
        <v>19</v>
      </c>
      <c r="F174" s="54"/>
      <c r="G174" s="54"/>
      <c r="H174" s="55">
        <v>389</v>
      </c>
      <c r="I174" s="55">
        <v>311.01</v>
      </c>
      <c r="J174" s="56">
        <v>0</v>
      </c>
      <c r="K174" s="54">
        <v>0</v>
      </c>
      <c r="L174" s="57" t="s">
        <v>2060</v>
      </c>
      <c r="M174" s="58" t="s">
        <v>1884</v>
      </c>
    </row>
    <row r="175" spans="1:13" ht="120.75" customHeight="1" thickBot="1">
      <c r="A175" s="53">
        <v>32815</v>
      </c>
      <c r="B175" s="54" t="s">
        <v>625</v>
      </c>
      <c r="C175" s="54" t="s">
        <v>624</v>
      </c>
      <c r="D175" s="54" t="s">
        <v>24</v>
      </c>
      <c r="E175" s="54" t="s">
        <v>19</v>
      </c>
      <c r="F175" s="54"/>
      <c r="G175" s="54"/>
      <c r="H175" s="55">
        <v>389</v>
      </c>
      <c r="I175" s="55">
        <v>311.01</v>
      </c>
      <c r="J175" s="56">
        <v>0</v>
      </c>
      <c r="K175" s="54">
        <v>0</v>
      </c>
      <c r="L175" s="57" t="s">
        <v>2061</v>
      </c>
      <c r="M175" s="58" t="s">
        <v>1884</v>
      </c>
    </row>
    <row r="176" spans="1:13" ht="120.75" customHeight="1" thickBot="1">
      <c r="A176" s="53">
        <v>32814</v>
      </c>
      <c r="B176" s="54" t="s">
        <v>620</v>
      </c>
      <c r="C176" s="54" t="s">
        <v>619</v>
      </c>
      <c r="D176" s="54" t="s">
        <v>24</v>
      </c>
      <c r="E176" s="54" t="s">
        <v>19</v>
      </c>
      <c r="F176" s="54"/>
      <c r="G176" s="54"/>
      <c r="H176" s="55">
        <v>389</v>
      </c>
      <c r="I176" s="55">
        <v>311.01</v>
      </c>
      <c r="J176" s="56">
        <v>0</v>
      </c>
      <c r="K176" s="54">
        <v>0</v>
      </c>
      <c r="L176" s="57" t="s">
        <v>2062</v>
      </c>
      <c r="M176" s="58" t="s">
        <v>1884</v>
      </c>
    </row>
    <row r="177" spans="1:13" ht="120.75" customHeight="1" thickBot="1">
      <c r="A177" s="53">
        <v>32813</v>
      </c>
      <c r="B177" s="54" t="s">
        <v>615</v>
      </c>
      <c r="C177" s="54" t="s">
        <v>614</v>
      </c>
      <c r="D177" s="54" t="s">
        <v>24</v>
      </c>
      <c r="E177" s="54" t="s">
        <v>19</v>
      </c>
      <c r="F177" s="54"/>
      <c r="G177" s="54"/>
      <c r="H177" s="55">
        <v>389</v>
      </c>
      <c r="I177" s="55">
        <v>311.01</v>
      </c>
      <c r="J177" s="56">
        <v>0</v>
      </c>
      <c r="K177" s="54">
        <v>0</v>
      </c>
      <c r="L177" s="57" t="s">
        <v>2063</v>
      </c>
      <c r="M177" s="58" t="s">
        <v>1884</v>
      </c>
    </row>
    <row r="178" spans="1:13" ht="132.75" customHeight="1" thickBot="1">
      <c r="A178" s="53">
        <v>32812</v>
      </c>
      <c r="B178" s="54" t="s">
        <v>610</v>
      </c>
      <c r="C178" s="54" t="s">
        <v>609</v>
      </c>
      <c r="D178" s="54" t="s">
        <v>24</v>
      </c>
      <c r="E178" s="54" t="s">
        <v>19</v>
      </c>
      <c r="F178" s="54"/>
      <c r="G178" s="54"/>
      <c r="H178" s="55">
        <v>389</v>
      </c>
      <c r="I178" s="55">
        <v>311.01</v>
      </c>
      <c r="J178" s="56">
        <v>0</v>
      </c>
      <c r="K178" s="54">
        <v>0</v>
      </c>
      <c r="L178" s="57" t="s">
        <v>2064</v>
      </c>
      <c r="M178" s="58" t="s">
        <v>1884</v>
      </c>
    </row>
    <row r="179" spans="1:13" ht="108.75" customHeight="1" thickBot="1">
      <c r="A179" s="53">
        <v>32811</v>
      </c>
      <c r="B179" s="54" t="s">
        <v>605</v>
      </c>
      <c r="C179" s="54" t="s">
        <v>604</v>
      </c>
      <c r="D179" s="54" t="s">
        <v>24</v>
      </c>
      <c r="E179" s="54" t="s">
        <v>19</v>
      </c>
      <c r="F179" s="54"/>
      <c r="G179" s="54"/>
      <c r="H179" s="55">
        <v>389</v>
      </c>
      <c r="I179" s="55">
        <v>311.01</v>
      </c>
      <c r="J179" s="56">
        <v>0</v>
      </c>
      <c r="K179" s="54">
        <v>0</v>
      </c>
      <c r="L179" s="57" t="s">
        <v>2065</v>
      </c>
      <c r="M179" s="58" t="s">
        <v>1884</v>
      </c>
    </row>
    <row r="180" spans="1:13" ht="180.75" customHeight="1" thickBot="1">
      <c r="A180" s="53">
        <v>32810</v>
      </c>
      <c r="B180" s="54" t="s">
        <v>600</v>
      </c>
      <c r="C180" s="54" t="s">
        <v>599</v>
      </c>
      <c r="D180" s="54" t="s">
        <v>24</v>
      </c>
      <c r="E180" s="54" t="s">
        <v>19</v>
      </c>
      <c r="F180" s="54"/>
      <c r="G180" s="54"/>
      <c r="H180" s="55">
        <v>389</v>
      </c>
      <c r="I180" s="55">
        <v>311.01</v>
      </c>
      <c r="J180" s="56">
        <v>0</v>
      </c>
      <c r="K180" s="54">
        <v>0</v>
      </c>
      <c r="L180" s="57" t="s">
        <v>2066</v>
      </c>
      <c r="M180" s="58" t="s">
        <v>1884</v>
      </c>
    </row>
    <row r="181" spans="1:13" ht="168.75" customHeight="1" thickBot="1">
      <c r="A181" s="53">
        <v>32809</v>
      </c>
      <c r="B181" s="54" t="s">
        <v>598</v>
      </c>
      <c r="C181" s="54" t="s">
        <v>597</v>
      </c>
      <c r="D181" s="54" t="s">
        <v>24</v>
      </c>
      <c r="E181" s="54" t="s">
        <v>19</v>
      </c>
      <c r="F181" s="54"/>
      <c r="G181" s="54"/>
      <c r="H181" s="55">
        <v>389</v>
      </c>
      <c r="I181" s="55">
        <v>311.01</v>
      </c>
      <c r="J181" s="56">
        <v>0</v>
      </c>
      <c r="K181" s="54">
        <v>0</v>
      </c>
      <c r="L181" s="57" t="s">
        <v>2067</v>
      </c>
      <c r="M181" s="58" t="s">
        <v>1884</v>
      </c>
    </row>
    <row r="182" spans="1:13" ht="180.75" customHeight="1" thickBot="1">
      <c r="A182" s="53">
        <v>32808</v>
      </c>
      <c r="B182" s="54" t="s">
        <v>596</v>
      </c>
      <c r="C182" s="54" t="s">
        <v>595</v>
      </c>
      <c r="D182" s="54" t="s">
        <v>24</v>
      </c>
      <c r="E182" s="54" t="s">
        <v>19</v>
      </c>
      <c r="F182" s="54"/>
      <c r="G182" s="54"/>
      <c r="H182" s="55">
        <v>389</v>
      </c>
      <c r="I182" s="55">
        <v>311.01</v>
      </c>
      <c r="J182" s="56">
        <v>0</v>
      </c>
      <c r="K182" s="54">
        <v>0</v>
      </c>
      <c r="L182" s="57" t="s">
        <v>2068</v>
      </c>
      <c r="M182" s="58" t="s">
        <v>1884</v>
      </c>
    </row>
    <row r="183" spans="1:13" ht="108.75" customHeight="1" thickBot="1">
      <c r="A183" s="53">
        <v>32807</v>
      </c>
      <c r="B183" s="54" t="s">
        <v>591</v>
      </c>
      <c r="C183" s="54" t="s">
        <v>590</v>
      </c>
      <c r="D183" s="54" t="s">
        <v>24</v>
      </c>
      <c r="E183" s="54" t="s">
        <v>19</v>
      </c>
      <c r="F183" s="54"/>
      <c r="G183" s="54"/>
      <c r="H183" s="55">
        <v>389</v>
      </c>
      <c r="I183" s="55">
        <v>311.01</v>
      </c>
      <c r="J183" s="56">
        <v>0</v>
      </c>
      <c r="K183" s="54">
        <v>0</v>
      </c>
      <c r="L183" s="57" t="s">
        <v>2069</v>
      </c>
      <c r="M183" s="58" t="s">
        <v>1884</v>
      </c>
    </row>
    <row r="184" spans="1:13" ht="96.75" customHeight="1" thickBot="1">
      <c r="A184" s="53">
        <v>32806</v>
      </c>
      <c r="B184" s="54" t="s">
        <v>589</v>
      </c>
      <c r="C184" s="54" t="s">
        <v>588</v>
      </c>
      <c r="D184" s="54" t="s">
        <v>24</v>
      </c>
      <c r="E184" s="54" t="s">
        <v>19</v>
      </c>
      <c r="F184" s="54"/>
      <c r="G184" s="54"/>
      <c r="H184" s="55">
        <v>389</v>
      </c>
      <c r="I184" s="55">
        <v>311.01</v>
      </c>
      <c r="J184" s="56">
        <v>0</v>
      </c>
      <c r="K184" s="54">
        <v>0</v>
      </c>
      <c r="L184" s="57" t="s">
        <v>2070</v>
      </c>
      <c r="M184" s="58" t="s">
        <v>1884</v>
      </c>
    </row>
    <row r="185" spans="1:13" ht="120.75" customHeight="1" thickBot="1">
      <c r="A185" s="53">
        <v>32805</v>
      </c>
      <c r="B185" s="54" t="s">
        <v>587</v>
      </c>
      <c r="C185" s="54" t="s">
        <v>586</v>
      </c>
      <c r="D185" s="54" t="s">
        <v>24</v>
      </c>
      <c r="E185" s="54" t="s">
        <v>19</v>
      </c>
      <c r="F185" s="54"/>
      <c r="G185" s="54"/>
      <c r="H185" s="55">
        <v>389</v>
      </c>
      <c r="I185" s="55">
        <v>311.01</v>
      </c>
      <c r="J185" s="56">
        <v>0</v>
      </c>
      <c r="K185" s="54">
        <v>0</v>
      </c>
      <c r="L185" s="57" t="s">
        <v>2071</v>
      </c>
      <c r="M185" s="58" t="s">
        <v>1884</v>
      </c>
    </row>
    <row r="186" spans="1:13" ht="108.75" customHeight="1" thickBot="1">
      <c r="A186" s="53">
        <v>32804</v>
      </c>
      <c r="B186" s="54" t="s">
        <v>585</v>
      </c>
      <c r="C186" s="54" t="s">
        <v>584</v>
      </c>
      <c r="D186" s="54" t="s">
        <v>24</v>
      </c>
      <c r="E186" s="54" t="s">
        <v>19</v>
      </c>
      <c r="F186" s="54"/>
      <c r="G186" s="54"/>
      <c r="H186" s="55">
        <v>389</v>
      </c>
      <c r="I186" s="55">
        <v>311.01</v>
      </c>
      <c r="J186" s="56">
        <v>0</v>
      </c>
      <c r="K186" s="54">
        <v>0</v>
      </c>
      <c r="L186" s="57" t="s">
        <v>2072</v>
      </c>
      <c r="M186" s="58" t="s">
        <v>1884</v>
      </c>
    </row>
    <row r="187" spans="1:13" ht="144.75" customHeight="1" thickBot="1">
      <c r="A187" s="53">
        <v>32803</v>
      </c>
      <c r="B187" s="54" t="s">
        <v>583</v>
      </c>
      <c r="C187" s="54" t="s">
        <v>582</v>
      </c>
      <c r="D187" s="54" t="s">
        <v>24</v>
      </c>
      <c r="E187" s="54" t="s">
        <v>19</v>
      </c>
      <c r="F187" s="54"/>
      <c r="G187" s="54"/>
      <c r="H187" s="55">
        <v>389</v>
      </c>
      <c r="I187" s="55">
        <v>311.01</v>
      </c>
      <c r="J187" s="56">
        <v>0</v>
      </c>
      <c r="K187" s="54">
        <v>0</v>
      </c>
      <c r="L187" s="57" t="s">
        <v>2073</v>
      </c>
      <c r="M187" s="58" t="s">
        <v>1884</v>
      </c>
    </row>
    <row r="188" spans="1:13" ht="156.75" customHeight="1" thickBot="1">
      <c r="A188" s="53">
        <v>32802</v>
      </c>
      <c r="B188" s="54" t="s">
        <v>581</v>
      </c>
      <c r="C188" s="54" t="s">
        <v>580</v>
      </c>
      <c r="D188" s="54" t="s">
        <v>24</v>
      </c>
      <c r="E188" s="54" t="s">
        <v>19</v>
      </c>
      <c r="F188" s="54"/>
      <c r="G188" s="54"/>
      <c r="H188" s="55">
        <v>389</v>
      </c>
      <c r="I188" s="55">
        <v>311.01</v>
      </c>
      <c r="J188" s="56">
        <v>0</v>
      </c>
      <c r="K188" s="54">
        <v>0</v>
      </c>
      <c r="L188" s="57" t="s">
        <v>2074</v>
      </c>
      <c r="M188" s="58" t="s">
        <v>1884</v>
      </c>
    </row>
    <row r="189" spans="1:13" ht="168.75" customHeight="1" thickBot="1">
      <c r="A189" s="53">
        <v>32801</v>
      </c>
      <c r="B189" s="54" t="s">
        <v>579</v>
      </c>
      <c r="C189" s="54" t="s">
        <v>578</v>
      </c>
      <c r="D189" s="54" t="s">
        <v>24</v>
      </c>
      <c r="E189" s="54" t="s">
        <v>19</v>
      </c>
      <c r="F189" s="54"/>
      <c r="G189" s="54"/>
      <c r="H189" s="55">
        <v>389</v>
      </c>
      <c r="I189" s="55">
        <v>311.01</v>
      </c>
      <c r="J189" s="56">
        <v>0</v>
      </c>
      <c r="K189" s="54">
        <v>0</v>
      </c>
      <c r="L189" s="57" t="s">
        <v>2075</v>
      </c>
      <c r="M189" s="58" t="s">
        <v>1884</v>
      </c>
    </row>
    <row r="190" spans="1:13" ht="180.75" customHeight="1" thickBot="1">
      <c r="A190" s="53">
        <v>32800</v>
      </c>
      <c r="B190" s="54" t="s">
        <v>577</v>
      </c>
      <c r="C190" s="54" t="s">
        <v>576</v>
      </c>
      <c r="D190" s="54" t="s">
        <v>24</v>
      </c>
      <c r="E190" s="54" t="s">
        <v>19</v>
      </c>
      <c r="F190" s="54"/>
      <c r="G190" s="54"/>
      <c r="H190" s="55">
        <v>389</v>
      </c>
      <c r="I190" s="55">
        <v>311.01</v>
      </c>
      <c r="J190" s="56">
        <v>0</v>
      </c>
      <c r="K190" s="54">
        <v>0</v>
      </c>
      <c r="L190" s="57" t="s">
        <v>2076</v>
      </c>
      <c r="M190" s="58" t="s">
        <v>1884</v>
      </c>
    </row>
    <row r="191" spans="1:13" ht="156.75" customHeight="1" thickBot="1">
      <c r="A191" s="53">
        <v>32799</v>
      </c>
      <c r="B191" s="54" t="s">
        <v>570</v>
      </c>
      <c r="C191" s="54" t="s">
        <v>569</v>
      </c>
      <c r="D191" s="54" t="s">
        <v>24</v>
      </c>
      <c r="E191" s="54" t="s">
        <v>19</v>
      </c>
      <c r="F191" s="54"/>
      <c r="G191" s="54"/>
      <c r="H191" s="55">
        <v>389</v>
      </c>
      <c r="I191" s="55">
        <v>311.01</v>
      </c>
      <c r="J191" s="56">
        <v>0</v>
      </c>
      <c r="K191" s="54">
        <v>0</v>
      </c>
      <c r="L191" s="57" t="s">
        <v>2077</v>
      </c>
      <c r="M191" s="58" t="s">
        <v>1884</v>
      </c>
    </row>
    <row r="192" spans="1:13" ht="168.75" customHeight="1" thickBot="1">
      <c r="A192" s="53">
        <v>32798</v>
      </c>
      <c r="B192" s="54" t="s">
        <v>568</v>
      </c>
      <c r="C192" s="54" t="s">
        <v>567</v>
      </c>
      <c r="D192" s="54" t="s">
        <v>24</v>
      </c>
      <c r="E192" s="54" t="s">
        <v>19</v>
      </c>
      <c r="F192" s="54"/>
      <c r="G192" s="54"/>
      <c r="H192" s="55">
        <v>389</v>
      </c>
      <c r="I192" s="55">
        <v>311.01</v>
      </c>
      <c r="J192" s="56">
        <v>0</v>
      </c>
      <c r="K192" s="54">
        <v>0</v>
      </c>
      <c r="L192" s="57" t="s">
        <v>2078</v>
      </c>
      <c r="M192" s="58" t="s">
        <v>1884</v>
      </c>
    </row>
    <row r="193" spans="1:13" ht="144.75" customHeight="1" thickBot="1">
      <c r="A193" s="53">
        <v>32797</v>
      </c>
      <c r="B193" s="54" t="s">
        <v>566</v>
      </c>
      <c r="C193" s="54" t="s">
        <v>565</v>
      </c>
      <c r="D193" s="54" t="s">
        <v>24</v>
      </c>
      <c r="E193" s="54" t="s">
        <v>19</v>
      </c>
      <c r="F193" s="59">
        <v>38367</v>
      </c>
      <c r="G193" s="54">
        <v>2000000099781</v>
      </c>
      <c r="H193" s="55">
        <v>389</v>
      </c>
      <c r="I193" s="55">
        <v>311.01</v>
      </c>
      <c r="J193" s="60">
        <v>5</v>
      </c>
      <c r="K193" s="54">
        <v>0</v>
      </c>
      <c r="L193" s="57" t="s">
        <v>2079</v>
      </c>
      <c r="M193" s="58" t="s">
        <v>1884</v>
      </c>
    </row>
    <row r="194" spans="1:13" ht="156.75" customHeight="1" thickBot="1">
      <c r="A194" s="53">
        <v>32796</v>
      </c>
      <c r="B194" s="54" t="s">
        <v>561</v>
      </c>
      <c r="C194" s="54" t="s">
        <v>560</v>
      </c>
      <c r="D194" s="54" t="s">
        <v>24</v>
      </c>
      <c r="E194" s="54" t="s">
        <v>19</v>
      </c>
      <c r="F194" s="54"/>
      <c r="G194" s="54"/>
      <c r="H194" s="55">
        <v>389</v>
      </c>
      <c r="I194" s="55">
        <v>311.01</v>
      </c>
      <c r="J194" s="56">
        <v>0</v>
      </c>
      <c r="K194" s="54">
        <v>0</v>
      </c>
      <c r="L194" s="57" t="s">
        <v>2080</v>
      </c>
      <c r="M194" s="58" t="s">
        <v>1884</v>
      </c>
    </row>
    <row r="195" spans="1:13" ht="168.75" customHeight="1" thickBot="1">
      <c r="A195" s="53">
        <v>32795</v>
      </c>
      <c r="B195" s="54" t="s">
        <v>559</v>
      </c>
      <c r="C195" s="54" t="s">
        <v>558</v>
      </c>
      <c r="D195" s="54" t="s">
        <v>24</v>
      </c>
      <c r="E195" s="54" t="s">
        <v>19</v>
      </c>
      <c r="F195" s="54"/>
      <c r="G195" s="54"/>
      <c r="H195" s="55">
        <v>389</v>
      </c>
      <c r="I195" s="55">
        <v>311.01</v>
      </c>
      <c r="J195" s="56">
        <v>0</v>
      </c>
      <c r="K195" s="54">
        <v>0</v>
      </c>
      <c r="L195" s="57" t="s">
        <v>2081</v>
      </c>
      <c r="M195" s="58" t="s">
        <v>1884</v>
      </c>
    </row>
    <row r="196" spans="1:13" ht="144.75" customHeight="1" thickBot="1">
      <c r="A196" s="53">
        <v>32794</v>
      </c>
      <c r="B196" s="54" t="s">
        <v>557</v>
      </c>
      <c r="C196" s="54" t="s">
        <v>556</v>
      </c>
      <c r="D196" s="54" t="s">
        <v>24</v>
      </c>
      <c r="E196" s="54" t="s">
        <v>19</v>
      </c>
      <c r="F196" s="54"/>
      <c r="G196" s="54"/>
      <c r="H196" s="55">
        <v>389</v>
      </c>
      <c r="I196" s="55">
        <v>311.01</v>
      </c>
      <c r="J196" s="56">
        <v>0</v>
      </c>
      <c r="K196" s="54">
        <v>0</v>
      </c>
      <c r="L196" s="57" t="s">
        <v>2082</v>
      </c>
      <c r="M196" s="58" t="s">
        <v>1884</v>
      </c>
    </row>
    <row r="197" spans="1:13" ht="84.75" customHeight="1" thickBot="1">
      <c r="A197" s="53">
        <v>21021</v>
      </c>
      <c r="B197" s="54" t="s">
        <v>65</v>
      </c>
      <c r="C197" s="54" t="s">
        <v>64</v>
      </c>
      <c r="D197" s="54" t="s">
        <v>24</v>
      </c>
      <c r="E197" s="54" t="s">
        <v>19</v>
      </c>
      <c r="F197" s="59">
        <v>38732</v>
      </c>
      <c r="G197" s="54">
        <v>2000000112381</v>
      </c>
      <c r="H197" s="55">
        <v>399</v>
      </c>
      <c r="I197" s="55">
        <v>319</v>
      </c>
      <c r="J197" s="60">
        <v>1</v>
      </c>
      <c r="K197" s="54">
        <v>0</v>
      </c>
      <c r="L197" s="57" t="s">
        <v>2083</v>
      </c>
      <c r="M197" s="58" t="s">
        <v>1884</v>
      </c>
    </row>
    <row r="198" spans="1:13" ht="72.75" customHeight="1" thickBot="1">
      <c r="A198" s="53">
        <v>21009</v>
      </c>
      <c r="B198" s="54" t="s">
        <v>2084</v>
      </c>
      <c r="C198" s="54" t="s">
        <v>574</v>
      </c>
      <c r="D198" s="54" t="s">
        <v>24</v>
      </c>
      <c r="E198" s="54" t="s">
        <v>19</v>
      </c>
      <c r="F198" s="59">
        <v>38367</v>
      </c>
      <c r="G198" s="54">
        <v>2000000103471</v>
      </c>
      <c r="H198" s="55">
        <v>389</v>
      </c>
      <c r="I198" s="55">
        <v>311.01</v>
      </c>
      <c r="J198" s="60">
        <v>5</v>
      </c>
      <c r="K198" s="54">
        <v>0</v>
      </c>
      <c r="L198" s="57" t="s">
        <v>2085</v>
      </c>
      <c r="M198" s="58" t="s">
        <v>1884</v>
      </c>
    </row>
    <row r="199" spans="1:13" ht="108.75" customHeight="1" thickBot="1">
      <c r="A199" s="53">
        <v>15117</v>
      </c>
      <c r="B199" s="54" t="s">
        <v>415</v>
      </c>
      <c r="C199" s="54" t="s">
        <v>414</v>
      </c>
      <c r="D199" s="54" t="s">
        <v>24</v>
      </c>
      <c r="E199" s="54" t="s">
        <v>19</v>
      </c>
      <c r="F199" s="59">
        <v>38732</v>
      </c>
      <c r="G199" s="54">
        <v>2000000104812</v>
      </c>
      <c r="H199" s="55">
        <v>389</v>
      </c>
      <c r="I199" s="55">
        <v>311.01</v>
      </c>
      <c r="J199" s="60">
        <v>3</v>
      </c>
      <c r="K199" s="54">
        <v>0</v>
      </c>
      <c r="L199" s="57" t="s">
        <v>2086</v>
      </c>
      <c r="M199" s="58" t="s">
        <v>1884</v>
      </c>
    </row>
    <row r="200" spans="1:13" ht="108.75" customHeight="1" thickBot="1">
      <c r="A200" s="53">
        <v>15116</v>
      </c>
      <c r="B200" s="54" t="s">
        <v>425</v>
      </c>
      <c r="C200" s="54" t="s">
        <v>424</v>
      </c>
      <c r="D200" s="54" t="s">
        <v>24</v>
      </c>
      <c r="E200" s="54" t="s">
        <v>19</v>
      </c>
      <c r="F200" s="59">
        <v>38732</v>
      </c>
      <c r="G200" s="54">
        <v>2000000104829</v>
      </c>
      <c r="H200" s="55">
        <v>289</v>
      </c>
      <c r="I200" s="55">
        <v>231.06</v>
      </c>
      <c r="J200" s="60">
        <v>3</v>
      </c>
      <c r="K200" s="54">
        <v>0</v>
      </c>
      <c r="L200" s="57" t="s">
        <v>2087</v>
      </c>
      <c r="M200" s="58" t="s">
        <v>1884</v>
      </c>
    </row>
    <row r="201" spans="1:13" ht="60.75" customHeight="1" thickBot="1">
      <c r="A201" s="53">
        <v>14840</v>
      </c>
      <c r="B201" s="54" t="s">
        <v>2088</v>
      </c>
      <c r="C201" s="54" t="s">
        <v>762</v>
      </c>
      <c r="D201" s="54" t="s">
        <v>24</v>
      </c>
      <c r="E201" s="54" t="s">
        <v>19</v>
      </c>
      <c r="F201" s="59">
        <v>39097</v>
      </c>
      <c r="G201" s="54">
        <v>2000000105819</v>
      </c>
      <c r="H201" s="55">
        <v>85</v>
      </c>
      <c r="I201" s="55">
        <v>67.959999999999994</v>
      </c>
      <c r="J201" s="56">
        <v>-1</v>
      </c>
      <c r="K201" s="54">
        <v>0</v>
      </c>
      <c r="L201" s="57" t="s">
        <v>2089</v>
      </c>
      <c r="M201" s="58" t="s">
        <v>1884</v>
      </c>
    </row>
    <row r="202" spans="1:13" ht="84.75" customHeight="1" thickBot="1">
      <c r="A202" s="53">
        <v>9082</v>
      </c>
      <c r="B202" s="54" t="s">
        <v>255</v>
      </c>
      <c r="C202" s="54" t="s">
        <v>254</v>
      </c>
      <c r="D202" s="54" t="s">
        <v>24</v>
      </c>
      <c r="E202" s="54" t="s">
        <v>19</v>
      </c>
      <c r="F202" s="54"/>
      <c r="G202" s="54"/>
      <c r="H202" s="55">
        <v>289</v>
      </c>
      <c r="I202" s="55">
        <v>231.06</v>
      </c>
      <c r="J202" s="56">
        <v>0</v>
      </c>
      <c r="K202" s="54">
        <v>0</v>
      </c>
      <c r="L202" s="57" t="s">
        <v>2090</v>
      </c>
      <c r="M202" s="58" t="s">
        <v>1884</v>
      </c>
    </row>
    <row r="203" spans="1:13" ht="108.75" customHeight="1" thickBot="1">
      <c r="A203" s="53">
        <v>9081</v>
      </c>
      <c r="B203" s="54" t="s">
        <v>180</v>
      </c>
      <c r="C203" s="54" t="s">
        <v>179</v>
      </c>
      <c r="D203" s="54" t="s">
        <v>24</v>
      </c>
      <c r="E203" s="54" t="s">
        <v>19</v>
      </c>
      <c r="F203" s="54"/>
      <c r="G203" s="54"/>
      <c r="H203" s="55">
        <v>389</v>
      </c>
      <c r="I203" s="55">
        <v>311.01</v>
      </c>
      <c r="J203" s="56">
        <v>0</v>
      </c>
      <c r="K203" s="54">
        <v>0</v>
      </c>
      <c r="L203" s="57" t="s">
        <v>2091</v>
      </c>
      <c r="M203" s="58" t="s">
        <v>1884</v>
      </c>
    </row>
    <row r="204" spans="1:13" ht="108.75" customHeight="1" thickBot="1">
      <c r="A204" s="53">
        <v>9080</v>
      </c>
      <c r="B204" s="54" t="s">
        <v>2092</v>
      </c>
      <c r="C204" s="54" t="s">
        <v>2093</v>
      </c>
      <c r="D204" s="54" t="s">
        <v>24</v>
      </c>
      <c r="E204" s="54" t="s">
        <v>19</v>
      </c>
      <c r="F204" s="54"/>
      <c r="G204" s="54"/>
      <c r="H204" s="55">
        <v>259</v>
      </c>
      <c r="I204" s="55">
        <v>207.07</v>
      </c>
      <c r="J204" s="56">
        <v>0</v>
      </c>
      <c r="K204" s="54">
        <v>0</v>
      </c>
      <c r="L204" s="57" t="s">
        <v>2094</v>
      </c>
      <c r="M204" s="58" t="s">
        <v>1884</v>
      </c>
    </row>
    <row r="205" spans="1:13" ht="144.75" customHeight="1" thickBot="1">
      <c r="A205" s="53">
        <v>9079</v>
      </c>
      <c r="B205" s="54" t="s">
        <v>289</v>
      </c>
      <c r="C205" s="54" t="s">
        <v>288</v>
      </c>
      <c r="D205" s="54" t="s">
        <v>24</v>
      </c>
      <c r="E205" s="54" t="s">
        <v>19</v>
      </c>
      <c r="F205" s="54"/>
      <c r="G205" s="54"/>
      <c r="H205" s="55">
        <v>289</v>
      </c>
      <c r="I205" s="55">
        <v>231.06</v>
      </c>
      <c r="J205" s="56">
        <v>0</v>
      </c>
      <c r="K205" s="54">
        <v>0</v>
      </c>
      <c r="L205" s="57" t="s">
        <v>2095</v>
      </c>
      <c r="M205" s="58" t="s">
        <v>1884</v>
      </c>
    </row>
    <row r="206" spans="1:13" ht="96.75" customHeight="1" thickBot="1">
      <c r="A206" s="53">
        <v>9078</v>
      </c>
      <c r="B206" s="54" t="s">
        <v>2096</v>
      </c>
      <c r="C206" s="54" t="s">
        <v>2097</v>
      </c>
      <c r="D206" s="54" t="s">
        <v>24</v>
      </c>
      <c r="E206" s="54" t="s">
        <v>19</v>
      </c>
      <c r="F206" s="54"/>
      <c r="G206" s="54"/>
      <c r="H206" s="55">
        <v>389</v>
      </c>
      <c r="I206" s="55">
        <v>311.01</v>
      </c>
      <c r="J206" s="56">
        <v>0</v>
      </c>
      <c r="K206" s="54">
        <v>0</v>
      </c>
      <c r="L206" s="57" t="s">
        <v>2098</v>
      </c>
      <c r="M206" s="58" t="s">
        <v>1884</v>
      </c>
    </row>
    <row r="207" spans="1:13" ht="144.75" customHeight="1" thickBot="1">
      <c r="A207" s="53">
        <v>9077</v>
      </c>
      <c r="B207" s="54" t="s">
        <v>210</v>
      </c>
      <c r="C207" s="54" t="s">
        <v>209</v>
      </c>
      <c r="D207" s="54" t="s">
        <v>24</v>
      </c>
      <c r="E207" s="54" t="s">
        <v>19</v>
      </c>
      <c r="F207" s="54"/>
      <c r="G207" s="54"/>
      <c r="H207" s="55">
        <v>389</v>
      </c>
      <c r="I207" s="55">
        <v>311.01</v>
      </c>
      <c r="J207" s="56">
        <v>0</v>
      </c>
      <c r="K207" s="54">
        <v>0</v>
      </c>
      <c r="L207" s="57" t="s">
        <v>2099</v>
      </c>
      <c r="M207" s="58" t="s">
        <v>1884</v>
      </c>
    </row>
    <row r="208" spans="1:13" ht="96.75" customHeight="1" thickBot="1">
      <c r="A208" s="53">
        <v>9076</v>
      </c>
      <c r="B208" s="54" t="s">
        <v>2100</v>
      </c>
      <c r="C208" s="54" t="s">
        <v>2101</v>
      </c>
      <c r="D208" s="54" t="s">
        <v>24</v>
      </c>
      <c r="E208" s="54" t="s">
        <v>19</v>
      </c>
      <c r="F208" s="59">
        <v>38367</v>
      </c>
      <c r="G208" s="54">
        <v>2000000094144</v>
      </c>
      <c r="H208" s="55">
        <v>259</v>
      </c>
      <c r="I208" s="55">
        <v>207.07</v>
      </c>
      <c r="J208" s="60">
        <v>1</v>
      </c>
      <c r="K208" s="54">
        <v>0</v>
      </c>
      <c r="L208" s="57" t="s">
        <v>2102</v>
      </c>
      <c r="M208" s="58" t="s">
        <v>1884</v>
      </c>
    </row>
    <row r="209" spans="1:13" ht="96.75" customHeight="1" thickBot="1">
      <c r="A209" s="53">
        <v>9075</v>
      </c>
      <c r="B209" s="54" t="s">
        <v>2103</v>
      </c>
      <c r="C209" s="54" t="s">
        <v>2104</v>
      </c>
      <c r="D209" s="54" t="s">
        <v>24</v>
      </c>
      <c r="E209" s="54" t="s">
        <v>19</v>
      </c>
      <c r="F209" s="59">
        <v>38001</v>
      </c>
      <c r="G209" s="54">
        <v>2000000094168</v>
      </c>
      <c r="H209" s="55">
        <v>389</v>
      </c>
      <c r="I209" s="55">
        <v>311.01</v>
      </c>
      <c r="J209" s="60">
        <v>2</v>
      </c>
      <c r="K209" s="54">
        <v>0</v>
      </c>
      <c r="L209" s="57" t="s">
        <v>2105</v>
      </c>
      <c r="M209" s="58" t="s">
        <v>1884</v>
      </c>
    </row>
    <row r="210" spans="1:13" ht="108.75" customHeight="1" thickBot="1">
      <c r="A210" s="53">
        <v>9074</v>
      </c>
      <c r="B210" s="54" t="s">
        <v>2106</v>
      </c>
      <c r="C210" s="54" t="s">
        <v>2107</v>
      </c>
      <c r="D210" s="54" t="s">
        <v>24</v>
      </c>
      <c r="E210" s="54" t="s">
        <v>19</v>
      </c>
      <c r="F210" s="54"/>
      <c r="G210" s="54"/>
      <c r="H210" s="55">
        <v>259</v>
      </c>
      <c r="I210" s="55">
        <v>207.07</v>
      </c>
      <c r="J210" s="56">
        <v>0</v>
      </c>
      <c r="K210" s="54">
        <v>0</v>
      </c>
      <c r="L210" s="57" t="s">
        <v>2108</v>
      </c>
      <c r="M210" s="58" t="s">
        <v>1884</v>
      </c>
    </row>
    <row r="211" spans="1:13" ht="108.75" customHeight="1" thickBot="1">
      <c r="A211" s="53">
        <v>9073</v>
      </c>
      <c r="B211" s="54" t="s">
        <v>2109</v>
      </c>
      <c r="C211" s="54" t="s">
        <v>2110</v>
      </c>
      <c r="D211" s="54" t="s">
        <v>24</v>
      </c>
      <c r="E211" s="54" t="s">
        <v>19</v>
      </c>
      <c r="F211" s="54"/>
      <c r="G211" s="54"/>
      <c r="H211" s="55">
        <v>389</v>
      </c>
      <c r="I211" s="55">
        <v>311.01</v>
      </c>
      <c r="J211" s="56">
        <v>0</v>
      </c>
      <c r="K211" s="54">
        <v>0</v>
      </c>
      <c r="L211" s="57" t="s">
        <v>2111</v>
      </c>
      <c r="M211" s="58" t="s">
        <v>1884</v>
      </c>
    </row>
    <row r="212" spans="1:13" ht="96.75" customHeight="1" thickBot="1">
      <c r="A212" s="53">
        <v>9072</v>
      </c>
      <c r="B212" s="54" t="s">
        <v>2112</v>
      </c>
      <c r="C212" s="54" t="s">
        <v>2113</v>
      </c>
      <c r="D212" s="54" t="s">
        <v>24</v>
      </c>
      <c r="E212" s="54" t="s">
        <v>19</v>
      </c>
      <c r="F212" s="54"/>
      <c r="G212" s="54"/>
      <c r="H212" s="55">
        <v>259</v>
      </c>
      <c r="I212" s="55">
        <v>207.07</v>
      </c>
      <c r="J212" s="56">
        <v>0</v>
      </c>
      <c r="K212" s="54">
        <v>0</v>
      </c>
      <c r="L212" s="57" t="s">
        <v>2114</v>
      </c>
      <c r="M212" s="58" t="s">
        <v>1884</v>
      </c>
    </row>
    <row r="213" spans="1:13" ht="96.75" customHeight="1" thickBot="1">
      <c r="A213" s="53">
        <v>9071</v>
      </c>
      <c r="B213" s="54" t="s">
        <v>2115</v>
      </c>
      <c r="C213" s="54" t="s">
        <v>2116</v>
      </c>
      <c r="D213" s="54" t="s">
        <v>24</v>
      </c>
      <c r="E213" s="54" t="s">
        <v>19</v>
      </c>
      <c r="F213" s="54"/>
      <c r="G213" s="54"/>
      <c r="H213" s="55">
        <v>389</v>
      </c>
      <c r="I213" s="55">
        <v>311.01</v>
      </c>
      <c r="J213" s="56">
        <v>0</v>
      </c>
      <c r="K213" s="54">
        <v>0</v>
      </c>
      <c r="L213" s="57" t="s">
        <v>2117</v>
      </c>
      <c r="M213" s="58" t="s">
        <v>1884</v>
      </c>
    </row>
    <row r="214" spans="1:13" ht="48.75" customHeight="1" thickBot="1">
      <c r="A214" s="53">
        <v>9070</v>
      </c>
      <c r="B214" s="54" t="s">
        <v>2118</v>
      </c>
      <c r="C214" s="54" t="s">
        <v>779</v>
      </c>
      <c r="D214" s="54" t="s">
        <v>24</v>
      </c>
      <c r="E214" s="54" t="s">
        <v>19</v>
      </c>
      <c r="F214" s="59">
        <v>38367</v>
      </c>
      <c r="G214" s="54">
        <v>2000000099804</v>
      </c>
      <c r="H214" s="55">
        <v>65</v>
      </c>
      <c r="I214" s="55">
        <v>51.97</v>
      </c>
      <c r="J214" s="60">
        <v>1</v>
      </c>
      <c r="K214" s="54">
        <v>0</v>
      </c>
      <c r="L214" s="57" t="s">
        <v>2119</v>
      </c>
      <c r="M214" s="58" t="s">
        <v>1884</v>
      </c>
    </row>
    <row r="215" spans="1:13" ht="48.75" customHeight="1" thickBot="1">
      <c r="A215" s="53">
        <v>9069</v>
      </c>
      <c r="B215" s="54" t="s">
        <v>2120</v>
      </c>
      <c r="C215" s="54" t="s">
        <v>756</v>
      </c>
      <c r="D215" s="54" t="s">
        <v>24</v>
      </c>
      <c r="E215" s="54" t="s">
        <v>19</v>
      </c>
      <c r="F215" s="59">
        <v>36906</v>
      </c>
      <c r="G215" s="54">
        <v>2000000021669</v>
      </c>
      <c r="H215" s="55">
        <v>80</v>
      </c>
      <c r="I215" s="55">
        <v>63.96</v>
      </c>
      <c r="J215" s="60">
        <v>5</v>
      </c>
      <c r="K215" s="54">
        <v>0</v>
      </c>
      <c r="L215" s="57" t="s">
        <v>2121</v>
      </c>
      <c r="M215" s="58" t="s">
        <v>1884</v>
      </c>
    </row>
    <row r="216" spans="1:13" ht="48.75" customHeight="1" thickBot="1">
      <c r="A216" s="53">
        <v>9068</v>
      </c>
      <c r="B216" s="54" t="s">
        <v>2122</v>
      </c>
      <c r="C216" s="54" t="s">
        <v>747</v>
      </c>
      <c r="D216" s="54" t="s">
        <v>24</v>
      </c>
      <c r="E216" s="54" t="s">
        <v>19</v>
      </c>
      <c r="F216" s="54"/>
      <c r="G216" s="54"/>
      <c r="H216" s="55">
        <v>60</v>
      </c>
      <c r="I216" s="55">
        <v>47.97</v>
      </c>
      <c r="J216" s="56">
        <v>0</v>
      </c>
      <c r="K216" s="54">
        <v>0</v>
      </c>
      <c r="L216" s="57" t="s">
        <v>2123</v>
      </c>
      <c r="M216" s="58" t="s">
        <v>1884</v>
      </c>
    </row>
    <row r="217" spans="1:13" ht="48.75" customHeight="1" thickBot="1">
      <c r="A217" s="53">
        <v>9067</v>
      </c>
      <c r="B217" s="54" t="s">
        <v>2124</v>
      </c>
      <c r="C217" s="54" t="s">
        <v>749</v>
      </c>
      <c r="D217" s="54" t="s">
        <v>24</v>
      </c>
      <c r="E217" s="54" t="s">
        <v>19</v>
      </c>
      <c r="F217" s="54"/>
      <c r="G217" s="54"/>
      <c r="H217" s="55">
        <v>60</v>
      </c>
      <c r="I217" s="55">
        <v>47.97</v>
      </c>
      <c r="J217" s="56">
        <v>0</v>
      </c>
      <c r="K217" s="54">
        <v>0</v>
      </c>
      <c r="L217" s="57" t="s">
        <v>2125</v>
      </c>
      <c r="M217" s="58" t="s">
        <v>1884</v>
      </c>
    </row>
    <row r="218" spans="1:13" ht="96.75" customHeight="1" thickBot="1">
      <c r="A218" s="53">
        <v>9066</v>
      </c>
      <c r="B218" s="54" t="s">
        <v>726</v>
      </c>
      <c r="C218" s="54" t="s">
        <v>725</v>
      </c>
      <c r="D218" s="54" t="s">
        <v>24</v>
      </c>
      <c r="E218" s="54" t="s">
        <v>19</v>
      </c>
      <c r="F218" s="54"/>
      <c r="G218" s="54"/>
      <c r="H218" s="55">
        <v>289</v>
      </c>
      <c r="I218" s="55">
        <v>231.06</v>
      </c>
      <c r="J218" s="56">
        <v>0</v>
      </c>
      <c r="K218" s="54">
        <v>0</v>
      </c>
      <c r="L218" s="57" t="s">
        <v>2126</v>
      </c>
      <c r="M218" s="58" t="s">
        <v>1884</v>
      </c>
    </row>
    <row r="219" spans="1:13" ht="108.75" customHeight="1" thickBot="1">
      <c r="A219" s="53">
        <v>9065</v>
      </c>
      <c r="B219" s="54" t="s">
        <v>622</v>
      </c>
      <c r="C219" s="54" t="s">
        <v>621</v>
      </c>
      <c r="D219" s="54" t="s">
        <v>24</v>
      </c>
      <c r="E219" s="54" t="s">
        <v>19</v>
      </c>
      <c r="F219" s="54"/>
      <c r="G219" s="54"/>
      <c r="H219" s="55">
        <v>389</v>
      </c>
      <c r="I219" s="55">
        <v>311.01</v>
      </c>
      <c r="J219" s="56">
        <v>0</v>
      </c>
      <c r="K219" s="54">
        <v>0</v>
      </c>
      <c r="L219" s="57" t="s">
        <v>2127</v>
      </c>
      <c r="M219" s="58" t="s">
        <v>1884</v>
      </c>
    </row>
    <row r="220" spans="1:13" ht="132.75" customHeight="1" thickBot="1">
      <c r="A220" s="53">
        <v>9064</v>
      </c>
      <c r="B220" s="54" t="s">
        <v>739</v>
      </c>
      <c r="C220" s="54" t="s">
        <v>738</v>
      </c>
      <c r="D220" s="54" t="s">
        <v>24</v>
      </c>
      <c r="E220" s="54" t="s">
        <v>19</v>
      </c>
      <c r="F220" s="54"/>
      <c r="G220" s="54"/>
      <c r="H220" s="55">
        <v>289</v>
      </c>
      <c r="I220" s="55">
        <v>231.06</v>
      </c>
      <c r="J220" s="56">
        <v>0</v>
      </c>
      <c r="K220" s="54">
        <v>0</v>
      </c>
      <c r="L220" s="57" t="s">
        <v>2128</v>
      </c>
      <c r="M220" s="58" t="s">
        <v>1884</v>
      </c>
    </row>
    <row r="221" spans="1:13" ht="168.75" customHeight="1" thickBot="1">
      <c r="A221" s="53">
        <v>9063</v>
      </c>
      <c r="B221" s="54" t="s">
        <v>635</v>
      </c>
      <c r="C221" s="54" t="s">
        <v>634</v>
      </c>
      <c r="D221" s="54" t="s">
        <v>24</v>
      </c>
      <c r="E221" s="54" t="s">
        <v>19</v>
      </c>
      <c r="F221" s="54"/>
      <c r="G221" s="54"/>
      <c r="H221" s="55">
        <v>389</v>
      </c>
      <c r="I221" s="55">
        <v>311.01</v>
      </c>
      <c r="J221" s="56">
        <v>0</v>
      </c>
      <c r="K221" s="54">
        <v>0</v>
      </c>
      <c r="L221" s="57" t="s">
        <v>2129</v>
      </c>
      <c r="M221" s="58" t="s">
        <v>1884</v>
      </c>
    </row>
    <row r="222" spans="1:13" ht="132.75" customHeight="1" thickBot="1">
      <c r="A222" s="53">
        <v>9062</v>
      </c>
      <c r="B222" s="54" t="s">
        <v>696</v>
      </c>
      <c r="C222" s="54" t="s">
        <v>695</v>
      </c>
      <c r="D222" s="54" t="s">
        <v>24</v>
      </c>
      <c r="E222" s="54" t="s">
        <v>19</v>
      </c>
      <c r="F222" s="54"/>
      <c r="G222" s="54"/>
      <c r="H222" s="55">
        <v>289</v>
      </c>
      <c r="I222" s="55">
        <v>231.06</v>
      </c>
      <c r="J222" s="56">
        <v>0</v>
      </c>
      <c r="K222" s="54">
        <v>0</v>
      </c>
      <c r="L222" s="57" t="s">
        <v>2130</v>
      </c>
      <c r="M222" s="58" t="s">
        <v>1884</v>
      </c>
    </row>
    <row r="223" spans="1:13" ht="168.75" customHeight="1" thickBot="1">
      <c r="A223" s="53">
        <v>9061</v>
      </c>
      <c r="B223" s="54" t="s">
        <v>593</v>
      </c>
      <c r="C223" s="54" t="s">
        <v>592</v>
      </c>
      <c r="D223" s="54" t="s">
        <v>24</v>
      </c>
      <c r="E223" s="54" t="s">
        <v>19</v>
      </c>
      <c r="F223" s="54"/>
      <c r="G223" s="54"/>
      <c r="H223" s="55">
        <v>389</v>
      </c>
      <c r="I223" s="55">
        <v>311.01</v>
      </c>
      <c r="J223" s="56">
        <v>0</v>
      </c>
      <c r="K223" s="54">
        <v>0</v>
      </c>
      <c r="L223" s="57" t="s">
        <v>2131</v>
      </c>
      <c r="M223" s="58" t="s">
        <v>1884</v>
      </c>
    </row>
    <row r="224" spans="1:13" ht="96.75" customHeight="1" thickBot="1">
      <c r="A224" s="53">
        <v>9060</v>
      </c>
      <c r="B224" s="54" t="s">
        <v>711</v>
      </c>
      <c r="C224" s="54" t="s">
        <v>710</v>
      </c>
      <c r="D224" s="54" t="s">
        <v>24</v>
      </c>
      <c r="E224" s="54" t="s">
        <v>19</v>
      </c>
      <c r="F224" s="54"/>
      <c r="G224" s="54"/>
      <c r="H224" s="55">
        <v>289</v>
      </c>
      <c r="I224" s="55">
        <v>231.06</v>
      </c>
      <c r="J224" s="56">
        <v>0</v>
      </c>
      <c r="K224" s="54">
        <v>0</v>
      </c>
      <c r="L224" s="57" t="s">
        <v>2132</v>
      </c>
      <c r="M224" s="58" t="s">
        <v>1884</v>
      </c>
    </row>
    <row r="225" spans="1:13" ht="120.75" customHeight="1" thickBot="1">
      <c r="A225" s="53">
        <v>9059</v>
      </c>
      <c r="B225" s="54" t="s">
        <v>607</v>
      </c>
      <c r="C225" s="54" t="s">
        <v>606</v>
      </c>
      <c r="D225" s="54" t="s">
        <v>24</v>
      </c>
      <c r="E225" s="54" t="s">
        <v>19</v>
      </c>
      <c r="F225" s="54"/>
      <c r="G225" s="54"/>
      <c r="H225" s="55">
        <v>389</v>
      </c>
      <c r="I225" s="55">
        <v>311.01</v>
      </c>
      <c r="J225" s="56">
        <v>0</v>
      </c>
      <c r="K225" s="54">
        <v>0</v>
      </c>
      <c r="L225" s="57" t="s">
        <v>2133</v>
      </c>
      <c r="M225" s="58" t="s">
        <v>1884</v>
      </c>
    </row>
    <row r="226" spans="1:13" ht="84.75" customHeight="1" thickBot="1">
      <c r="A226" s="53">
        <v>9058</v>
      </c>
      <c r="B226" s="54" t="s">
        <v>2134</v>
      </c>
      <c r="C226" s="54" t="s">
        <v>708</v>
      </c>
      <c r="D226" s="54" t="s">
        <v>24</v>
      </c>
      <c r="E226" s="54" t="s">
        <v>19</v>
      </c>
      <c r="F226" s="54"/>
      <c r="G226" s="54"/>
      <c r="H226" s="55">
        <v>299</v>
      </c>
      <c r="I226" s="55">
        <v>239.05</v>
      </c>
      <c r="J226" s="56">
        <v>0</v>
      </c>
      <c r="K226" s="54">
        <v>0</v>
      </c>
      <c r="L226" s="57" t="s">
        <v>2135</v>
      </c>
      <c r="M226" s="58" t="s">
        <v>1884</v>
      </c>
    </row>
    <row r="227" spans="1:13" ht="84.75" customHeight="1" thickBot="1">
      <c r="A227" s="53">
        <v>9057</v>
      </c>
      <c r="B227" s="54" t="s">
        <v>2136</v>
      </c>
      <c r="C227" s="54" t="s">
        <v>2137</v>
      </c>
      <c r="D227" s="54" t="s">
        <v>24</v>
      </c>
      <c r="E227" s="54" t="s">
        <v>19</v>
      </c>
      <c r="F227" s="54"/>
      <c r="G227" s="54"/>
      <c r="H227" s="55">
        <v>399</v>
      </c>
      <c r="I227" s="55">
        <v>319</v>
      </c>
      <c r="J227" s="56">
        <v>0</v>
      </c>
      <c r="K227" s="54">
        <v>0</v>
      </c>
      <c r="L227" s="57" t="s">
        <v>2138</v>
      </c>
      <c r="M227" s="58" t="s">
        <v>1884</v>
      </c>
    </row>
    <row r="228" spans="1:13" ht="96.75" customHeight="1" thickBot="1">
      <c r="A228" s="53">
        <v>9056</v>
      </c>
      <c r="B228" s="54" t="s">
        <v>721</v>
      </c>
      <c r="C228" s="54" t="s">
        <v>720</v>
      </c>
      <c r="D228" s="54" t="s">
        <v>24</v>
      </c>
      <c r="E228" s="54" t="s">
        <v>19</v>
      </c>
      <c r="F228" s="54"/>
      <c r="G228" s="54"/>
      <c r="H228" s="55">
        <v>289</v>
      </c>
      <c r="I228" s="55">
        <v>231.06</v>
      </c>
      <c r="J228" s="56">
        <v>0</v>
      </c>
      <c r="K228" s="54">
        <v>0</v>
      </c>
      <c r="L228" s="57" t="s">
        <v>2139</v>
      </c>
      <c r="M228" s="58" t="s">
        <v>1884</v>
      </c>
    </row>
    <row r="229" spans="1:13" ht="108.75" customHeight="1" thickBot="1">
      <c r="A229" s="53">
        <v>9055</v>
      </c>
      <c r="B229" s="54" t="s">
        <v>617</v>
      </c>
      <c r="C229" s="54" t="s">
        <v>616</v>
      </c>
      <c r="D229" s="54" t="s">
        <v>24</v>
      </c>
      <c r="E229" s="54" t="s">
        <v>19</v>
      </c>
      <c r="F229" s="54"/>
      <c r="G229" s="54"/>
      <c r="H229" s="55">
        <v>389</v>
      </c>
      <c r="I229" s="55">
        <v>311.01</v>
      </c>
      <c r="J229" s="56">
        <v>0</v>
      </c>
      <c r="K229" s="54">
        <v>0</v>
      </c>
      <c r="L229" s="57" t="s">
        <v>2140</v>
      </c>
      <c r="M229" s="58" t="s">
        <v>1884</v>
      </c>
    </row>
    <row r="230" spans="1:13" ht="96.75" customHeight="1" thickBot="1">
      <c r="A230" s="53">
        <v>9054</v>
      </c>
      <c r="B230" s="54" t="s">
        <v>2141</v>
      </c>
      <c r="C230" s="54" t="s">
        <v>2142</v>
      </c>
      <c r="D230" s="54" t="s">
        <v>24</v>
      </c>
      <c r="E230" s="54" t="s">
        <v>19</v>
      </c>
      <c r="F230" s="54"/>
      <c r="G230" s="54"/>
      <c r="H230" s="55">
        <v>389</v>
      </c>
      <c r="I230" s="55">
        <v>311.01</v>
      </c>
      <c r="J230" s="56">
        <v>0</v>
      </c>
      <c r="K230" s="54">
        <v>0</v>
      </c>
      <c r="L230" s="57" t="s">
        <v>2143</v>
      </c>
      <c r="M230" s="58" t="s">
        <v>1884</v>
      </c>
    </row>
    <row r="231" spans="1:13" ht="96.75" customHeight="1" thickBot="1">
      <c r="A231" s="53">
        <v>9053</v>
      </c>
      <c r="B231" s="54" t="s">
        <v>716</v>
      </c>
      <c r="C231" s="54" t="s">
        <v>715</v>
      </c>
      <c r="D231" s="54" t="s">
        <v>24</v>
      </c>
      <c r="E231" s="54" t="s">
        <v>19</v>
      </c>
      <c r="F231" s="54"/>
      <c r="G231" s="54"/>
      <c r="H231" s="55">
        <v>289</v>
      </c>
      <c r="I231" s="55">
        <v>231.06</v>
      </c>
      <c r="J231" s="56">
        <v>0</v>
      </c>
      <c r="K231" s="54">
        <v>0</v>
      </c>
      <c r="L231" s="57" t="s">
        <v>2144</v>
      </c>
      <c r="M231" s="58" t="s">
        <v>1884</v>
      </c>
    </row>
    <row r="232" spans="1:13" ht="108.75" customHeight="1" thickBot="1">
      <c r="A232" s="53">
        <v>9052</v>
      </c>
      <c r="B232" s="54" t="s">
        <v>612</v>
      </c>
      <c r="C232" s="54" t="s">
        <v>611</v>
      </c>
      <c r="D232" s="54" t="s">
        <v>24</v>
      </c>
      <c r="E232" s="54" t="s">
        <v>19</v>
      </c>
      <c r="F232" s="54"/>
      <c r="G232" s="54"/>
      <c r="H232" s="55">
        <v>389</v>
      </c>
      <c r="I232" s="55">
        <v>311.01</v>
      </c>
      <c r="J232" s="56">
        <v>0</v>
      </c>
      <c r="K232" s="54">
        <v>0</v>
      </c>
      <c r="L232" s="57" t="s">
        <v>2145</v>
      </c>
      <c r="M232" s="58" t="s">
        <v>1884</v>
      </c>
    </row>
    <row r="233" spans="1:13" ht="108.75" customHeight="1" thickBot="1">
      <c r="A233" s="53">
        <v>9051</v>
      </c>
      <c r="B233" s="54" t="s">
        <v>2146</v>
      </c>
      <c r="C233" s="54" t="s">
        <v>2147</v>
      </c>
      <c r="D233" s="54" t="s">
        <v>24</v>
      </c>
      <c r="E233" s="54" t="s">
        <v>19</v>
      </c>
      <c r="F233" s="54"/>
      <c r="G233" s="54"/>
      <c r="H233" s="55">
        <v>389</v>
      </c>
      <c r="I233" s="55">
        <v>311.01</v>
      </c>
      <c r="J233" s="56">
        <v>0</v>
      </c>
      <c r="K233" s="54">
        <v>0</v>
      </c>
      <c r="L233" s="57" t="s">
        <v>2148</v>
      </c>
      <c r="M233" s="58" t="s">
        <v>1884</v>
      </c>
    </row>
    <row r="234" spans="1:13" ht="84.75" customHeight="1" thickBot="1">
      <c r="A234" s="53">
        <v>9050</v>
      </c>
      <c r="B234" s="54" t="s">
        <v>2149</v>
      </c>
      <c r="C234" s="54" t="s">
        <v>2150</v>
      </c>
      <c r="D234" s="54" t="s">
        <v>24</v>
      </c>
      <c r="E234" s="54" t="s">
        <v>19</v>
      </c>
      <c r="F234" s="54"/>
      <c r="G234" s="54"/>
      <c r="H234" s="55">
        <v>389</v>
      </c>
      <c r="I234" s="55">
        <v>311.01</v>
      </c>
      <c r="J234" s="56">
        <v>0</v>
      </c>
      <c r="K234" s="54">
        <v>0</v>
      </c>
      <c r="L234" s="57" t="s">
        <v>2151</v>
      </c>
      <c r="M234" s="58" t="s">
        <v>1884</v>
      </c>
    </row>
    <row r="235" spans="1:13" ht="108.75" customHeight="1" thickBot="1">
      <c r="A235" s="53">
        <v>9049</v>
      </c>
      <c r="B235" s="54" t="s">
        <v>644</v>
      </c>
      <c r="C235" s="54" t="s">
        <v>643</v>
      </c>
      <c r="D235" s="54" t="s">
        <v>24</v>
      </c>
      <c r="E235" s="54" t="s">
        <v>19</v>
      </c>
      <c r="F235" s="54"/>
      <c r="G235" s="54"/>
      <c r="H235" s="55">
        <v>289</v>
      </c>
      <c r="I235" s="55">
        <v>231.06</v>
      </c>
      <c r="J235" s="56">
        <v>0</v>
      </c>
      <c r="K235" s="54">
        <v>0</v>
      </c>
      <c r="L235" s="57" t="s">
        <v>2152</v>
      </c>
      <c r="M235" s="58" t="s">
        <v>1884</v>
      </c>
    </row>
    <row r="236" spans="1:13" ht="84.75" customHeight="1" thickBot="1">
      <c r="A236" s="53">
        <v>9048</v>
      </c>
      <c r="B236" s="54" t="s">
        <v>2153</v>
      </c>
      <c r="C236" s="54" t="s">
        <v>2154</v>
      </c>
      <c r="D236" s="54" t="s">
        <v>24</v>
      </c>
      <c r="E236" s="54" t="s">
        <v>19</v>
      </c>
      <c r="F236" s="54"/>
      <c r="G236" s="54">
        <v>2000000058016</v>
      </c>
      <c r="H236" s="55">
        <v>389</v>
      </c>
      <c r="I236" s="55">
        <v>311.01</v>
      </c>
      <c r="J236" s="56">
        <v>0</v>
      </c>
      <c r="K236" s="54">
        <v>0</v>
      </c>
      <c r="L236" s="57" t="s">
        <v>2155</v>
      </c>
      <c r="M236" s="58" t="s">
        <v>1884</v>
      </c>
    </row>
    <row r="237" spans="1:13" ht="156.75" customHeight="1" thickBot="1">
      <c r="A237" s="53">
        <v>9047</v>
      </c>
      <c r="B237" s="54" t="s">
        <v>553</v>
      </c>
      <c r="C237" s="54" t="s">
        <v>552</v>
      </c>
      <c r="D237" s="54" t="s">
        <v>24</v>
      </c>
      <c r="E237" s="54" t="s">
        <v>19</v>
      </c>
      <c r="F237" s="54"/>
      <c r="G237" s="54"/>
      <c r="H237" s="55">
        <v>389</v>
      </c>
      <c r="I237" s="55">
        <v>311.01</v>
      </c>
      <c r="J237" s="56">
        <v>0</v>
      </c>
      <c r="K237" s="54">
        <v>0</v>
      </c>
      <c r="L237" s="57" t="s">
        <v>2156</v>
      </c>
      <c r="M237" s="58" t="s">
        <v>1884</v>
      </c>
    </row>
    <row r="238" spans="1:13" ht="120.75" customHeight="1" thickBot="1">
      <c r="A238" s="53">
        <v>9046</v>
      </c>
      <c r="B238" s="54" t="s">
        <v>653</v>
      </c>
      <c r="C238" s="54" t="s">
        <v>652</v>
      </c>
      <c r="D238" s="54" t="s">
        <v>24</v>
      </c>
      <c r="E238" s="54" t="s">
        <v>19</v>
      </c>
      <c r="F238" s="54"/>
      <c r="G238" s="54"/>
      <c r="H238" s="55">
        <v>289</v>
      </c>
      <c r="I238" s="55">
        <v>231.06</v>
      </c>
      <c r="J238" s="56">
        <v>0</v>
      </c>
      <c r="K238" s="54">
        <v>0</v>
      </c>
      <c r="L238" s="57" t="s">
        <v>2157</v>
      </c>
      <c r="M238" s="58" t="s">
        <v>1884</v>
      </c>
    </row>
    <row r="239" spans="1:13" ht="120.75" customHeight="1" thickBot="1">
      <c r="A239" s="53">
        <v>9045</v>
      </c>
      <c r="B239" s="54" t="s">
        <v>662</v>
      </c>
      <c r="C239" s="54" t="s">
        <v>661</v>
      </c>
      <c r="D239" s="54" t="s">
        <v>24</v>
      </c>
      <c r="E239" s="54" t="s">
        <v>19</v>
      </c>
      <c r="F239" s="59">
        <v>36906</v>
      </c>
      <c r="G239" s="54">
        <v>2000000060132</v>
      </c>
      <c r="H239" s="55">
        <v>289</v>
      </c>
      <c r="I239" s="55">
        <v>231.06</v>
      </c>
      <c r="J239" s="60">
        <v>2</v>
      </c>
      <c r="K239" s="54">
        <v>0</v>
      </c>
      <c r="L239" s="57" t="s">
        <v>2158</v>
      </c>
      <c r="M239" s="58" t="s">
        <v>1884</v>
      </c>
    </row>
    <row r="240" spans="1:13" ht="156.75" customHeight="1" thickBot="1">
      <c r="A240" s="53">
        <v>9044</v>
      </c>
      <c r="B240" s="54" t="s">
        <v>563</v>
      </c>
      <c r="C240" s="54" t="s">
        <v>562</v>
      </c>
      <c r="D240" s="54" t="s">
        <v>24</v>
      </c>
      <c r="E240" s="54" t="s">
        <v>19</v>
      </c>
      <c r="F240" s="59">
        <v>36906</v>
      </c>
      <c r="G240" s="54">
        <v>2000000060125</v>
      </c>
      <c r="H240" s="55">
        <v>389</v>
      </c>
      <c r="I240" s="55">
        <v>311.01</v>
      </c>
      <c r="J240" s="60">
        <v>4</v>
      </c>
      <c r="K240" s="54">
        <v>0</v>
      </c>
      <c r="L240" s="57" t="s">
        <v>2159</v>
      </c>
      <c r="M240" s="58" t="s">
        <v>1884</v>
      </c>
    </row>
    <row r="241" spans="1:13" ht="168.75" customHeight="1" thickBot="1">
      <c r="A241" s="53">
        <v>9043</v>
      </c>
      <c r="B241" s="54" t="s">
        <v>572</v>
      </c>
      <c r="C241" s="54" t="s">
        <v>571</v>
      </c>
      <c r="D241" s="54" t="s">
        <v>24</v>
      </c>
      <c r="E241" s="54" t="s">
        <v>19</v>
      </c>
      <c r="F241" s="59">
        <v>38732</v>
      </c>
      <c r="G241" s="54">
        <v>2000000059365</v>
      </c>
      <c r="H241" s="55">
        <v>389</v>
      </c>
      <c r="I241" s="55">
        <v>311.01</v>
      </c>
      <c r="J241" s="60">
        <v>15</v>
      </c>
      <c r="K241" s="54">
        <v>0</v>
      </c>
      <c r="L241" s="57" t="s">
        <v>2160</v>
      </c>
      <c r="M241" s="58" t="s">
        <v>1884</v>
      </c>
    </row>
    <row r="242" spans="1:13" ht="120.75" customHeight="1" thickBot="1">
      <c r="A242" s="53">
        <v>9042</v>
      </c>
      <c r="B242" s="54" t="s">
        <v>671</v>
      </c>
      <c r="C242" s="54" t="s">
        <v>670</v>
      </c>
      <c r="D242" s="54" t="s">
        <v>24</v>
      </c>
      <c r="E242" s="54" t="s">
        <v>19</v>
      </c>
      <c r="F242" s="59">
        <v>36906</v>
      </c>
      <c r="G242" s="54">
        <v>2000000058153</v>
      </c>
      <c r="H242" s="55">
        <v>289</v>
      </c>
      <c r="I242" s="55">
        <v>231.06</v>
      </c>
      <c r="J242" s="60">
        <v>4</v>
      </c>
      <c r="K242" s="54">
        <v>0</v>
      </c>
      <c r="L242" s="57" t="s">
        <v>2161</v>
      </c>
      <c r="M242" s="58" t="s">
        <v>1884</v>
      </c>
    </row>
    <row r="243" spans="1:13" ht="84.75" customHeight="1" thickBot="1">
      <c r="A243" s="53">
        <v>9041</v>
      </c>
      <c r="B243" s="54" t="s">
        <v>2162</v>
      </c>
      <c r="C243" s="54" t="s">
        <v>706</v>
      </c>
      <c r="D243" s="54" t="s">
        <v>24</v>
      </c>
      <c r="E243" s="54" t="s">
        <v>19</v>
      </c>
      <c r="F243" s="54"/>
      <c r="G243" s="54"/>
      <c r="H243" s="55">
        <v>289</v>
      </c>
      <c r="I243" s="55">
        <v>231.06</v>
      </c>
      <c r="J243" s="56">
        <v>0</v>
      </c>
      <c r="K243" s="54">
        <v>0</v>
      </c>
      <c r="L243" s="57" t="s">
        <v>2163</v>
      </c>
      <c r="M243" s="58" t="s">
        <v>1884</v>
      </c>
    </row>
    <row r="244" spans="1:13" ht="96.75" customHeight="1" thickBot="1">
      <c r="A244" s="53">
        <v>9040</v>
      </c>
      <c r="B244" s="54" t="s">
        <v>602</v>
      </c>
      <c r="C244" s="54" t="s">
        <v>601</v>
      </c>
      <c r="D244" s="54" t="s">
        <v>24</v>
      </c>
      <c r="E244" s="54" t="s">
        <v>19</v>
      </c>
      <c r="F244" s="54"/>
      <c r="G244" s="54"/>
      <c r="H244" s="55">
        <v>389</v>
      </c>
      <c r="I244" s="55">
        <v>311.01</v>
      </c>
      <c r="J244" s="56">
        <v>0</v>
      </c>
      <c r="K244" s="54">
        <v>0</v>
      </c>
      <c r="L244" s="57" t="s">
        <v>2164</v>
      </c>
      <c r="M244" s="58" t="s">
        <v>1884</v>
      </c>
    </row>
    <row r="245" spans="1:13" ht="84.75" customHeight="1" thickBot="1">
      <c r="A245" s="53">
        <v>9039</v>
      </c>
      <c r="B245" s="54" t="s">
        <v>2165</v>
      </c>
      <c r="C245" s="54" t="s">
        <v>704</v>
      </c>
      <c r="D245" s="54" t="s">
        <v>24</v>
      </c>
      <c r="E245" s="54" t="s">
        <v>19</v>
      </c>
      <c r="F245" s="54"/>
      <c r="G245" s="54"/>
      <c r="H245" s="55">
        <v>299</v>
      </c>
      <c r="I245" s="55">
        <v>239.05</v>
      </c>
      <c r="J245" s="56">
        <v>0</v>
      </c>
      <c r="K245" s="54">
        <v>0</v>
      </c>
      <c r="L245" s="57" t="s">
        <v>2166</v>
      </c>
      <c r="M245" s="58" t="s">
        <v>1884</v>
      </c>
    </row>
    <row r="246" spans="1:13" ht="96.75" customHeight="1" thickBot="1">
      <c r="A246" s="53">
        <v>9038</v>
      </c>
      <c r="B246" s="54" t="s">
        <v>2167</v>
      </c>
      <c r="C246" s="54" t="s">
        <v>2168</v>
      </c>
      <c r="D246" s="54" t="s">
        <v>24</v>
      </c>
      <c r="E246" s="54" t="s">
        <v>19</v>
      </c>
      <c r="F246" s="54"/>
      <c r="G246" s="54"/>
      <c r="H246" s="55">
        <v>399</v>
      </c>
      <c r="I246" s="55">
        <v>319</v>
      </c>
      <c r="J246" s="56">
        <v>0</v>
      </c>
      <c r="K246" s="54">
        <v>0</v>
      </c>
      <c r="L246" s="57" t="s">
        <v>2169</v>
      </c>
      <c r="M246" s="58" t="s">
        <v>1884</v>
      </c>
    </row>
    <row r="247" spans="1:13" ht="84.75" customHeight="1" thickBot="1">
      <c r="A247" s="53">
        <v>9037</v>
      </c>
      <c r="B247" s="54" t="s">
        <v>2170</v>
      </c>
      <c r="C247" s="54" t="s">
        <v>500</v>
      </c>
      <c r="D247" s="54" t="s">
        <v>24</v>
      </c>
      <c r="E247" s="54" t="s">
        <v>19</v>
      </c>
      <c r="F247" s="59">
        <v>38001</v>
      </c>
      <c r="G247" s="54">
        <v>2000000060507</v>
      </c>
      <c r="H247" s="55">
        <v>299</v>
      </c>
      <c r="I247" s="55">
        <v>239.05</v>
      </c>
      <c r="J247" s="60">
        <v>2</v>
      </c>
      <c r="K247" s="54">
        <v>0</v>
      </c>
      <c r="L247" s="57" t="s">
        <v>2171</v>
      </c>
      <c r="M247" s="58" t="s">
        <v>1884</v>
      </c>
    </row>
    <row r="248" spans="1:13" ht="96.75" customHeight="1" thickBot="1">
      <c r="A248" s="53">
        <v>9036</v>
      </c>
      <c r="B248" s="54" t="s">
        <v>2172</v>
      </c>
      <c r="C248" s="54" t="s">
        <v>2173</v>
      </c>
      <c r="D248" s="54" t="s">
        <v>24</v>
      </c>
      <c r="E248" s="54" t="s">
        <v>19</v>
      </c>
      <c r="F248" s="59">
        <v>38001</v>
      </c>
      <c r="G248" s="54">
        <v>2000000060521</v>
      </c>
      <c r="H248" s="55">
        <v>399</v>
      </c>
      <c r="I248" s="55">
        <v>319</v>
      </c>
      <c r="J248" s="60">
        <v>2</v>
      </c>
      <c r="K248" s="54">
        <v>0</v>
      </c>
      <c r="L248" s="57" t="s">
        <v>2174</v>
      </c>
      <c r="M248" s="58" t="s">
        <v>1884</v>
      </c>
    </row>
    <row r="249" spans="1:13" ht="84.75" customHeight="1" thickBot="1">
      <c r="A249" s="53">
        <v>9035</v>
      </c>
      <c r="B249" s="54" t="s">
        <v>2175</v>
      </c>
      <c r="C249" s="54" t="s">
        <v>502</v>
      </c>
      <c r="D249" s="54" t="s">
        <v>24</v>
      </c>
      <c r="E249" s="54" t="s">
        <v>19</v>
      </c>
      <c r="F249" s="54"/>
      <c r="G249" s="54"/>
      <c r="H249" s="55">
        <v>289</v>
      </c>
      <c r="I249" s="55">
        <v>231.06</v>
      </c>
      <c r="J249" s="56">
        <v>0</v>
      </c>
      <c r="K249" s="54">
        <v>0</v>
      </c>
      <c r="L249" s="57" t="s">
        <v>2176</v>
      </c>
      <c r="M249" s="58" t="s">
        <v>1884</v>
      </c>
    </row>
    <row r="250" spans="1:13" ht="84.75" customHeight="1" thickBot="1">
      <c r="A250" s="53">
        <v>9034</v>
      </c>
      <c r="B250" s="54" t="s">
        <v>2177</v>
      </c>
      <c r="C250" s="54" t="s">
        <v>497</v>
      </c>
      <c r="D250" s="54" t="s">
        <v>24</v>
      </c>
      <c r="E250" s="54" t="s">
        <v>19</v>
      </c>
      <c r="F250" s="54"/>
      <c r="G250" s="54"/>
      <c r="H250" s="55">
        <v>389</v>
      </c>
      <c r="I250" s="55">
        <v>311.01</v>
      </c>
      <c r="J250" s="56">
        <v>0</v>
      </c>
      <c r="K250" s="54">
        <v>0</v>
      </c>
      <c r="L250" s="57" t="s">
        <v>2178</v>
      </c>
      <c r="M250" s="58" t="s">
        <v>1884</v>
      </c>
    </row>
    <row r="251" spans="1:13" ht="156.75" customHeight="1" thickBot="1">
      <c r="A251" s="53">
        <v>9033</v>
      </c>
      <c r="B251" s="54" t="s">
        <v>521</v>
      </c>
      <c r="C251" s="54" t="s">
        <v>520</v>
      </c>
      <c r="D251" s="54" t="s">
        <v>24</v>
      </c>
      <c r="E251" s="54" t="s">
        <v>19</v>
      </c>
      <c r="F251" s="59">
        <v>38001</v>
      </c>
      <c r="G251" s="54">
        <v>2000000092133</v>
      </c>
      <c r="H251" s="55">
        <v>289</v>
      </c>
      <c r="I251" s="55">
        <v>231.06</v>
      </c>
      <c r="J251" s="60">
        <v>2</v>
      </c>
      <c r="K251" s="54">
        <v>0</v>
      </c>
      <c r="L251" s="57" t="s">
        <v>2179</v>
      </c>
      <c r="M251" s="58" t="s">
        <v>1884</v>
      </c>
    </row>
    <row r="252" spans="1:13" ht="156.75" customHeight="1" thickBot="1">
      <c r="A252" s="53">
        <v>9032</v>
      </c>
      <c r="B252" s="54" t="s">
        <v>511</v>
      </c>
      <c r="C252" s="54" t="s">
        <v>510</v>
      </c>
      <c r="D252" s="54" t="s">
        <v>24</v>
      </c>
      <c r="E252" s="54" t="s">
        <v>19</v>
      </c>
      <c r="F252" s="59">
        <v>38001</v>
      </c>
      <c r="G252" s="54">
        <v>2000000092126</v>
      </c>
      <c r="H252" s="55">
        <v>389</v>
      </c>
      <c r="I252" s="55">
        <v>311.01</v>
      </c>
      <c r="J252" s="60">
        <v>1</v>
      </c>
      <c r="K252" s="54">
        <v>0</v>
      </c>
      <c r="L252" s="57" t="s">
        <v>2180</v>
      </c>
      <c r="M252" s="58" t="s">
        <v>1884</v>
      </c>
    </row>
    <row r="253" spans="1:13" ht="108.75" customHeight="1" thickBot="1">
      <c r="A253" s="53">
        <v>9031</v>
      </c>
      <c r="B253" s="54" t="s">
        <v>516</v>
      </c>
      <c r="C253" s="54" t="s">
        <v>515</v>
      </c>
      <c r="D253" s="54" t="s">
        <v>24</v>
      </c>
      <c r="E253" s="54" t="s">
        <v>19</v>
      </c>
      <c r="F253" s="59">
        <v>38367</v>
      </c>
      <c r="G253" s="54">
        <v>2000000092102</v>
      </c>
      <c r="H253" s="55">
        <v>289</v>
      </c>
      <c r="I253" s="55">
        <v>231.06</v>
      </c>
      <c r="J253" s="60">
        <v>2</v>
      </c>
      <c r="K253" s="54">
        <v>0</v>
      </c>
      <c r="L253" s="57" t="s">
        <v>2181</v>
      </c>
      <c r="M253" s="58" t="s">
        <v>1884</v>
      </c>
    </row>
    <row r="254" spans="1:13" ht="108.75" customHeight="1" thickBot="1">
      <c r="A254" s="53">
        <v>9030</v>
      </c>
      <c r="B254" s="54" t="s">
        <v>505</v>
      </c>
      <c r="C254" s="54" t="s">
        <v>504</v>
      </c>
      <c r="D254" s="54" t="s">
        <v>24</v>
      </c>
      <c r="E254" s="54" t="s">
        <v>19</v>
      </c>
      <c r="F254" s="59">
        <v>38001</v>
      </c>
      <c r="G254" s="54">
        <v>2000000092096</v>
      </c>
      <c r="H254" s="55">
        <v>389</v>
      </c>
      <c r="I254" s="55">
        <v>311.01</v>
      </c>
      <c r="J254" s="60">
        <v>2</v>
      </c>
      <c r="K254" s="54">
        <v>0</v>
      </c>
      <c r="L254" s="57" t="s">
        <v>2182</v>
      </c>
      <c r="M254" s="58" t="s">
        <v>1884</v>
      </c>
    </row>
    <row r="255" spans="1:13" ht="132.75" customHeight="1" thickBot="1">
      <c r="A255" s="53">
        <v>9029</v>
      </c>
      <c r="B255" s="54" t="s">
        <v>544</v>
      </c>
      <c r="C255" s="54" t="s">
        <v>543</v>
      </c>
      <c r="D255" s="54" t="s">
        <v>24</v>
      </c>
      <c r="E255" s="54" t="s">
        <v>19</v>
      </c>
      <c r="F255" s="59">
        <v>37271</v>
      </c>
      <c r="G255" s="54">
        <v>2000000060552</v>
      </c>
      <c r="H255" s="55">
        <v>289</v>
      </c>
      <c r="I255" s="55">
        <v>231.06</v>
      </c>
      <c r="J255" s="60">
        <v>3</v>
      </c>
      <c r="K255" s="54">
        <v>0</v>
      </c>
      <c r="L255" s="57" t="s">
        <v>2183</v>
      </c>
      <c r="M255" s="58" t="s">
        <v>1884</v>
      </c>
    </row>
    <row r="256" spans="1:13" ht="144.75" customHeight="1" thickBot="1">
      <c r="A256" s="53">
        <v>9028</v>
      </c>
      <c r="B256" s="54" t="s">
        <v>531</v>
      </c>
      <c r="C256" s="54" t="s">
        <v>530</v>
      </c>
      <c r="D256" s="54" t="s">
        <v>24</v>
      </c>
      <c r="E256" s="54" t="s">
        <v>19</v>
      </c>
      <c r="F256" s="59">
        <v>37271</v>
      </c>
      <c r="G256" s="54">
        <v>2000000060538</v>
      </c>
      <c r="H256" s="55">
        <v>389</v>
      </c>
      <c r="I256" s="55">
        <v>311.01</v>
      </c>
      <c r="J256" s="56">
        <v>-1</v>
      </c>
      <c r="K256" s="54">
        <v>0</v>
      </c>
      <c r="L256" s="57" t="s">
        <v>2184</v>
      </c>
      <c r="M256" s="58" t="s">
        <v>1884</v>
      </c>
    </row>
    <row r="257" spans="1:13" ht="120.75" customHeight="1" thickBot="1">
      <c r="A257" s="53">
        <v>9027</v>
      </c>
      <c r="B257" s="54" t="s">
        <v>2185</v>
      </c>
      <c r="C257" s="54" t="s">
        <v>2186</v>
      </c>
      <c r="D257" s="54" t="s">
        <v>24</v>
      </c>
      <c r="E257" s="54" t="s">
        <v>19</v>
      </c>
      <c r="F257" s="54"/>
      <c r="G257" s="54"/>
      <c r="H257" s="55">
        <v>389</v>
      </c>
      <c r="I257" s="55">
        <v>311.01</v>
      </c>
      <c r="J257" s="56">
        <v>0</v>
      </c>
      <c r="K257" s="54">
        <v>0</v>
      </c>
      <c r="L257" s="57" t="s">
        <v>2187</v>
      </c>
      <c r="M257" s="58" t="s">
        <v>1884</v>
      </c>
    </row>
    <row r="258" spans="1:13" ht="120.75" customHeight="1" thickBot="1">
      <c r="A258" s="53">
        <v>9026</v>
      </c>
      <c r="B258" s="54" t="s">
        <v>488</v>
      </c>
      <c r="C258" s="54" t="s">
        <v>487</v>
      </c>
      <c r="D258" s="54" t="s">
        <v>24</v>
      </c>
      <c r="E258" s="54" t="s">
        <v>19</v>
      </c>
      <c r="F258" s="54"/>
      <c r="G258" s="54"/>
      <c r="H258" s="55">
        <v>389</v>
      </c>
      <c r="I258" s="55">
        <v>311.01</v>
      </c>
      <c r="J258" s="56">
        <v>0</v>
      </c>
      <c r="K258" s="54">
        <v>0</v>
      </c>
      <c r="L258" s="57" t="s">
        <v>2188</v>
      </c>
      <c r="M258" s="58" t="s">
        <v>1884</v>
      </c>
    </row>
    <row r="259" spans="1:13" ht="96.75" customHeight="1" thickBot="1">
      <c r="A259" s="53">
        <v>9025</v>
      </c>
      <c r="B259" s="54" t="s">
        <v>483</v>
      </c>
      <c r="C259" s="54" t="s">
        <v>482</v>
      </c>
      <c r="D259" s="54" t="s">
        <v>24</v>
      </c>
      <c r="E259" s="54" t="s">
        <v>19</v>
      </c>
      <c r="F259" s="54"/>
      <c r="G259" s="54"/>
      <c r="H259" s="55">
        <v>289</v>
      </c>
      <c r="I259" s="55">
        <v>231.06</v>
      </c>
      <c r="J259" s="56">
        <v>0</v>
      </c>
      <c r="K259" s="54">
        <v>0</v>
      </c>
      <c r="L259" s="57" t="s">
        <v>2189</v>
      </c>
      <c r="M259" s="58" t="s">
        <v>1884</v>
      </c>
    </row>
    <row r="260" spans="1:13" ht="96.75" customHeight="1" thickBot="1">
      <c r="A260" s="53">
        <v>9024</v>
      </c>
      <c r="B260" s="54" t="s">
        <v>477</v>
      </c>
      <c r="C260" s="54" t="s">
        <v>476</v>
      </c>
      <c r="D260" s="54" t="s">
        <v>24</v>
      </c>
      <c r="E260" s="54" t="s">
        <v>19</v>
      </c>
      <c r="F260" s="59">
        <v>38367</v>
      </c>
      <c r="G260" s="54">
        <v>2000000093208</v>
      </c>
      <c r="H260" s="55">
        <v>389</v>
      </c>
      <c r="I260" s="55">
        <v>311.01</v>
      </c>
      <c r="J260" s="60">
        <v>2</v>
      </c>
      <c r="K260" s="54">
        <v>0</v>
      </c>
      <c r="L260" s="57" t="s">
        <v>2190</v>
      </c>
      <c r="M260" s="58" t="s">
        <v>1884</v>
      </c>
    </row>
    <row r="261" spans="1:13" ht="96.75" customHeight="1" thickBot="1">
      <c r="A261" s="53">
        <v>9023</v>
      </c>
      <c r="B261" s="54" t="s">
        <v>2191</v>
      </c>
      <c r="C261" s="54" t="s">
        <v>469</v>
      </c>
      <c r="D261" s="54" t="s">
        <v>24</v>
      </c>
      <c r="E261" s="54" t="s">
        <v>19</v>
      </c>
      <c r="F261" s="54"/>
      <c r="G261" s="54"/>
      <c r="H261" s="55">
        <v>289</v>
      </c>
      <c r="I261" s="55">
        <v>231.06</v>
      </c>
      <c r="J261" s="56">
        <v>0</v>
      </c>
      <c r="K261" s="54">
        <v>0</v>
      </c>
      <c r="L261" s="57" t="s">
        <v>2192</v>
      </c>
      <c r="M261" s="58" t="s">
        <v>1884</v>
      </c>
    </row>
    <row r="262" spans="1:13" ht="96.75" customHeight="1" thickBot="1">
      <c r="A262" s="53">
        <v>9022</v>
      </c>
      <c r="B262" s="54" t="s">
        <v>2193</v>
      </c>
      <c r="C262" s="54" t="s">
        <v>452</v>
      </c>
      <c r="D262" s="54" t="s">
        <v>24</v>
      </c>
      <c r="E262" s="54" t="s">
        <v>19</v>
      </c>
      <c r="F262" s="54"/>
      <c r="G262" s="54"/>
      <c r="H262" s="55">
        <v>389</v>
      </c>
      <c r="I262" s="55">
        <v>311.01</v>
      </c>
      <c r="J262" s="56">
        <v>0</v>
      </c>
      <c r="K262" s="54">
        <v>0</v>
      </c>
      <c r="L262" s="57" t="s">
        <v>2194</v>
      </c>
      <c r="M262" s="58" t="s">
        <v>1884</v>
      </c>
    </row>
    <row r="263" spans="1:13" ht="108.75" customHeight="1" thickBot="1">
      <c r="A263" s="53">
        <v>9021</v>
      </c>
      <c r="B263" s="54" t="s">
        <v>465</v>
      </c>
      <c r="C263" s="54" t="s">
        <v>464</v>
      </c>
      <c r="D263" s="54" t="s">
        <v>24</v>
      </c>
      <c r="E263" s="54" t="s">
        <v>19</v>
      </c>
      <c r="F263" s="54"/>
      <c r="G263" s="54"/>
      <c r="H263" s="55">
        <v>299</v>
      </c>
      <c r="I263" s="55">
        <v>239.05</v>
      </c>
      <c r="J263" s="56">
        <v>0</v>
      </c>
      <c r="K263" s="54">
        <v>0</v>
      </c>
      <c r="L263" s="57" t="s">
        <v>2195</v>
      </c>
      <c r="M263" s="58" t="s">
        <v>1884</v>
      </c>
    </row>
    <row r="264" spans="1:13" ht="120.75" customHeight="1" thickBot="1">
      <c r="A264" s="53">
        <v>9020</v>
      </c>
      <c r="B264" s="54" t="s">
        <v>447</v>
      </c>
      <c r="C264" s="54" t="s">
        <v>446</v>
      </c>
      <c r="D264" s="54" t="s">
        <v>24</v>
      </c>
      <c r="E264" s="54" t="s">
        <v>19</v>
      </c>
      <c r="F264" s="54"/>
      <c r="G264" s="54"/>
      <c r="H264" s="55">
        <v>399</v>
      </c>
      <c r="I264" s="55">
        <v>319</v>
      </c>
      <c r="J264" s="56">
        <v>0</v>
      </c>
      <c r="K264" s="54">
        <v>0</v>
      </c>
      <c r="L264" s="57" t="s">
        <v>2196</v>
      </c>
      <c r="M264" s="58" t="s">
        <v>1884</v>
      </c>
    </row>
    <row r="265" spans="1:13" ht="84.75" customHeight="1" thickBot="1">
      <c r="A265" s="53">
        <v>9019</v>
      </c>
      <c r="B265" s="54" t="s">
        <v>460</v>
      </c>
      <c r="C265" s="54" t="s">
        <v>459</v>
      </c>
      <c r="D265" s="54" t="s">
        <v>24</v>
      </c>
      <c r="E265" s="54" t="s">
        <v>19</v>
      </c>
      <c r="F265" s="54"/>
      <c r="G265" s="54"/>
      <c r="H265" s="55">
        <v>289</v>
      </c>
      <c r="I265" s="55">
        <v>231.06</v>
      </c>
      <c r="J265" s="56">
        <v>0</v>
      </c>
      <c r="K265" s="54">
        <v>0</v>
      </c>
      <c r="L265" s="57" t="s">
        <v>2197</v>
      </c>
      <c r="M265" s="58" t="s">
        <v>1884</v>
      </c>
    </row>
    <row r="266" spans="1:13" ht="84.75" customHeight="1" thickBot="1">
      <c r="A266" s="53">
        <v>9018</v>
      </c>
      <c r="B266" s="54" t="s">
        <v>2198</v>
      </c>
      <c r="C266" s="54" t="s">
        <v>2199</v>
      </c>
      <c r="D266" s="54" t="s">
        <v>24</v>
      </c>
      <c r="E266" s="54" t="s">
        <v>19</v>
      </c>
      <c r="F266" s="54"/>
      <c r="G266" s="54"/>
      <c r="H266" s="55">
        <v>389</v>
      </c>
      <c r="I266" s="55">
        <v>311.01</v>
      </c>
      <c r="J266" s="56">
        <v>0</v>
      </c>
      <c r="K266" s="54">
        <v>0</v>
      </c>
      <c r="L266" s="57" t="s">
        <v>2200</v>
      </c>
      <c r="M266" s="58" t="s">
        <v>1884</v>
      </c>
    </row>
    <row r="267" spans="1:13" ht="96.75" customHeight="1" thickBot="1">
      <c r="A267" s="53">
        <v>9017</v>
      </c>
      <c r="B267" s="54" t="s">
        <v>472</v>
      </c>
      <c r="C267" s="54" t="s">
        <v>471</v>
      </c>
      <c r="D267" s="54" t="s">
        <v>24</v>
      </c>
      <c r="E267" s="54" t="s">
        <v>19</v>
      </c>
      <c r="F267" s="59">
        <v>36906</v>
      </c>
      <c r="G267" s="54">
        <v>2000000060163</v>
      </c>
      <c r="H267" s="55">
        <v>289</v>
      </c>
      <c r="I267" s="55">
        <v>231.06</v>
      </c>
      <c r="J267" s="60">
        <v>4</v>
      </c>
      <c r="K267" s="54">
        <v>0</v>
      </c>
      <c r="L267" s="57" t="s">
        <v>2201</v>
      </c>
      <c r="M267" s="58" t="s">
        <v>1884</v>
      </c>
    </row>
    <row r="268" spans="1:13" ht="84.75" customHeight="1" thickBot="1">
      <c r="A268" s="53">
        <v>9016</v>
      </c>
      <c r="B268" s="54" t="s">
        <v>455</v>
      </c>
      <c r="C268" s="54" t="s">
        <v>454</v>
      </c>
      <c r="D268" s="54" t="s">
        <v>24</v>
      </c>
      <c r="E268" s="54" t="s">
        <v>19</v>
      </c>
      <c r="F268" s="59">
        <v>36906</v>
      </c>
      <c r="G268" s="54">
        <v>2000000073002</v>
      </c>
      <c r="H268" s="55">
        <v>389</v>
      </c>
      <c r="I268" s="55">
        <v>311.01</v>
      </c>
      <c r="J268" s="60">
        <v>3</v>
      </c>
      <c r="K268" s="54">
        <v>0</v>
      </c>
      <c r="L268" s="57" t="s">
        <v>2202</v>
      </c>
      <c r="M268" s="58" t="s">
        <v>1884</v>
      </c>
    </row>
    <row r="269" spans="1:13" ht="96.75" customHeight="1" thickBot="1">
      <c r="A269" s="53">
        <v>9015</v>
      </c>
      <c r="B269" s="54" t="s">
        <v>2203</v>
      </c>
      <c r="C269" s="54" t="s">
        <v>444</v>
      </c>
      <c r="D269" s="54" t="s">
        <v>24</v>
      </c>
      <c r="E269" s="54" t="s">
        <v>19</v>
      </c>
      <c r="F269" s="59">
        <v>36906</v>
      </c>
      <c r="G269" s="54">
        <v>2000000012827</v>
      </c>
      <c r="H269" s="55">
        <v>389</v>
      </c>
      <c r="I269" s="55">
        <v>311.01</v>
      </c>
      <c r="J269" s="60">
        <v>4</v>
      </c>
      <c r="K269" s="54">
        <v>0</v>
      </c>
      <c r="L269" s="57" t="s">
        <v>2204</v>
      </c>
      <c r="M269" s="58" t="s">
        <v>1884</v>
      </c>
    </row>
    <row r="270" spans="1:13" ht="108.75" customHeight="1" thickBot="1">
      <c r="A270" s="53">
        <v>9014</v>
      </c>
      <c r="B270" s="54" t="s">
        <v>2205</v>
      </c>
      <c r="C270" s="54" t="s">
        <v>2206</v>
      </c>
      <c r="D270" s="54" t="s">
        <v>24</v>
      </c>
      <c r="E270" s="54" t="s">
        <v>19</v>
      </c>
      <c r="F270" s="59">
        <v>36906</v>
      </c>
      <c r="G270" s="54">
        <v>2000000016245</v>
      </c>
      <c r="H270" s="55">
        <v>489</v>
      </c>
      <c r="I270" s="55">
        <v>390.96</v>
      </c>
      <c r="J270" s="60">
        <v>5</v>
      </c>
      <c r="K270" s="54">
        <v>0</v>
      </c>
      <c r="L270" s="57" t="s">
        <v>2207</v>
      </c>
      <c r="M270" s="58" t="s">
        <v>1884</v>
      </c>
    </row>
    <row r="271" spans="1:13" ht="72.75" customHeight="1" thickBot="1">
      <c r="A271" s="53">
        <v>9013</v>
      </c>
      <c r="B271" s="54" t="s">
        <v>2208</v>
      </c>
      <c r="C271" s="54" t="s">
        <v>438</v>
      </c>
      <c r="D271" s="54" t="s">
        <v>24</v>
      </c>
      <c r="E271" s="54" t="s">
        <v>19</v>
      </c>
      <c r="F271" s="59">
        <v>36906</v>
      </c>
      <c r="G271" s="54">
        <v>2000000028538</v>
      </c>
      <c r="H271" s="55">
        <v>399</v>
      </c>
      <c r="I271" s="55">
        <v>319</v>
      </c>
      <c r="J271" s="60">
        <v>3</v>
      </c>
      <c r="K271" s="54">
        <v>0</v>
      </c>
      <c r="L271" s="57" t="s">
        <v>2209</v>
      </c>
      <c r="M271" s="58" t="s">
        <v>1884</v>
      </c>
    </row>
    <row r="272" spans="1:13" ht="96.75" customHeight="1" thickBot="1">
      <c r="A272" s="53">
        <v>9012</v>
      </c>
      <c r="B272" s="54" t="s">
        <v>2210</v>
      </c>
      <c r="C272" s="54" t="s">
        <v>400</v>
      </c>
      <c r="D272" s="54" t="s">
        <v>24</v>
      </c>
      <c r="E272" s="54" t="s">
        <v>19</v>
      </c>
      <c r="F272" s="54"/>
      <c r="G272" s="54"/>
      <c r="H272" s="55">
        <v>289</v>
      </c>
      <c r="I272" s="55">
        <v>231.06</v>
      </c>
      <c r="J272" s="56">
        <v>0</v>
      </c>
      <c r="K272" s="54">
        <v>0</v>
      </c>
      <c r="L272" s="57" t="s">
        <v>2211</v>
      </c>
      <c r="M272" s="58" t="s">
        <v>1884</v>
      </c>
    </row>
    <row r="273" spans="1:13" ht="84.75" customHeight="1" thickBot="1">
      <c r="A273" s="53">
        <v>9011</v>
      </c>
      <c r="B273" s="54" t="s">
        <v>2212</v>
      </c>
      <c r="C273" s="54" t="s">
        <v>371</v>
      </c>
      <c r="D273" s="54" t="s">
        <v>24</v>
      </c>
      <c r="E273" s="54" t="s">
        <v>19</v>
      </c>
      <c r="F273" s="54"/>
      <c r="G273" s="54"/>
      <c r="H273" s="55">
        <v>389</v>
      </c>
      <c r="I273" s="55">
        <v>311.01</v>
      </c>
      <c r="J273" s="56">
        <v>0</v>
      </c>
      <c r="K273" s="54">
        <v>0</v>
      </c>
      <c r="L273" s="57" t="s">
        <v>2213</v>
      </c>
      <c r="M273" s="58" t="s">
        <v>1884</v>
      </c>
    </row>
    <row r="274" spans="1:13" ht="96.75" customHeight="1" thickBot="1">
      <c r="A274" s="53">
        <v>9010</v>
      </c>
      <c r="B274" s="54" t="s">
        <v>2214</v>
      </c>
      <c r="C274" s="54" t="s">
        <v>398</v>
      </c>
      <c r="D274" s="54" t="s">
        <v>24</v>
      </c>
      <c r="E274" s="54" t="s">
        <v>19</v>
      </c>
      <c r="F274" s="54"/>
      <c r="G274" s="54"/>
      <c r="H274" s="55">
        <v>289</v>
      </c>
      <c r="I274" s="55">
        <v>231.06</v>
      </c>
      <c r="J274" s="56">
        <v>0</v>
      </c>
      <c r="K274" s="54">
        <v>0</v>
      </c>
      <c r="L274" s="57" t="s">
        <v>2215</v>
      </c>
      <c r="M274" s="58" t="s">
        <v>1884</v>
      </c>
    </row>
    <row r="275" spans="1:13" ht="96.75" customHeight="1" thickBot="1">
      <c r="A275" s="53">
        <v>9009</v>
      </c>
      <c r="B275" s="54" t="s">
        <v>2216</v>
      </c>
      <c r="C275" s="54" t="s">
        <v>369</v>
      </c>
      <c r="D275" s="54" t="s">
        <v>24</v>
      </c>
      <c r="E275" s="54" t="s">
        <v>19</v>
      </c>
      <c r="F275" s="54"/>
      <c r="G275" s="54"/>
      <c r="H275" s="55">
        <v>389</v>
      </c>
      <c r="I275" s="55">
        <v>311.01</v>
      </c>
      <c r="J275" s="56">
        <v>0</v>
      </c>
      <c r="K275" s="54">
        <v>0</v>
      </c>
      <c r="L275" s="57" t="s">
        <v>2217</v>
      </c>
      <c r="M275" s="58" t="s">
        <v>1884</v>
      </c>
    </row>
    <row r="276" spans="1:13" ht="120.75" customHeight="1" thickBot="1">
      <c r="A276" s="53">
        <v>9008</v>
      </c>
      <c r="B276" s="54" t="s">
        <v>365</v>
      </c>
      <c r="C276" s="54" t="s">
        <v>364</v>
      </c>
      <c r="D276" s="54" t="s">
        <v>24</v>
      </c>
      <c r="E276" s="54" t="s">
        <v>19</v>
      </c>
      <c r="F276" s="59">
        <v>38367</v>
      </c>
      <c r="G276" s="54">
        <v>2000000096360</v>
      </c>
      <c r="H276" s="55">
        <v>389</v>
      </c>
      <c r="I276" s="55">
        <v>311.01</v>
      </c>
      <c r="J276" s="60">
        <v>3</v>
      </c>
      <c r="K276" s="54">
        <v>0</v>
      </c>
      <c r="L276" s="57" t="s">
        <v>2218</v>
      </c>
      <c r="M276" s="58" t="s">
        <v>1884</v>
      </c>
    </row>
    <row r="277" spans="1:13" ht="120.75" customHeight="1" thickBot="1">
      <c r="A277" s="53">
        <v>9007</v>
      </c>
      <c r="B277" s="54" t="s">
        <v>394</v>
      </c>
      <c r="C277" s="54" t="s">
        <v>393</v>
      </c>
      <c r="D277" s="54" t="s">
        <v>24</v>
      </c>
      <c r="E277" s="54" t="s">
        <v>19</v>
      </c>
      <c r="F277" s="59">
        <v>38367</v>
      </c>
      <c r="G277" s="54">
        <v>2000000096377</v>
      </c>
      <c r="H277" s="55">
        <v>289</v>
      </c>
      <c r="I277" s="55">
        <v>231.06</v>
      </c>
      <c r="J277" s="60">
        <v>3</v>
      </c>
      <c r="K277" s="54">
        <v>0</v>
      </c>
      <c r="L277" s="57" t="s">
        <v>2219</v>
      </c>
      <c r="M277" s="58" t="s">
        <v>1884</v>
      </c>
    </row>
    <row r="278" spans="1:13" ht="96.75" customHeight="1" thickBot="1">
      <c r="A278" s="53">
        <v>9006</v>
      </c>
      <c r="B278" s="54" t="s">
        <v>2220</v>
      </c>
      <c r="C278" s="54" t="s">
        <v>391</v>
      </c>
      <c r="D278" s="54" t="s">
        <v>24</v>
      </c>
      <c r="E278" s="54" t="s">
        <v>19</v>
      </c>
      <c r="F278" s="59">
        <v>37271</v>
      </c>
      <c r="G278" s="54">
        <v>2000000060477</v>
      </c>
      <c r="H278" s="55">
        <v>289</v>
      </c>
      <c r="I278" s="55">
        <v>231.06</v>
      </c>
      <c r="J278" s="60">
        <v>4</v>
      </c>
      <c r="K278" s="54">
        <v>0</v>
      </c>
      <c r="L278" s="57" t="s">
        <v>2221</v>
      </c>
      <c r="M278" s="58" t="s">
        <v>1884</v>
      </c>
    </row>
    <row r="279" spans="1:13" ht="96.75" customHeight="1" thickBot="1">
      <c r="A279" s="53">
        <v>9005</v>
      </c>
      <c r="B279" s="54" t="s">
        <v>2222</v>
      </c>
      <c r="C279" s="54" t="s">
        <v>361</v>
      </c>
      <c r="D279" s="54" t="s">
        <v>24</v>
      </c>
      <c r="E279" s="54" t="s">
        <v>19</v>
      </c>
      <c r="F279" s="59">
        <v>37271</v>
      </c>
      <c r="G279" s="54">
        <v>2000000060460</v>
      </c>
      <c r="H279" s="55">
        <v>389</v>
      </c>
      <c r="I279" s="55">
        <v>311.01</v>
      </c>
      <c r="J279" s="60">
        <v>3</v>
      </c>
      <c r="K279" s="54">
        <v>0</v>
      </c>
      <c r="L279" s="57" t="s">
        <v>2223</v>
      </c>
      <c r="M279" s="58" t="s">
        <v>1884</v>
      </c>
    </row>
    <row r="280" spans="1:13" ht="60.75" customHeight="1" thickBot="1">
      <c r="A280" s="53">
        <v>9004</v>
      </c>
      <c r="B280" s="54" t="s">
        <v>2224</v>
      </c>
      <c r="C280" s="54" t="s">
        <v>358</v>
      </c>
      <c r="D280" s="54" t="s">
        <v>24</v>
      </c>
      <c r="E280" s="54" t="s">
        <v>19</v>
      </c>
      <c r="F280" s="54"/>
      <c r="G280" s="54"/>
      <c r="H280" s="55">
        <v>399</v>
      </c>
      <c r="I280" s="55">
        <v>319</v>
      </c>
      <c r="J280" s="56">
        <v>0</v>
      </c>
      <c r="K280" s="54">
        <v>0</v>
      </c>
      <c r="L280" s="57" t="s">
        <v>2225</v>
      </c>
      <c r="M280" s="58" t="s">
        <v>1884</v>
      </c>
    </row>
    <row r="281" spans="1:13" ht="60.75" customHeight="1" thickBot="1">
      <c r="A281" s="53">
        <v>9003</v>
      </c>
      <c r="B281" s="54" t="s">
        <v>2226</v>
      </c>
      <c r="C281" s="54" t="s">
        <v>317</v>
      </c>
      <c r="D281" s="54" t="s">
        <v>24</v>
      </c>
      <c r="E281" s="54" t="s">
        <v>19</v>
      </c>
      <c r="F281" s="59">
        <v>38001</v>
      </c>
      <c r="G281" s="54">
        <v>2000000088440</v>
      </c>
      <c r="H281" s="55">
        <v>60</v>
      </c>
      <c r="I281" s="55">
        <v>47.97</v>
      </c>
      <c r="J281" s="60">
        <v>1</v>
      </c>
      <c r="K281" s="54">
        <v>0</v>
      </c>
      <c r="L281" s="57" t="s">
        <v>2227</v>
      </c>
      <c r="M281" s="58" t="s">
        <v>1884</v>
      </c>
    </row>
    <row r="282" spans="1:13" ht="72.75" customHeight="1" thickBot="1">
      <c r="A282" s="53">
        <v>9002</v>
      </c>
      <c r="B282" s="54" t="s">
        <v>2228</v>
      </c>
      <c r="C282" s="54" t="s">
        <v>313</v>
      </c>
      <c r="D282" s="54" t="s">
        <v>24</v>
      </c>
      <c r="E282" s="54" t="s">
        <v>19</v>
      </c>
      <c r="F282" s="59">
        <v>38001</v>
      </c>
      <c r="G282" s="54">
        <v>2000000088433</v>
      </c>
      <c r="H282" s="55">
        <v>60</v>
      </c>
      <c r="I282" s="55">
        <v>47.97</v>
      </c>
      <c r="J282" s="60">
        <v>2</v>
      </c>
      <c r="K282" s="54">
        <v>0</v>
      </c>
      <c r="L282" s="57" t="s">
        <v>2229</v>
      </c>
      <c r="M282" s="58" t="s">
        <v>1884</v>
      </c>
    </row>
    <row r="283" spans="1:13" ht="96.75" customHeight="1" thickBot="1">
      <c r="A283" s="53">
        <v>9001</v>
      </c>
      <c r="B283" s="54" t="s">
        <v>269</v>
      </c>
      <c r="C283" s="54" t="s">
        <v>268</v>
      </c>
      <c r="D283" s="54" t="s">
        <v>24</v>
      </c>
      <c r="E283" s="54" t="s">
        <v>19</v>
      </c>
      <c r="F283" s="54"/>
      <c r="G283" s="54"/>
      <c r="H283" s="55">
        <v>289</v>
      </c>
      <c r="I283" s="55">
        <v>231.06</v>
      </c>
      <c r="J283" s="56">
        <v>0</v>
      </c>
      <c r="K283" s="54">
        <v>0</v>
      </c>
      <c r="L283" s="57" t="s">
        <v>2230</v>
      </c>
      <c r="M283" s="58" t="s">
        <v>1884</v>
      </c>
    </row>
    <row r="284" spans="1:13" ht="96.75" customHeight="1" thickBot="1">
      <c r="A284" s="53">
        <v>9000</v>
      </c>
      <c r="B284" s="54" t="s">
        <v>2231</v>
      </c>
      <c r="C284" s="54" t="s">
        <v>2232</v>
      </c>
      <c r="D284" s="54" t="s">
        <v>24</v>
      </c>
      <c r="E284" s="54" t="s">
        <v>19</v>
      </c>
      <c r="F284" s="54"/>
      <c r="G284" s="54"/>
      <c r="H284" s="55">
        <v>389</v>
      </c>
      <c r="I284" s="55">
        <v>311.01</v>
      </c>
      <c r="J284" s="56">
        <v>0</v>
      </c>
      <c r="K284" s="54">
        <v>0</v>
      </c>
      <c r="L284" s="57" t="s">
        <v>2233</v>
      </c>
      <c r="M284" s="58" t="s">
        <v>1884</v>
      </c>
    </row>
    <row r="285" spans="1:13" ht="84.75" customHeight="1" thickBot="1">
      <c r="A285" s="53">
        <v>8999</v>
      </c>
      <c r="B285" s="54" t="s">
        <v>274</v>
      </c>
      <c r="C285" s="54" t="s">
        <v>273</v>
      </c>
      <c r="D285" s="54" t="s">
        <v>24</v>
      </c>
      <c r="E285" s="54" t="s">
        <v>19</v>
      </c>
      <c r="F285" s="54"/>
      <c r="G285" s="54"/>
      <c r="H285" s="55">
        <v>289</v>
      </c>
      <c r="I285" s="55">
        <v>231.06</v>
      </c>
      <c r="J285" s="56">
        <v>0</v>
      </c>
      <c r="K285" s="54">
        <v>0</v>
      </c>
      <c r="L285" s="57" t="s">
        <v>2234</v>
      </c>
      <c r="M285" s="58" t="s">
        <v>1884</v>
      </c>
    </row>
    <row r="286" spans="1:13" ht="96.75" customHeight="1" thickBot="1">
      <c r="A286" s="53">
        <v>8998</v>
      </c>
      <c r="B286" s="54" t="s">
        <v>195</v>
      </c>
      <c r="C286" s="54" t="s">
        <v>194</v>
      </c>
      <c r="D286" s="54" t="s">
        <v>24</v>
      </c>
      <c r="E286" s="54" t="s">
        <v>19</v>
      </c>
      <c r="F286" s="54"/>
      <c r="G286" s="54"/>
      <c r="H286" s="55">
        <v>389</v>
      </c>
      <c r="I286" s="55">
        <v>311.01</v>
      </c>
      <c r="J286" s="56">
        <v>0</v>
      </c>
      <c r="K286" s="54">
        <v>0</v>
      </c>
      <c r="L286" s="57" t="s">
        <v>2235</v>
      </c>
      <c r="M286" s="58" t="s">
        <v>1884</v>
      </c>
    </row>
    <row r="287" spans="1:13" ht="84.75" customHeight="1" thickBot="1">
      <c r="A287" s="53">
        <v>8997</v>
      </c>
      <c r="B287" s="54" t="s">
        <v>260</v>
      </c>
      <c r="C287" s="54" t="s">
        <v>259</v>
      </c>
      <c r="D287" s="54" t="s">
        <v>24</v>
      </c>
      <c r="E287" s="54" t="s">
        <v>19</v>
      </c>
      <c r="F287" s="54"/>
      <c r="G287" s="54"/>
      <c r="H287" s="55">
        <v>289</v>
      </c>
      <c r="I287" s="55">
        <v>231.06</v>
      </c>
      <c r="J287" s="56">
        <v>0</v>
      </c>
      <c r="K287" s="54">
        <v>0</v>
      </c>
      <c r="L287" s="57" t="s">
        <v>2236</v>
      </c>
      <c r="M287" s="58" t="s">
        <v>1884</v>
      </c>
    </row>
    <row r="288" spans="1:13" ht="108.75" customHeight="1" thickBot="1">
      <c r="A288" s="53">
        <v>8996</v>
      </c>
      <c r="B288" s="54" t="s">
        <v>185</v>
      </c>
      <c r="C288" s="54" t="s">
        <v>184</v>
      </c>
      <c r="D288" s="54" t="s">
        <v>24</v>
      </c>
      <c r="E288" s="54" t="s">
        <v>19</v>
      </c>
      <c r="F288" s="54"/>
      <c r="G288" s="54"/>
      <c r="H288" s="55">
        <v>389</v>
      </c>
      <c r="I288" s="55">
        <v>311.01</v>
      </c>
      <c r="J288" s="56">
        <v>0</v>
      </c>
      <c r="K288" s="54">
        <v>0</v>
      </c>
      <c r="L288" s="57" t="s">
        <v>2237</v>
      </c>
      <c r="M288" s="58" t="s">
        <v>1884</v>
      </c>
    </row>
    <row r="289" spans="1:13" ht="72.75" customHeight="1" thickBot="1">
      <c r="A289" s="53">
        <v>8995</v>
      </c>
      <c r="B289" s="54" t="s">
        <v>2238</v>
      </c>
      <c r="C289" s="54" t="s">
        <v>2239</v>
      </c>
      <c r="D289" s="54" t="s">
        <v>24</v>
      </c>
      <c r="E289" s="54" t="s">
        <v>19</v>
      </c>
      <c r="F289" s="54"/>
      <c r="G289" s="54"/>
      <c r="H289" s="55">
        <v>389</v>
      </c>
      <c r="I289" s="55">
        <v>311.01</v>
      </c>
      <c r="J289" s="56">
        <v>0</v>
      </c>
      <c r="K289" s="54">
        <v>0</v>
      </c>
      <c r="L289" s="57" t="s">
        <v>2240</v>
      </c>
      <c r="M289" s="58" t="s">
        <v>1884</v>
      </c>
    </row>
    <row r="290" spans="1:13" ht="84.75" customHeight="1" thickBot="1">
      <c r="A290" s="53">
        <v>8994</v>
      </c>
      <c r="B290" s="54" t="s">
        <v>252</v>
      </c>
      <c r="C290" s="54" t="s">
        <v>251</v>
      </c>
      <c r="D290" s="54" t="s">
        <v>24</v>
      </c>
      <c r="E290" s="54" t="s">
        <v>19</v>
      </c>
      <c r="F290" s="59">
        <v>37271</v>
      </c>
      <c r="G290" s="54">
        <v>2000000060439</v>
      </c>
      <c r="H290" s="55">
        <v>289</v>
      </c>
      <c r="I290" s="55">
        <v>231.06</v>
      </c>
      <c r="J290" s="60">
        <v>2</v>
      </c>
      <c r="K290" s="54">
        <v>0</v>
      </c>
      <c r="L290" s="57" t="s">
        <v>2241</v>
      </c>
      <c r="M290" s="58" t="s">
        <v>1884</v>
      </c>
    </row>
    <row r="291" spans="1:13" ht="96.75" customHeight="1" thickBot="1">
      <c r="A291" s="53">
        <v>8993</v>
      </c>
      <c r="B291" s="54" t="s">
        <v>176</v>
      </c>
      <c r="C291" s="54" t="s">
        <v>175</v>
      </c>
      <c r="D291" s="54" t="s">
        <v>24</v>
      </c>
      <c r="E291" s="54" t="s">
        <v>19</v>
      </c>
      <c r="F291" s="59">
        <v>37636</v>
      </c>
      <c r="G291" s="54">
        <v>2000000060422</v>
      </c>
      <c r="H291" s="55">
        <v>389</v>
      </c>
      <c r="I291" s="55">
        <v>311.01</v>
      </c>
      <c r="J291" s="60">
        <v>3</v>
      </c>
      <c r="K291" s="54">
        <v>0</v>
      </c>
      <c r="L291" s="57" t="s">
        <v>2242</v>
      </c>
      <c r="M291" s="58" t="s">
        <v>1884</v>
      </c>
    </row>
    <row r="292" spans="1:13" ht="132.75" customHeight="1" thickBot="1">
      <c r="A292" s="53">
        <v>8992</v>
      </c>
      <c r="B292" s="54" t="s">
        <v>284</v>
      </c>
      <c r="C292" s="54" t="s">
        <v>283</v>
      </c>
      <c r="D292" s="54" t="s">
        <v>24</v>
      </c>
      <c r="E292" s="54" t="s">
        <v>19</v>
      </c>
      <c r="F292" s="59">
        <v>38001</v>
      </c>
      <c r="G292" s="54">
        <v>2000000094137</v>
      </c>
      <c r="H292" s="55">
        <v>289</v>
      </c>
      <c r="I292" s="55">
        <v>231.06</v>
      </c>
      <c r="J292" s="60">
        <v>2</v>
      </c>
      <c r="K292" s="54">
        <v>0</v>
      </c>
      <c r="L292" s="57" t="s">
        <v>2243</v>
      </c>
      <c r="M292" s="58" t="s">
        <v>1884</v>
      </c>
    </row>
    <row r="293" spans="1:13" ht="144.75" customHeight="1" thickBot="1">
      <c r="A293" s="53">
        <v>8991</v>
      </c>
      <c r="B293" s="54" t="s">
        <v>205</v>
      </c>
      <c r="C293" s="54" t="s">
        <v>204</v>
      </c>
      <c r="D293" s="54" t="s">
        <v>24</v>
      </c>
      <c r="E293" s="54" t="s">
        <v>19</v>
      </c>
      <c r="F293" s="59">
        <v>38367</v>
      </c>
      <c r="G293" s="54">
        <v>2000000094151</v>
      </c>
      <c r="H293" s="55">
        <v>389</v>
      </c>
      <c r="I293" s="55">
        <v>311.01</v>
      </c>
      <c r="J293" s="56">
        <v>0</v>
      </c>
      <c r="K293" s="54">
        <v>0</v>
      </c>
      <c r="L293" s="57" t="s">
        <v>2244</v>
      </c>
      <c r="M293" s="58" t="s">
        <v>1884</v>
      </c>
    </row>
    <row r="294" spans="1:13" ht="60.75" customHeight="1" thickBot="1">
      <c r="A294" s="53">
        <v>8990</v>
      </c>
      <c r="B294" s="54" t="s">
        <v>2245</v>
      </c>
      <c r="C294" s="54" t="s">
        <v>2246</v>
      </c>
      <c r="D294" s="54" t="s">
        <v>24</v>
      </c>
      <c r="E294" s="54" t="s">
        <v>19</v>
      </c>
      <c r="F294" s="54"/>
      <c r="G294" s="54"/>
      <c r="H294" s="55">
        <v>259</v>
      </c>
      <c r="I294" s="55">
        <v>207.07</v>
      </c>
      <c r="J294" s="56">
        <v>0</v>
      </c>
      <c r="K294" s="54">
        <v>0</v>
      </c>
      <c r="L294" s="57" t="s">
        <v>2247</v>
      </c>
      <c r="M294" s="58" t="s">
        <v>1884</v>
      </c>
    </row>
    <row r="295" spans="1:13" ht="96.75" customHeight="1" thickBot="1">
      <c r="A295" s="53">
        <v>8989</v>
      </c>
      <c r="B295" s="54" t="s">
        <v>234</v>
      </c>
      <c r="C295" s="54" t="s">
        <v>233</v>
      </c>
      <c r="D295" s="54" t="s">
        <v>24</v>
      </c>
      <c r="E295" s="54" t="s">
        <v>19</v>
      </c>
      <c r="F295" s="59">
        <v>38367</v>
      </c>
      <c r="G295" s="54">
        <v>2000000093215</v>
      </c>
      <c r="H295" s="55">
        <v>389</v>
      </c>
      <c r="I295" s="55">
        <v>311.01</v>
      </c>
      <c r="J295" s="60">
        <v>2</v>
      </c>
      <c r="K295" s="54">
        <v>0</v>
      </c>
      <c r="L295" s="57" t="s">
        <v>2248</v>
      </c>
      <c r="M295" s="58" t="s">
        <v>1884</v>
      </c>
    </row>
    <row r="296" spans="1:13" ht="84.75" customHeight="1" thickBot="1">
      <c r="A296" s="53">
        <v>8988</v>
      </c>
      <c r="B296" s="54" t="s">
        <v>247</v>
      </c>
      <c r="C296" s="54" t="s">
        <v>246</v>
      </c>
      <c r="D296" s="54" t="s">
        <v>24</v>
      </c>
      <c r="E296" s="54" t="s">
        <v>19</v>
      </c>
      <c r="F296" s="59">
        <v>37636</v>
      </c>
      <c r="G296" s="54">
        <v>2000000060378</v>
      </c>
      <c r="H296" s="55">
        <v>289</v>
      </c>
      <c r="I296" s="55">
        <v>231.06</v>
      </c>
      <c r="J296" s="60">
        <v>1</v>
      </c>
      <c r="K296" s="54">
        <v>0</v>
      </c>
      <c r="L296" s="57" t="s">
        <v>2249</v>
      </c>
      <c r="M296" s="58" t="s">
        <v>1884</v>
      </c>
    </row>
    <row r="297" spans="1:13" ht="72.75" customHeight="1" thickBot="1">
      <c r="A297" s="53">
        <v>8987</v>
      </c>
      <c r="B297" s="54" t="s">
        <v>2250</v>
      </c>
      <c r="C297" s="54" t="s">
        <v>2251</v>
      </c>
      <c r="D297" s="54" t="s">
        <v>24</v>
      </c>
      <c r="E297" s="54" t="s">
        <v>19</v>
      </c>
      <c r="F297" s="59">
        <v>37636</v>
      </c>
      <c r="G297" s="54">
        <v>2000000060361</v>
      </c>
      <c r="H297" s="55">
        <v>389</v>
      </c>
      <c r="I297" s="55">
        <v>311.01</v>
      </c>
      <c r="J297" s="60">
        <v>1</v>
      </c>
      <c r="K297" s="54">
        <v>0</v>
      </c>
      <c r="L297" s="57" t="s">
        <v>2252</v>
      </c>
      <c r="M297" s="58" t="s">
        <v>1884</v>
      </c>
    </row>
    <row r="298" spans="1:13" ht="60.75" customHeight="1" thickBot="1">
      <c r="A298" s="53">
        <v>8986</v>
      </c>
      <c r="B298" s="54" t="s">
        <v>2253</v>
      </c>
      <c r="C298" s="54" t="s">
        <v>2254</v>
      </c>
      <c r="D298" s="54" t="s">
        <v>24</v>
      </c>
      <c r="E298" s="54" t="s">
        <v>19</v>
      </c>
      <c r="F298" s="54"/>
      <c r="G298" s="54"/>
      <c r="H298" s="55">
        <v>259</v>
      </c>
      <c r="I298" s="55">
        <v>207.07</v>
      </c>
      <c r="J298" s="56">
        <v>0</v>
      </c>
      <c r="K298" s="54">
        <v>0</v>
      </c>
      <c r="L298" s="57" t="s">
        <v>2255</v>
      </c>
      <c r="M298" s="58" t="s">
        <v>1884</v>
      </c>
    </row>
    <row r="299" spans="1:13" ht="96.75" customHeight="1" thickBot="1">
      <c r="A299" s="53">
        <v>8985</v>
      </c>
      <c r="B299" s="54" t="s">
        <v>229</v>
      </c>
      <c r="C299" s="54" t="s">
        <v>228</v>
      </c>
      <c r="D299" s="54" t="s">
        <v>24</v>
      </c>
      <c r="E299" s="54" t="s">
        <v>19</v>
      </c>
      <c r="F299" s="59">
        <v>38367</v>
      </c>
      <c r="G299" s="54">
        <v>2000000093222</v>
      </c>
      <c r="H299" s="55">
        <v>389</v>
      </c>
      <c r="I299" s="55">
        <v>311.01</v>
      </c>
      <c r="J299" s="60">
        <v>3</v>
      </c>
      <c r="K299" s="54">
        <v>0</v>
      </c>
      <c r="L299" s="57" t="s">
        <v>2256</v>
      </c>
      <c r="M299" s="58" t="s">
        <v>1884</v>
      </c>
    </row>
    <row r="300" spans="1:13" ht="144.75" customHeight="1" thickBot="1">
      <c r="A300" s="53">
        <v>8984</v>
      </c>
      <c r="B300" s="54" t="s">
        <v>297</v>
      </c>
      <c r="C300" s="54" t="s">
        <v>296</v>
      </c>
      <c r="D300" s="54" t="s">
        <v>24</v>
      </c>
      <c r="E300" s="54" t="s">
        <v>19</v>
      </c>
      <c r="F300" s="59">
        <v>37271</v>
      </c>
      <c r="G300" s="54">
        <v>2000000060415</v>
      </c>
      <c r="H300" s="55">
        <v>289</v>
      </c>
      <c r="I300" s="55">
        <v>231.06</v>
      </c>
      <c r="J300" s="60">
        <v>4</v>
      </c>
      <c r="K300" s="54">
        <v>0</v>
      </c>
      <c r="L300" s="57" t="s">
        <v>2257</v>
      </c>
      <c r="M300" s="58" t="s">
        <v>1884</v>
      </c>
    </row>
    <row r="301" spans="1:13" ht="156.75" customHeight="1" thickBot="1">
      <c r="A301" s="53">
        <v>8983</v>
      </c>
      <c r="B301" s="54" t="s">
        <v>220</v>
      </c>
      <c r="C301" s="54" t="s">
        <v>219</v>
      </c>
      <c r="D301" s="54" t="s">
        <v>24</v>
      </c>
      <c r="E301" s="54" t="s">
        <v>19</v>
      </c>
      <c r="F301" s="59">
        <v>37271</v>
      </c>
      <c r="G301" s="54">
        <v>2000000060408</v>
      </c>
      <c r="H301" s="55">
        <v>389</v>
      </c>
      <c r="I301" s="55">
        <v>311.01</v>
      </c>
      <c r="J301" s="60">
        <v>4</v>
      </c>
      <c r="K301" s="54">
        <v>0</v>
      </c>
      <c r="L301" s="57" t="s">
        <v>2258</v>
      </c>
      <c r="M301" s="58" t="s">
        <v>1884</v>
      </c>
    </row>
    <row r="302" spans="1:13" ht="72.75" customHeight="1" thickBot="1">
      <c r="A302" s="53">
        <v>8982</v>
      </c>
      <c r="B302" s="54" t="s">
        <v>2259</v>
      </c>
      <c r="C302" s="54" t="s">
        <v>2260</v>
      </c>
      <c r="D302" s="54" t="s">
        <v>24</v>
      </c>
      <c r="E302" s="54" t="s">
        <v>19</v>
      </c>
      <c r="F302" s="59">
        <v>37271</v>
      </c>
      <c r="G302" s="54">
        <v>2000000060385</v>
      </c>
      <c r="H302" s="55">
        <v>389</v>
      </c>
      <c r="I302" s="55">
        <v>311.01</v>
      </c>
      <c r="J302" s="60">
        <v>3</v>
      </c>
      <c r="K302" s="54">
        <v>0</v>
      </c>
      <c r="L302" s="57" t="s">
        <v>2261</v>
      </c>
      <c r="M302" s="58" t="s">
        <v>1884</v>
      </c>
    </row>
    <row r="303" spans="1:13" ht="84.75" customHeight="1" thickBot="1">
      <c r="A303" s="53">
        <v>8981</v>
      </c>
      <c r="B303" s="54" t="s">
        <v>279</v>
      </c>
      <c r="C303" s="54" t="s">
        <v>278</v>
      </c>
      <c r="D303" s="54" t="s">
        <v>24</v>
      </c>
      <c r="E303" s="54" t="s">
        <v>19</v>
      </c>
      <c r="F303" s="59">
        <v>37271</v>
      </c>
      <c r="G303" s="54">
        <v>2000000060392</v>
      </c>
      <c r="H303" s="55">
        <v>289</v>
      </c>
      <c r="I303" s="55">
        <v>231.06</v>
      </c>
      <c r="J303" s="60">
        <v>3</v>
      </c>
      <c r="K303" s="54">
        <v>0</v>
      </c>
      <c r="L303" s="57" t="s">
        <v>2262</v>
      </c>
      <c r="M303" s="58" t="s">
        <v>1884</v>
      </c>
    </row>
    <row r="304" spans="1:13" ht="96.75" customHeight="1" thickBot="1">
      <c r="A304" s="53">
        <v>8980</v>
      </c>
      <c r="B304" s="54" t="s">
        <v>200</v>
      </c>
      <c r="C304" s="54" t="s">
        <v>199</v>
      </c>
      <c r="D304" s="54" t="s">
        <v>24</v>
      </c>
      <c r="E304" s="54" t="s">
        <v>19</v>
      </c>
      <c r="F304" s="54"/>
      <c r="G304" s="54"/>
      <c r="H304" s="55">
        <v>389</v>
      </c>
      <c r="I304" s="55">
        <v>311.01</v>
      </c>
      <c r="J304" s="56">
        <v>0</v>
      </c>
      <c r="K304" s="54">
        <v>0</v>
      </c>
      <c r="L304" s="57" t="s">
        <v>2263</v>
      </c>
      <c r="M304" s="58" t="s">
        <v>1884</v>
      </c>
    </row>
    <row r="305" spans="1:13" ht="72.75" customHeight="1" thickBot="1">
      <c r="A305" s="53">
        <v>8979</v>
      </c>
      <c r="B305" s="54" t="s">
        <v>2264</v>
      </c>
      <c r="C305" s="54" t="s">
        <v>264</v>
      </c>
      <c r="D305" s="54" t="s">
        <v>24</v>
      </c>
      <c r="E305" s="54" t="s">
        <v>19</v>
      </c>
      <c r="F305" s="59">
        <v>37271</v>
      </c>
      <c r="G305" s="54">
        <v>2000000060309</v>
      </c>
      <c r="H305" s="55">
        <v>289</v>
      </c>
      <c r="I305" s="55">
        <v>231.06</v>
      </c>
      <c r="J305" s="60">
        <v>3</v>
      </c>
      <c r="K305" s="54">
        <v>0</v>
      </c>
      <c r="L305" s="57" t="s">
        <v>2265</v>
      </c>
      <c r="M305" s="58" t="s">
        <v>1884</v>
      </c>
    </row>
    <row r="306" spans="1:13" ht="96.75" customHeight="1" thickBot="1">
      <c r="A306" s="53">
        <v>8978</v>
      </c>
      <c r="B306" s="54" t="s">
        <v>190</v>
      </c>
      <c r="C306" s="54" t="s">
        <v>189</v>
      </c>
      <c r="D306" s="54" t="s">
        <v>24</v>
      </c>
      <c r="E306" s="54" t="s">
        <v>19</v>
      </c>
      <c r="F306" s="59">
        <v>37271</v>
      </c>
      <c r="G306" s="54">
        <v>2000000060316</v>
      </c>
      <c r="H306" s="55">
        <v>389</v>
      </c>
      <c r="I306" s="55">
        <v>311.01</v>
      </c>
      <c r="J306" s="60">
        <v>2</v>
      </c>
      <c r="K306" s="54">
        <v>0</v>
      </c>
      <c r="L306" s="57" t="s">
        <v>2266</v>
      </c>
      <c r="M306" s="58" t="s">
        <v>1884</v>
      </c>
    </row>
    <row r="307" spans="1:13" ht="144.75" customHeight="1" thickBot="1">
      <c r="A307" s="53">
        <v>8977</v>
      </c>
      <c r="B307" s="54" t="s">
        <v>292</v>
      </c>
      <c r="C307" s="54" t="s">
        <v>291</v>
      </c>
      <c r="D307" s="54" t="s">
        <v>24</v>
      </c>
      <c r="E307" s="54" t="s">
        <v>19</v>
      </c>
      <c r="F307" s="59">
        <v>37271</v>
      </c>
      <c r="G307" s="54">
        <v>2000000049311</v>
      </c>
      <c r="H307" s="55">
        <v>289</v>
      </c>
      <c r="I307" s="55">
        <v>231.06</v>
      </c>
      <c r="J307" s="60">
        <v>4</v>
      </c>
      <c r="K307" s="54">
        <v>0</v>
      </c>
      <c r="L307" s="57" t="s">
        <v>2267</v>
      </c>
      <c r="M307" s="58" t="s">
        <v>1884</v>
      </c>
    </row>
    <row r="308" spans="1:13" ht="156.75" customHeight="1" thickBot="1">
      <c r="A308" s="53">
        <v>8976</v>
      </c>
      <c r="B308" s="54" t="s">
        <v>215</v>
      </c>
      <c r="C308" s="54" t="s">
        <v>214</v>
      </c>
      <c r="D308" s="54" t="s">
        <v>24</v>
      </c>
      <c r="E308" s="54" t="s">
        <v>19</v>
      </c>
      <c r="F308" s="59">
        <v>38001</v>
      </c>
      <c r="G308" s="54">
        <v>2000000049328</v>
      </c>
      <c r="H308" s="55">
        <v>389</v>
      </c>
      <c r="I308" s="55">
        <v>311.01</v>
      </c>
      <c r="J308" s="60">
        <v>3</v>
      </c>
      <c r="K308" s="54">
        <v>0</v>
      </c>
      <c r="L308" s="57" t="s">
        <v>2268</v>
      </c>
      <c r="M308" s="58" t="s">
        <v>1884</v>
      </c>
    </row>
    <row r="309" spans="1:13" ht="84.75" customHeight="1" thickBot="1">
      <c r="A309" s="53">
        <v>8975</v>
      </c>
      <c r="B309" s="54" t="s">
        <v>2269</v>
      </c>
      <c r="C309" s="54" t="s">
        <v>2270</v>
      </c>
      <c r="D309" s="54" t="s">
        <v>24</v>
      </c>
      <c r="E309" s="54" t="s">
        <v>19</v>
      </c>
      <c r="F309" s="59">
        <v>37636</v>
      </c>
      <c r="G309" s="54">
        <v>2000000060279</v>
      </c>
      <c r="H309" s="55">
        <v>389</v>
      </c>
      <c r="I309" s="55">
        <v>311.01</v>
      </c>
      <c r="J309" s="56">
        <v>0</v>
      </c>
      <c r="K309" s="54">
        <v>0</v>
      </c>
      <c r="L309" s="57" t="s">
        <v>2271</v>
      </c>
      <c r="M309" s="58" t="s">
        <v>1884</v>
      </c>
    </row>
    <row r="310" spans="1:13" ht="72.75" customHeight="1" thickBot="1">
      <c r="A310" s="53">
        <v>8974</v>
      </c>
      <c r="B310" s="54" t="s">
        <v>2272</v>
      </c>
      <c r="C310" s="54" t="s">
        <v>134</v>
      </c>
      <c r="D310" s="54" t="s">
        <v>24</v>
      </c>
      <c r="E310" s="54" t="s">
        <v>19</v>
      </c>
      <c r="F310" s="54"/>
      <c r="G310" s="54"/>
      <c r="H310" s="55">
        <v>299</v>
      </c>
      <c r="I310" s="55">
        <v>239.05</v>
      </c>
      <c r="J310" s="56">
        <v>0</v>
      </c>
      <c r="K310" s="54">
        <v>0</v>
      </c>
      <c r="L310" s="57" t="s">
        <v>2273</v>
      </c>
      <c r="M310" s="58" t="s">
        <v>1884</v>
      </c>
    </row>
    <row r="311" spans="1:13" ht="60.75" customHeight="1" thickBot="1">
      <c r="A311" s="53">
        <v>8973</v>
      </c>
      <c r="B311" s="54" t="s">
        <v>2274</v>
      </c>
      <c r="C311" s="54" t="s">
        <v>138</v>
      </c>
      <c r="D311" s="54" t="s">
        <v>24</v>
      </c>
      <c r="E311" s="54" t="s">
        <v>19</v>
      </c>
      <c r="F311" s="59">
        <v>37636</v>
      </c>
      <c r="G311" s="54">
        <v>2000000060200</v>
      </c>
      <c r="H311" s="55">
        <v>289</v>
      </c>
      <c r="I311" s="55">
        <v>231.06</v>
      </c>
      <c r="J311" s="60">
        <v>8</v>
      </c>
      <c r="K311" s="54">
        <v>0</v>
      </c>
      <c r="L311" s="57" t="s">
        <v>2275</v>
      </c>
      <c r="M311" s="58" t="s">
        <v>1884</v>
      </c>
    </row>
    <row r="312" spans="1:13" ht="72.75" customHeight="1" thickBot="1">
      <c r="A312" s="53">
        <v>8972</v>
      </c>
      <c r="B312" s="54" t="s">
        <v>2276</v>
      </c>
      <c r="C312" s="54" t="s">
        <v>75</v>
      </c>
      <c r="D312" s="54" t="s">
        <v>24</v>
      </c>
      <c r="E312" s="54" t="s">
        <v>19</v>
      </c>
      <c r="F312" s="59">
        <v>37636</v>
      </c>
      <c r="G312" s="54">
        <v>2000000060194</v>
      </c>
      <c r="H312" s="55">
        <v>389</v>
      </c>
      <c r="I312" s="55">
        <v>311.01</v>
      </c>
      <c r="J312" s="60">
        <v>6</v>
      </c>
      <c r="K312" s="54">
        <v>0</v>
      </c>
      <c r="L312" s="57" t="s">
        <v>2277</v>
      </c>
      <c r="M312" s="58" t="s">
        <v>1884</v>
      </c>
    </row>
    <row r="313" spans="1:13" ht="84.75" customHeight="1" thickBot="1">
      <c r="A313" s="53">
        <v>8971</v>
      </c>
      <c r="B313" s="54" t="s">
        <v>171</v>
      </c>
      <c r="C313" s="54" t="s">
        <v>170</v>
      </c>
      <c r="D313" s="54" t="s">
        <v>24</v>
      </c>
      <c r="E313" s="54" t="s">
        <v>19</v>
      </c>
      <c r="F313" s="54"/>
      <c r="G313" s="54"/>
      <c r="H313" s="55">
        <v>289</v>
      </c>
      <c r="I313" s="55">
        <v>231.06</v>
      </c>
      <c r="J313" s="56">
        <v>0</v>
      </c>
      <c r="K313" s="54">
        <v>0</v>
      </c>
      <c r="L313" s="57" t="s">
        <v>2278</v>
      </c>
      <c r="M313" s="58" t="s">
        <v>1884</v>
      </c>
    </row>
    <row r="314" spans="1:13" ht="96.75" customHeight="1" thickBot="1">
      <c r="A314" s="53">
        <v>8970</v>
      </c>
      <c r="B314" s="54" t="s">
        <v>103</v>
      </c>
      <c r="C314" s="54" t="s">
        <v>102</v>
      </c>
      <c r="D314" s="54" t="s">
        <v>24</v>
      </c>
      <c r="E314" s="54" t="s">
        <v>19</v>
      </c>
      <c r="F314" s="54"/>
      <c r="G314" s="54"/>
      <c r="H314" s="55">
        <v>389</v>
      </c>
      <c r="I314" s="55">
        <v>311.01</v>
      </c>
      <c r="J314" s="56">
        <v>0</v>
      </c>
      <c r="K314" s="54">
        <v>0</v>
      </c>
      <c r="L314" s="57" t="s">
        <v>2279</v>
      </c>
      <c r="M314" s="58" t="s">
        <v>1884</v>
      </c>
    </row>
    <row r="315" spans="1:13" ht="72.75" customHeight="1" thickBot="1">
      <c r="A315" s="53">
        <v>8969</v>
      </c>
      <c r="B315" s="54" t="s">
        <v>166</v>
      </c>
      <c r="C315" s="54" t="s">
        <v>165</v>
      </c>
      <c r="D315" s="54" t="s">
        <v>24</v>
      </c>
      <c r="E315" s="54" t="s">
        <v>19</v>
      </c>
      <c r="F315" s="54"/>
      <c r="G315" s="54"/>
      <c r="H315" s="55">
        <v>289</v>
      </c>
      <c r="I315" s="55">
        <v>231.06</v>
      </c>
      <c r="J315" s="56">
        <v>0</v>
      </c>
      <c r="K315" s="54">
        <v>0</v>
      </c>
      <c r="L315" s="57" t="s">
        <v>2280</v>
      </c>
      <c r="M315" s="58" t="s">
        <v>1884</v>
      </c>
    </row>
    <row r="316" spans="1:13" ht="84.75" customHeight="1" thickBot="1">
      <c r="A316" s="53">
        <v>8968</v>
      </c>
      <c r="B316" s="54" t="s">
        <v>98</v>
      </c>
      <c r="C316" s="54" t="s">
        <v>97</v>
      </c>
      <c r="D316" s="54" t="s">
        <v>24</v>
      </c>
      <c r="E316" s="54" t="s">
        <v>19</v>
      </c>
      <c r="F316" s="54"/>
      <c r="G316" s="54"/>
      <c r="H316" s="55">
        <v>389</v>
      </c>
      <c r="I316" s="55">
        <v>311.01</v>
      </c>
      <c r="J316" s="56">
        <v>0</v>
      </c>
      <c r="K316" s="54">
        <v>0</v>
      </c>
      <c r="L316" s="57" t="s">
        <v>2281</v>
      </c>
      <c r="M316" s="58" t="s">
        <v>1884</v>
      </c>
    </row>
    <row r="317" spans="1:13" ht="84.75" customHeight="1" thickBot="1">
      <c r="A317" s="53">
        <v>8967</v>
      </c>
      <c r="B317" s="54" t="s">
        <v>161</v>
      </c>
      <c r="C317" s="54" t="s">
        <v>160</v>
      </c>
      <c r="D317" s="54" t="s">
        <v>24</v>
      </c>
      <c r="E317" s="54" t="s">
        <v>19</v>
      </c>
      <c r="F317" s="54"/>
      <c r="G317" s="54"/>
      <c r="H317" s="55">
        <v>289</v>
      </c>
      <c r="I317" s="55">
        <v>231.06</v>
      </c>
      <c r="J317" s="56">
        <v>0</v>
      </c>
      <c r="K317" s="54">
        <v>0</v>
      </c>
      <c r="L317" s="57" t="s">
        <v>2282</v>
      </c>
      <c r="M317" s="58" t="s">
        <v>1884</v>
      </c>
    </row>
    <row r="318" spans="1:13" ht="96.75" customHeight="1" thickBot="1">
      <c r="A318" s="53">
        <v>8966</v>
      </c>
      <c r="B318" s="54" t="s">
        <v>93</v>
      </c>
      <c r="C318" s="54" t="s">
        <v>92</v>
      </c>
      <c r="D318" s="54" t="s">
        <v>24</v>
      </c>
      <c r="E318" s="54" t="s">
        <v>19</v>
      </c>
      <c r="F318" s="54"/>
      <c r="G318" s="54"/>
      <c r="H318" s="55">
        <v>389</v>
      </c>
      <c r="I318" s="55">
        <v>311.01</v>
      </c>
      <c r="J318" s="56">
        <v>0</v>
      </c>
      <c r="K318" s="54">
        <v>0</v>
      </c>
      <c r="L318" s="57" t="s">
        <v>2283</v>
      </c>
      <c r="M318" s="58" t="s">
        <v>1884</v>
      </c>
    </row>
    <row r="319" spans="1:13" ht="84.75" customHeight="1" thickBot="1">
      <c r="A319" s="53">
        <v>8965</v>
      </c>
      <c r="B319" s="54" t="s">
        <v>141</v>
      </c>
      <c r="C319" s="54" t="s">
        <v>140</v>
      </c>
      <c r="D319" s="54" t="s">
        <v>24</v>
      </c>
      <c r="E319" s="54" t="s">
        <v>19</v>
      </c>
      <c r="F319" s="54"/>
      <c r="G319" s="54"/>
      <c r="H319" s="55">
        <v>299</v>
      </c>
      <c r="I319" s="55">
        <v>239.05</v>
      </c>
      <c r="J319" s="56">
        <v>0</v>
      </c>
      <c r="K319" s="54">
        <v>0</v>
      </c>
      <c r="L319" s="57" t="s">
        <v>2284</v>
      </c>
      <c r="M319" s="58" t="s">
        <v>1884</v>
      </c>
    </row>
    <row r="320" spans="1:13" ht="108.75" customHeight="1" thickBot="1">
      <c r="A320" s="53">
        <v>8964</v>
      </c>
      <c r="B320" s="54" t="s">
        <v>78</v>
      </c>
      <c r="C320" s="54" t="s">
        <v>77</v>
      </c>
      <c r="D320" s="54" t="s">
        <v>24</v>
      </c>
      <c r="E320" s="54" t="s">
        <v>19</v>
      </c>
      <c r="F320" s="54"/>
      <c r="G320" s="54"/>
      <c r="H320" s="55">
        <v>489</v>
      </c>
      <c r="I320" s="55">
        <v>390.96</v>
      </c>
      <c r="J320" s="56">
        <v>0</v>
      </c>
      <c r="K320" s="54">
        <v>0</v>
      </c>
      <c r="L320" s="57" t="s">
        <v>2285</v>
      </c>
      <c r="M320" s="58" t="s">
        <v>1884</v>
      </c>
    </row>
    <row r="321" spans="1:13" ht="84.75" customHeight="1" thickBot="1">
      <c r="A321" s="53">
        <v>8963</v>
      </c>
      <c r="B321" s="54" t="s">
        <v>151</v>
      </c>
      <c r="C321" s="54" t="s">
        <v>150</v>
      </c>
      <c r="D321" s="54" t="s">
        <v>24</v>
      </c>
      <c r="E321" s="54" t="s">
        <v>19</v>
      </c>
      <c r="F321" s="54"/>
      <c r="G321" s="54"/>
      <c r="H321" s="55">
        <v>289</v>
      </c>
      <c r="I321" s="55">
        <v>231.06</v>
      </c>
      <c r="J321" s="56">
        <v>0</v>
      </c>
      <c r="K321" s="54">
        <v>0</v>
      </c>
      <c r="L321" s="57" t="s">
        <v>2286</v>
      </c>
      <c r="M321" s="58" t="s">
        <v>1884</v>
      </c>
    </row>
    <row r="322" spans="1:13" ht="96.75" customHeight="1" thickBot="1">
      <c r="A322" s="53">
        <v>8962</v>
      </c>
      <c r="B322" s="54" t="s">
        <v>83</v>
      </c>
      <c r="C322" s="54" t="s">
        <v>82</v>
      </c>
      <c r="D322" s="54" t="s">
        <v>24</v>
      </c>
      <c r="E322" s="54" t="s">
        <v>19</v>
      </c>
      <c r="F322" s="54"/>
      <c r="G322" s="54"/>
      <c r="H322" s="55">
        <v>389</v>
      </c>
      <c r="I322" s="55">
        <v>311.01</v>
      </c>
      <c r="J322" s="56">
        <v>0</v>
      </c>
      <c r="K322" s="54">
        <v>0</v>
      </c>
      <c r="L322" s="57" t="s">
        <v>2287</v>
      </c>
      <c r="M322" s="58" t="s">
        <v>1884</v>
      </c>
    </row>
    <row r="323" spans="1:13" ht="84.75" customHeight="1" thickBot="1">
      <c r="A323" s="53">
        <v>8961</v>
      </c>
      <c r="B323" s="54" t="s">
        <v>146</v>
      </c>
      <c r="C323" s="54" t="s">
        <v>145</v>
      </c>
      <c r="D323" s="54" t="s">
        <v>24</v>
      </c>
      <c r="E323" s="54" t="s">
        <v>19</v>
      </c>
      <c r="F323" s="54"/>
      <c r="G323" s="54"/>
      <c r="H323" s="55">
        <v>289</v>
      </c>
      <c r="I323" s="55">
        <v>231.06</v>
      </c>
      <c r="J323" s="56">
        <v>0</v>
      </c>
      <c r="K323" s="54">
        <v>0</v>
      </c>
      <c r="L323" s="57" t="s">
        <v>2288</v>
      </c>
      <c r="M323" s="58" t="s">
        <v>1884</v>
      </c>
    </row>
    <row r="324" spans="1:13" ht="72.75" customHeight="1" thickBot="1">
      <c r="A324" s="53">
        <v>8960</v>
      </c>
      <c r="B324" s="54" t="s">
        <v>2289</v>
      </c>
      <c r="C324" s="54" t="s">
        <v>2290</v>
      </c>
      <c r="D324" s="54" t="s">
        <v>24</v>
      </c>
      <c r="E324" s="54" t="s">
        <v>19</v>
      </c>
      <c r="F324" s="59">
        <v>37636</v>
      </c>
      <c r="G324" s="54">
        <v>2000000070124</v>
      </c>
      <c r="H324" s="55">
        <v>389</v>
      </c>
      <c r="I324" s="55">
        <v>311.01</v>
      </c>
      <c r="J324" s="60">
        <v>2</v>
      </c>
      <c r="K324" s="54">
        <v>0</v>
      </c>
      <c r="L324" s="57" t="s">
        <v>2291</v>
      </c>
      <c r="M324" s="58" t="s">
        <v>1884</v>
      </c>
    </row>
    <row r="325" spans="1:13" ht="84.75" customHeight="1" thickBot="1">
      <c r="A325" s="53">
        <v>8959</v>
      </c>
      <c r="B325" s="54" t="s">
        <v>156</v>
      </c>
      <c r="C325" s="54" t="s">
        <v>155</v>
      </c>
      <c r="D325" s="54" t="s">
        <v>24</v>
      </c>
      <c r="E325" s="54" t="s">
        <v>19</v>
      </c>
      <c r="F325" s="54"/>
      <c r="G325" s="54"/>
      <c r="H325" s="55">
        <v>289</v>
      </c>
      <c r="I325" s="55">
        <v>231.06</v>
      </c>
      <c r="J325" s="56">
        <v>0</v>
      </c>
      <c r="K325" s="54">
        <v>0</v>
      </c>
      <c r="L325" s="57" t="s">
        <v>2292</v>
      </c>
      <c r="M325" s="58" t="s">
        <v>1884</v>
      </c>
    </row>
    <row r="326" spans="1:13" ht="96.75" customHeight="1" thickBot="1">
      <c r="A326" s="53">
        <v>8958</v>
      </c>
      <c r="B326" s="54" t="s">
        <v>88</v>
      </c>
      <c r="C326" s="54" t="s">
        <v>87</v>
      </c>
      <c r="D326" s="54" t="s">
        <v>24</v>
      </c>
      <c r="E326" s="54" t="s">
        <v>19</v>
      </c>
      <c r="F326" s="54"/>
      <c r="G326" s="54"/>
      <c r="H326" s="55">
        <v>389</v>
      </c>
      <c r="I326" s="55">
        <v>311.01</v>
      </c>
      <c r="J326" s="56">
        <v>0</v>
      </c>
      <c r="K326" s="54">
        <v>0</v>
      </c>
      <c r="L326" s="57" t="s">
        <v>2293</v>
      </c>
      <c r="M326" s="58" t="s">
        <v>1884</v>
      </c>
    </row>
    <row r="327" spans="1:13" ht="84.75" customHeight="1" thickBot="1">
      <c r="A327" s="53">
        <v>8957</v>
      </c>
      <c r="B327" s="54" t="s">
        <v>110</v>
      </c>
      <c r="C327" s="54" t="s">
        <v>109</v>
      </c>
      <c r="D327" s="54" t="s">
        <v>24</v>
      </c>
      <c r="E327" s="54" t="s">
        <v>19</v>
      </c>
      <c r="F327" s="54"/>
      <c r="G327" s="54"/>
      <c r="H327" s="55">
        <v>289</v>
      </c>
      <c r="I327" s="55">
        <v>231.06</v>
      </c>
      <c r="J327" s="56">
        <v>0</v>
      </c>
      <c r="K327" s="54">
        <v>0</v>
      </c>
      <c r="L327" s="57" t="s">
        <v>2294</v>
      </c>
      <c r="M327" s="58" t="s">
        <v>1884</v>
      </c>
    </row>
    <row r="328" spans="1:13" ht="72.75" customHeight="1" thickBot="1">
      <c r="A328" s="53">
        <v>8956</v>
      </c>
      <c r="B328" s="54" t="s">
        <v>2295</v>
      </c>
      <c r="C328" s="54" t="s">
        <v>2296</v>
      </c>
      <c r="D328" s="54" t="s">
        <v>24</v>
      </c>
      <c r="E328" s="54" t="s">
        <v>19</v>
      </c>
      <c r="F328" s="54"/>
      <c r="G328" s="54"/>
      <c r="H328" s="55">
        <v>389</v>
      </c>
      <c r="I328" s="55">
        <v>311.01</v>
      </c>
      <c r="J328" s="56">
        <v>0</v>
      </c>
      <c r="K328" s="54">
        <v>0</v>
      </c>
      <c r="L328" s="57" t="s">
        <v>2297</v>
      </c>
      <c r="M328" s="58" t="s">
        <v>1884</v>
      </c>
    </row>
    <row r="329" spans="1:13" ht="72.75" customHeight="1" thickBot="1">
      <c r="A329" s="53">
        <v>8955</v>
      </c>
      <c r="B329" s="54" t="s">
        <v>2298</v>
      </c>
      <c r="C329" s="54" t="s">
        <v>107</v>
      </c>
      <c r="D329" s="54" t="s">
        <v>24</v>
      </c>
      <c r="E329" s="54" t="s">
        <v>19</v>
      </c>
      <c r="F329" s="54"/>
      <c r="G329" s="54"/>
      <c r="H329" s="55">
        <v>299</v>
      </c>
      <c r="I329" s="55">
        <v>239.05</v>
      </c>
      <c r="J329" s="56">
        <v>0</v>
      </c>
      <c r="K329" s="54">
        <v>0</v>
      </c>
      <c r="L329" s="57" t="s">
        <v>2299</v>
      </c>
      <c r="M329" s="58" t="s">
        <v>1884</v>
      </c>
    </row>
    <row r="330" spans="1:13" ht="72.75" customHeight="1" thickBot="1">
      <c r="A330" s="53">
        <v>8954</v>
      </c>
      <c r="B330" s="54" t="s">
        <v>2300</v>
      </c>
      <c r="C330" s="54" t="s">
        <v>2301</v>
      </c>
      <c r="D330" s="54" t="s">
        <v>24</v>
      </c>
      <c r="E330" s="54" t="s">
        <v>19</v>
      </c>
      <c r="F330" s="54"/>
      <c r="G330" s="54"/>
      <c r="H330" s="55">
        <v>399</v>
      </c>
      <c r="I330" s="55">
        <v>319</v>
      </c>
      <c r="J330" s="56">
        <v>0</v>
      </c>
      <c r="K330" s="54">
        <v>0</v>
      </c>
      <c r="L330" s="57" t="s">
        <v>2302</v>
      </c>
      <c r="M330" s="58" t="s">
        <v>1884</v>
      </c>
    </row>
    <row r="331" spans="1:13" ht="84.75" customHeight="1" thickBot="1">
      <c r="A331" s="53">
        <v>8953</v>
      </c>
      <c r="B331" s="54" t="s">
        <v>115</v>
      </c>
      <c r="C331" s="54" t="s">
        <v>114</v>
      </c>
      <c r="D331" s="54" t="s">
        <v>24</v>
      </c>
      <c r="E331" s="54" t="s">
        <v>19</v>
      </c>
      <c r="F331" s="59">
        <v>38732</v>
      </c>
      <c r="G331" s="54">
        <v>2000000060248</v>
      </c>
      <c r="H331" s="55">
        <v>289</v>
      </c>
      <c r="I331" s="55">
        <v>231.06</v>
      </c>
      <c r="J331" s="60">
        <v>2</v>
      </c>
      <c r="K331" s="54">
        <v>0</v>
      </c>
      <c r="L331" s="57" t="s">
        <v>2303</v>
      </c>
      <c r="M331" s="58" t="s">
        <v>1884</v>
      </c>
    </row>
    <row r="332" spans="1:13" ht="96.75" customHeight="1" thickBot="1">
      <c r="A332" s="53">
        <v>8952</v>
      </c>
      <c r="B332" s="54" t="s">
        <v>49</v>
      </c>
      <c r="C332" s="54" t="s">
        <v>48</v>
      </c>
      <c r="D332" s="54" t="s">
        <v>24</v>
      </c>
      <c r="E332" s="54" t="s">
        <v>19</v>
      </c>
      <c r="F332" s="59">
        <v>38001</v>
      </c>
      <c r="G332" s="54">
        <v>2000000060231</v>
      </c>
      <c r="H332" s="55">
        <v>389</v>
      </c>
      <c r="I332" s="55">
        <v>311.01</v>
      </c>
      <c r="J332" s="60">
        <v>2</v>
      </c>
      <c r="K332" s="54">
        <v>0</v>
      </c>
      <c r="L332" s="57" t="s">
        <v>2304</v>
      </c>
      <c r="M332" s="58" t="s">
        <v>1884</v>
      </c>
    </row>
    <row r="333" spans="1:13" ht="60.75" customHeight="1" thickBot="1">
      <c r="A333" s="53">
        <v>8951</v>
      </c>
      <c r="B333" s="54" t="s">
        <v>2305</v>
      </c>
      <c r="C333" s="54" t="s">
        <v>2306</v>
      </c>
      <c r="D333" s="54" t="s">
        <v>24</v>
      </c>
      <c r="E333" s="54" t="s">
        <v>19</v>
      </c>
      <c r="F333" s="54"/>
      <c r="G333" s="54"/>
      <c r="H333" s="55">
        <v>389</v>
      </c>
      <c r="I333" s="55">
        <v>311.01</v>
      </c>
      <c r="J333" s="56">
        <v>0</v>
      </c>
      <c r="K333" s="54">
        <v>0</v>
      </c>
      <c r="L333" s="57" t="s">
        <v>2307</v>
      </c>
      <c r="M333" s="58" t="s">
        <v>1884</v>
      </c>
    </row>
    <row r="334" spans="1:13" ht="72.75" customHeight="1" thickBot="1">
      <c r="A334" s="53">
        <v>8950</v>
      </c>
      <c r="B334" s="54" t="s">
        <v>2308</v>
      </c>
      <c r="C334" s="54" t="s">
        <v>2309</v>
      </c>
      <c r="D334" s="54" t="s">
        <v>24</v>
      </c>
      <c r="E334" s="54" t="s">
        <v>19</v>
      </c>
      <c r="F334" s="54"/>
      <c r="G334" s="54"/>
      <c r="H334" s="55">
        <v>399</v>
      </c>
      <c r="I334" s="55">
        <v>319</v>
      </c>
      <c r="J334" s="56">
        <v>0</v>
      </c>
      <c r="K334" s="54">
        <v>0</v>
      </c>
      <c r="L334" s="57" t="s">
        <v>2310</v>
      </c>
      <c r="M334" s="58" t="s">
        <v>1884</v>
      </c>
    </row>
    <row r="335" spans="1:13" ht="72.75" customHeight="1" thickBot="1">
      <c r="A335" s="53">
        <v>8949</v>
      </c>
      <c r="B335" s="54" t="s">
        <v>2311</v>
      </c>
      <c r="C335" s="54" t="s">
        <v>136</v>
      </c>
      <c r="D335" s="54" t="s">
        <v>24</v>
      </c>
      <c r="E335" s="54" t="s">
        <v>19</v>
      </c>
      <c r="F335" s="54"/>
      <c r="G335" s="54"/>
      <c r="H335" s="55">
        <v>289</v>
      </c>
      <c r="I335" s="55">
        <v>231.06</v>
      </c>
      <c r="J335" s="56">
        <v>0</v>
      </c>
      <c r="K335" s="54">
        <v>0</v>
      </c>
      <c r="L335" s="57" t="s">
        <v>2312</v>
      </c>
      <c r="M335" s="58" t="s">
        <v>1884</v>
      </c>
    </row>
    <row r="336" spans="1:13" ht="72.75" customHeight="1" thickBot="1">
      <c r="A336" s="53">
        <v>8948</v>
      </c>
      <c r="B336" s="54" t="s">
        <v>2313</v>
      </c>
      <c r="C336" s="54" t="s">
        <v>68</v>
      </c>
      <c r="D336" s="54" t="s">
        <v>24</v>
      </c>
      <c r="E336" s="54" t="s">
        <v>19</v>
      </c>
      <c r="F336" s="59">
        <v>37636</v>
      </c>
      <c r="G336" s="54">
        <v>2000000060194</v>
      </c>
      <c r="H336" s="55">
        <v>389</v>
      </c>
      <c r="I336" s="55">
        <v>311.01</v>
      </c>
      <c r="J336" s="60">
        <v>5</v>
      </c>
      <c r="K336" s="54">
        <v>0</v>
      </c>
      <c r="L336" s="57" t="s">
        <v>2314</v>
      </c>
      <c r="M336" s="58" t="s">
        <v>1884</v>
      </c>
    </row>
    <row r="337" spans="1:13" ht="60.75" customHeight="1" thickBot="1">
      <c r="A337" s="53">
        <v>8947</v>
      </c>
      <c r="B337" s="54" t="s">
        <v>2315</v>
      </c>
      <c r="C337" s="54" t="s">
        <v>132</v>
      </c>
      <c r="D337" s="54" t="s">
        <v>24</v>
      </c>
      <c r="E337" s="54" t="s">
        <v>19</v>
      </c>
      <c r="F337" s="59">
        <v>37636</v>
      </c>
      <c r="G337" s="54">
        <v>2000000060026</v>
      </c>
      <c r="H337" s="55">
        <v>299</v>
      </c>
      <c r="I337" s="55">
        <v>239.05</v>
      </c>
      <c r="J337" s="60">
        <v>4</v>
      </c>
      <c r="K337" s="54">
        <v>0</v>
      </c>
      <c r="L337" s="57" t="s">
        <v>2316</v>
      </c>
      <c r="M337" s="58" t="s">
        <v>1884</v>
      </c>
    </row>
    <row r="338" spans="1:13" ht="60.75" customHeight="1" thickBot="1">
      <c r="A338" s="53">
        <v>8946</v>
      </c>
      <c r="B338" s="54" t="s">
        <v>2317</v>
      </c>
      <c r="C338" s="54" t="s">
        <v>66</v>
      </c>
      <c r="D338" s="54" t="s">
        <v>24</v>
      </c>
      <c r="E338" s="54" t="s">
        <v>19</v>
      </c>
      <c r="F338" s="59">
        <v>37636</v>
      </c>
      <c r="G338" s="54">
        <v>2000000060019</v>
      </c>
      <c r="H338" s="55">
        <v>399</v>
      </c>
      <c r="I338" s="55">
        <v>319</v>
      </c>
      <c r="J338" s="60">
        <v>4</v>
      </c>
      <c r="K338" s="54">
        <v>0</v>
      </c>
      <c r="L338" s="57" t="s">
        <v>2318</v>
      </c>
      <c r="M338" s="58" t="s">
        <v>1884</v>
      </c>
    </row>
    <row r="339" spans="1:13" ht="84.75" customHeight="1" thickBot="1">
      <c r="A339" s="53">
        <v>8945</v>
      </c>
      <c r="B339" s="54" t="s">
        <v>125</v>
      </c>
      <c r="C339" s="54" t="s">
        <v>124</v>
      </c>
      <c r="D339" s="54" t="s">
        <v>24</v>
      </c>
      <c r="E339" s="54" t="s">
        <v>19</v>
      </c>
      <c r="F339" s="54"/>
      <c r="G339" s="54"/>
      <c r="H339" s="55">
        <v>289</v>
      </c>
      <c r="I339" s="55">
        <v>231.06</v>
      </c>
      <c r="J339" s="56">
        <v>0</v>
      </c>
      <c r="K339" s="54">
        <v>0</v>
      </c>
      <c r="L339" s="57" t="s">
        <v>2319</v>
      </c>
      <c r="M339" s="58" t="s">
        <v>1884</v>
      </c>
    </row>
    <row r="340" spans="1:13" ht="96.75" customHeight="1" thickBot="1">
      <c r="A340" s="53">
        <v>8944</v>
      </c>
      <c r="B340" s="54" t="s">
        <v>60</v>
      </c>
      <c r="C340" s="54" t="s">
        <v>59</v>
      </c>
      <c r="D340" s="54" t="s">
        <v>24</v>
      </c>
      <c r="E340" s="54" t="s">
        <v>19</v>
      </c>
      <c r="F340" s="54"/>
      <c r="G340" s="54"/>
      <c r="H340" s="55">
        <v>389</v>
      </c>
      <c r="I340" s="55">
        <v>311.01</v>
      </c>
      <c r="J340" s="56">
        <v>0</v>
      </c>
      <c r="K340" s="54">
        <v>0</v>
      </c>
      <c r="L340" s="57" t="s">
        <v>2320</v>
      </c>
      <c r="M340" s="58" t="s">
        <v>1884</v>
      </c>
    </row>
    <row r="341" spans="1:13" ht="84.75" customHeight="1" thickBot="1">
      <c r="A341" s="53">
        <v>8943</v>
      </c>
      <c r="B341" s="54" t="s">
        <v>120</v>
      </c>
      <c r="C341" s="54" t="s">
        <v>119</v>
      </c>
      <c r="D341" s="54" t="s">
        <v>24</v>
      </c>
      <c r="E341" s="54" t="s">
        <v>19</v>
      </c>
      <c r="F341" s="59">
        <v>38001</v>
      </c>
      <c r="G341" s="54">
        <v>2000000060262</v>
      </c>
      <c r="H341" s="55">
        <v>289</v>
      </c>
      <c r="I341" s="55">
        <v>231.06</v>
      </c>
      <c r="J341" s="60">
        <v>3</v>
      </c>
      <c r="K341" s="54">
        <v>0</v>
      </c>
      <c r="L341" s="57" t="s">
        <v>2321</v>
      </c>
      <c r="M341" s="58" t="s">
        <v>1884</v>
      </c>
    </row>
    <row r="342" spans="1:13" ht="96.75" customHeight="1" thickBot="1">
      <c r="A342" s="53">
        <v>8942</v>
      </c>
      <c r="B342" s="54" t="s">
        <v>55</v>
      </c>
      <c r="C342" s="54" t="s">
        <v>54</v>
      </c>
      <c r="D342" s="54" t="s">
        <v>24</v>
      </c>
      <c r="E342" s="54" t="s">
        <v>19</v>
      </c>
      <c r="F342" s="59">
        <v>37636</v>
      </c>
      <c r="G342" s="54">
        <v>2000000060255</v>
      </c>
      <c r="H342" s="55">
        <v>389</v>
      </c>
      <c r="I342" s="55">
        <v>311.01</v>
      </c>
      <c r="J342" s="60">
        <v>3</v>
      </c>
      <c r="K342" s="54">
        <v>0</v>
      </c>
      <c r="L342" s="57" t="s">
        <v>2322</v>
      </c>
      <c r="M342" s="58" t="s">
        <v>1884</v>
      </c>
    </row>
    <row r="343" spans="1:13" ht="84.75" customHeight="1" thickBot="1">
      <c r="A343" s="61">
        <v>8941</v>
      </c>
      <c r="B343" s="62" t="s">
        <v>71</v>
      </c>
      <c r="C343" s="62" t="s">
        <v>70</v>
      </c>
      <c r="D343" s="62" t="s">
        <v>24</v>
      </c>
      <c r="E343" s="62" t="s">
        <v>19</v>
      </c>
      <c r="F343" s="63">
        <v>38367</v>
      </c>
      <c r="G343" s="62">
        <v>2000000092225</v>
      </c>
      <c r="H343" s="64">
        <v>399</v>
      </c>
      <c r="I343" s="64">
        <v>319</v>
      </c>
      <c r="J343" s="65">
        <v>0</v>
      </c>
      <c r="K343" s="62">
        <v>0</v>
      </c>
      <c r="L343" s="52"/>
      <c r="M343" s="52"/>
    </row>
  </sheetData>
  <hyperlinks>
    <hyperlink ref="L1" r:id="rId1" tooltip="Enabled" xr:uid="{00000000-0004-0000-0A00-000000000000}"/>
    <hyperlink ref="M1" r:id="rId2" tooltip="Edit" display="https://www.all-stars-distribution.com/admin77500/index.php?controller=AdminProducts&amp;id_product=33191&amp;updateproduct&amp;token=b1715d0289df4b0efef09aba120c2f57" xr:uid="{00000000-0004-0000-0A00-000001000000}"/>
    <hyperlink ref="L2" r:id="rId3" tooltip="Enabled" xr:uid="{00000000-0004-0000-0A00-000002000000}"/>
    <hyperlink ref="M2" r:id="rId4" tooltip="Edit" display="https://www.all-stars-distribution.com/admin77500/index.php?controller=AdminProducts&amp;id_product=33190&amp;updateproduct&amp;token=b1715d0289df4b0efef09aba120c2f57" xr:uid="{00000000-0004-0000-0A00-000003000000}"/>
    <hyperlink ref="L3" r:id="rId5" tooltip="Enabled" xr:uid="{00000000-0004-0000-0A00-000004000000}"/>
    <hyperlink ref="M3" r:id="rId6" tooltip="Edit" display="https://www.all-stars-distribution.com/admin77500/index.php?controller=AdminProducts&amp;id_product=33189&amp;updateproduct&amp;token=b1715d0289df4b0efef09aba120c2f57" xr:uid="{00000000-0004-0000-0A00-000005000000}"/>
    <hyperlink ref="L4" r:id="rId7" tooltip="Enabled" xr:uid="{00000000-0004-0000-0A00-000006000000}"/>
    <hyperlink ref="M4" r:id="rId8" tooltip="Edit" display="https://www.all-stars-distribution.com/admin77500/index.php?controller=AdminProducts&amp;id_product=33188&amp;updateproduct&amp;token=b1715d0289df4b0efef09aba120c2f57" xr:uid="{00000000-0004-0000-0A00-000007000000}"/>
    <hyperlink ref="L5" r:id="rId9" tooltip="Enabled" xr:uid="{00000000-0004-0000-0A00-000008000000}"/>
    <hyperlink ref="M5" r:id="rId10" tooltip="Edit" display="https://www.all-stars-distribution.com/admin77500/index.php?controller=AdminProducts&amp;id_product=33187&amp;updateproduct&amp;token=b1715d0289df4b0efef09aba120c2f57" xr:uid="{00000000-0004-0000-0A00-000009000000}"/>
    <hyperlink ref="L6" r:id="rId11" tooltip="Enabled" xr:uid="{00000000-0004-0000-0A00-00000A000000}"/>
    <hyperlink ref="M6" r:id="rId12" tooltip="Edit" display="https://www.all-stars-distribution.com/admin77500/index.php?controller=AdminProducts&amp;id_product=32985&amp;updateproduct&amp;token=b1715d0289df4b0efef09aba120c2f57" xr:uid="{00000000-0004-0000-0A00-00000B000000}"/>
    <hyperlink ref="L7" r:id="rId13" tooltip="Enabled" xr:uid="{00000000-0004-0000-0A00-00000C000000}"/>
    <hyperlink ref="M7" r:id="rId14" tooltip="Edit" display="https://www.all-stars-distribution.com/admin77500/index.php?controller=AdminProducts&amp;id_product=32984&amp;updateproduct&amp;token=b1715d0289df4b0efef09aba120c2f57" xr:uid="{00000000-0004-0000-0A00-00000D000000}"/>
    <hyperlink ref="L8" r:id="rId15" tooltip="Enabled" xr:uid="{00000000-0004-0000-0A00-00000E000000}"/>
    <hyperlink ref="M8" r:id="rId16" tooltip="Edit" display="https://www.all-stars-distribution.com/admin77500/index.php?controller=AdminProducts&amp;id_product=32983&amp;updateproduct&amp;token=b1715d0289df4b0efef09aba120c2f57" xr:uid="{00000000-0004-0000-0A00-00000F000000}"/>
    <hyperlink ref="L9" r:id="rId17" tooltip="Enabled" xr:uid="{00000000-0004-0000-0A00-000010000000}"/>
    <hyperlink ref="M9" r:id="rId18" tooltip="Edit" display="https://www.all-stars-distribution.com/admin77500/index.php?controller=AdminProducts&amp;id_product=32982&amp;updateproduct&amp;token=b1715d0289df4b0efef09aba120c2f57" xr:uid="{00000000-0004-0000-0A00-000011000000}"/>
    <hyperlink ref="L10" r:id="rId19" tooltip="Enabled" xr:uid="{00000000-0004-0000-0A00-000012000000}"/>
    <hyperlink ref="M10" r:id="rId20" tooltip="Edit" display="https://www.all-stars-distribution.com/admin77500/index.php?controller=AdminProducts&amp;id_product=32981&amp;updateproduct&amp;token=b1715d0289df4b0efef09aba120c2f57" xr:uid="{00000000-0004-0000-0A00-000013000000}"/>
    <hyperlink ref="L11" r:id="rId21" tooltip="Enabled" xr:uid="{00000000-0004-0000-0A00-000014000000}"/>
    <hyperlink ref="M11" r:id="rId22" tooltip="Edit" display="https://www.all-stars-distribution.com/admin77500/index.php?controller=AdminProducts&amp;id_product=32980&amp;updateproduct&amp;token=b1715d0289df4b0efef09aba120c2f57" xr:uid="{00000000-0004-0000-0A00-000015000000}"/>
    <hyperlink ref="L12" r:id="rId23" tooltip="Enabled" xr:uid="{00000000-0004-0000-0A00-000016000000}"/>
    <hyperlink ref="M12" r:id="rId24" tooltip="Edit" display="https://www.all-stars-distribution.com/admin77500/index.php?controller=AdminProducts&amp;id_product=32979&amp;updateproduct&amp;token=b1715d0289df4b0efef09aba120c2f57" xr:uid="{00000000-0004-0000-0A00-000017000000}"/>
    <hyperlink ref="L13" r:id="rId25" tooltip="Enabled" xr:uid="{00000000-0004-0000-0A00-000018000000}"/>
    <hyperlink ref="M13" r:id="rId26" tooltip="Edit" display="https://www.all-stars-distribution.com/admin77500/index.php?controller=AdminProducts&amp;id_product=32978&amp;updateproduct&amp;token=b1715d0289df4b0efef09aba120c2f57" xr:uid="{00000000-0004-0000-0A00-000019000000}"/>
    <hyperlink ref="L14" r:id="rId27" tooltip="Enabled" xr:uid="{00000000-0004-0000-0A00-00001A000000}"/>
    <hyperlink ref="M14" r:id="rId28" tooltip="Edit" display="https://www.all-stars-distribution.com/admin77500/index.php?controller=AdminProducts&amp;id_product=32977&amp;updateproduct&amp;token=b1715d0289df4b0efef09aba120c2f57" xr:uid="{00000000-0004-0000-0A00-00001B000000}"/>
    <hyperlink ref="L15" r:id="rId29" tooltip="Enabled" xr:uid="{00000000-0004-0000-0A00-00001C000000}"/>
    <hyperlink ref="M15" r:id="rId30" tooltip="Edit" display="https://www.all-stars-distribution.com/admin77500/index.php?controller=AdminProducts&amp;id_product=32976&amp;updateproduct&amp;token=b1715d0289df4b0efef09aba120c2f57" xr:uid="{00000000-0004-0000-0A00-00001D000000}"/>
    <hyperlink ref="L16" r:id="rId31" tooltip="Enabled" xr:uid="{00000000-0004-0000-0A00-00001E000000}"/>
    <hyperlink ref="M16" r:id="rId32" tooltip="Edit" display="https://www.all-stars-distribution.com/admin77500/index.php?controller=AdminProducts&amp;id_product=32975&amp;updateproduct&amp;token=b1715d0289df4b0efef09aba120c2f57" xr:uid="{00000000-0004-0000-0A00-00001F000000}"/>
    <hyperlink ref="L17" r:id="rId33" tooltip="Enabled" xr:uid="{00000000-0004-0000-0A00-000020000000}"/>
    <hyperlink ref="M17" r:id="rId34" tooltip="Edit" display="https://www.all-stars-distribution.com/admin77500/index.php?controller=AdminProducts&amp;id_product=32974&amp;updateproduct&amp;token=b1715d0289df4b0efef09aba120c2f57" xr:uid="{00000000-0004-0000-0A00-000021000000}"/>
    <hyperlink ref="L18" r:id="rId35" tooltip="Enabled" xr:uid="{00000000-0004-0000-0A00-000022000000}"/>
    <hyperlink ref="M18" r:id="rId36" tooltip="Edit" display="https://www.all-stars-distribution.com/admin77500/index.php?controller=AdminProducts&amp;id_product=32973&amp;updateproduct&amp;token=b1715d0289df4b0efef09aba120c2f57" xr:uid="{00000000-0004-0000-0A00-000023000000}"/>
    <hyperlink ref="L19" r:id="rId37" tooltip="Enabled" xr:uid="{00000000-0004-0000-0A00-000024000000}"/>
    <hyperlink ref="M19" r:id="rId38" tooltip="Edit" display="https://www.all-stars-distribution.com/admin77500/index.php?controller=AdminProducts&amp;id_product=32972&amp;updateproduct&amp;token=b1715d0289df4b0efef09aba120c2f57" xr:uid="{00000000-0004-0000-0A00-000025000000}"/>
    <hyperlink ref="L20" r:id="rId39" tooltip="Enabled" xr:uid="{00000000-0004-0000-0A00-000026000000}"/>
    <hyperlink ref="M20" r:id="rId40" tooltip="Edit" display="https://www.all-stars-distribution.com/admin77500/index.php?controller=AdminProducts&amp;id_product=32971&amp;updateproduct&amp;token=b1715d0289df4b0efef09aba120c2f57" xr:uid="{00000000-0004-0000-0A00-000027000000}"/>
    <hyperlink ref="L21" r:id="rId41" tooltip="Enabled" xr:uid="{00000000-0004-0000-0A00-000028000000}"/>
    <hyperlink ref="M21" r:id="rId42" tooltip="Edit" display="https://www.all-stars-distribution.com/admin77500/index.php?controller=AdminProducts&amp;id_product=32970&amp;updateproduct&amp;token=b1715d0289df4b0efef09aba120c2f57" xr:uid="{00000000-0004-0000-0A00-000029000000}"/>
    <hyperlink ref="L22" r:id="rId43" tooltip="Enabled" xr:uid="{00000000-0004-0000-0A00-00002A000000}"/>
    <hyperlink ref="M22" r:id="rId44" tooltip="Edit" display="https://www.all-stars-distribution.com/admin77500/index.php?controller=AdminProducts&amp;id_product=32969&amp;updateproduct&amp;token=b1715d0289df4b0efef09aba120c2f57" xr:uid="{00000000-0004-0000-0A00-00002B000000}"/>
    <hyperlink ref="L23" r:id="rId45" tooltip="Enabled" xr:uid="{00000000-0004-0000-0A00-00002C000000}"/>
    <hyperlink ref="M23" r:id="rId46" tooltip="Edit" display="https://www.all-stars-distribution.com/admin77500/index.php?controller=AdminProducts&amp;id_product=32968&amp;updateproduct&amp;token=b1715d0289df4b0efef09aba120c2f57" xr:uid="{00000000-0004-0000-0A00-00002D000000}"/>
    <hyperlink ref="L24" r:id="rId47" tooltip="Enabled" xr:uid="{00000000-0004-0000-0A00-00002E000000}"/>
    <hyperlink ref="M24" r:id="rId48" tooltip="Edit" display="https://www.all-stars-distribution.com/admin77500/index.php?controller=AdminProducts&amp;id_product=32967&amp;updateproduct&amp;token=b1715d0289df4b0efef09aba120c2f57" xr:uid="{00000000-0004-0000-0A00-00002F000000}"/>
    <hyperlink ref="L25" r:id="rId49" tooltip="Enabled" xr:uid="{00000000-0004-0000-0A00-000030000000}"/>
    <hyperlink ref="M25" r:id="rId50" tooltip="Edit" display="https://www.all-stars-distribution.com/admin77500/index.php?controller=AdminProducts&amp;id_product=32966&amp;updateproduct&amp;token=b1715d0289df4b0efef09aba120c2f57" xr:uid="{00000000-0004-0000-0A00-000031000000}"/>
    <hyperlink ref="L26" r:id="rId51" tooltip="Enabled" xr:uid="{00000000-0004-0000-0A00-000032000000}"/>
    <hyperlink ref="M26" r:id="rId52" tooltip="Edit" display="https://www.all-stars-distribution.com/admin77500/index.php?controller=AdminProducts&amp;id_product=32965&amp;updateproduct&amp;token=b1715d0289df4b0efef09aba120c2f57" xr:uid="{00000000-0004-0000-0A00-000033000000}"/>
    <hyperlink ref="L27" r:id="rId53" tooltip="Enabled" xr:uid="{00000000-0004-0000-0A00-000034000000}"/>
    <hyperlink ref="M27" r:id="rId54" tooltip="Edit" display="https://www.all-stars-distribution.com/admin77500/index.php?controller=AdminProducts&amp;id_product=32964&amp;updateproduct&amp;token=b1715d0289df4b0efef09aba120c2f57" xr:uid="{00000000-0004-0000-0A00-000035000000}"/>
    <hyperlink ref="L28" r:id="rId55" tooltip="Enabled" xr:uid="{00000000-0004-0000-0A00-000036000000}"/>
    <hyperlink ref="M28" r:id="rId56" tooltip="Edit" display="https://www.all-stars-distribution.com/admin77500/index.php?controller=AdminProducts&amp;id_product=32963&amp;updateproduct&amp;token=b1715d0289df4b0efef09aba120c2f57" xr:uid="{00000000-0004-0000-0A00-000037000000}"/>
    <hyperlink ref="L29" r:id="rId57" tooltip="Enabled" xr:uid="{00000000-0004-0000-0A00-000038000000}"/>
    <hyperlink ref="M29" r:id="rId58" tooltip="Edit" display="https://www.all-stars-distribution.com/admin77500/index.php?controller=AdminProducts&amp;id_product=32962&amp;updateproduct&amp;token=b1715d0289df4b0efef09aba120c2f57" xr:uid="{00000000-0004-0000-0A00-000039000000}"/>
    <hyperlink ref="L30" r:id="rId59" tooltip="Enabled" xr:uid="{00000000-0004-0000-0A00-00003A000000}"/>
    <hyperlink ref="M30" r:id="rId60" tooltip="Edit" display="https://www.all-stars-distribution.com/admin77500/index.php?controller=AdminProducts&amp;id_product=32961&amp;updateproduct&amp;token=b1715d0289df4b0efef09aba120c2f57" xr:uid="{00000000-0004-0000-0A00-00003B000000}"/>
    <hyperlink ref="L31" r:id="rId61" tooltip="Enabled" xr:uid="{00000000-0004-0000-0A00-00003C000000}"/>
    <hyperlink ref="M31" r:id="rId62" tooltip="Edit" display="https://www.all-stars-distribution.com/admin77500/index.php?controller=AdminProducts&amp;id_product=32960&amp;updateproduct&amp;token=b1715d0289df4b0efef09aba120c2f57" xr:uid="{00000000-0004-0000-0A00-00003D000000}"/>
    <hyperlink ref="L32" r:id="rId63" tooltip="Enabled" xr:uid="{00000000-0004-0000-0A00-00003E000000}"/>
    <hyperlink ref="M32" r:id="rId64" tooltip="Edit" display="https://www.all-stars-distribution.com/admin77500/index.php?controller=AdminProducts&amp;id_product=32959&amp;updateproduct&amp;token=b1715d0289df4b0efef09aba120c2f57" xr:uid="{00000000-0004-0000-0A00-00003F000000}"/>
    <hyperlink ref="L33" r:id="rId65" tooltip="Enabled" xr:uid="{00000000-0004-0000-0A00-000040000000}"/>
    <hyperlink ref="M33" r:id="rId66" tooltip="Edit" display="https://www.all-stars-distribution.com/admin77500/index.php?controller=AdminProducts&amp;id_product=32958&amp;updateproduct&amp;token=b1715d0289df4b0efef09aba120c2f57" xr:uid="{00000000-0004-0000-0A00-000041000000}"/>
    <hyperlink ref="L34" r:id="rId67" tooltip="Enabled" xr:uid="{00000000-0004-0000-0A00-000042000000}"/>
    <hyperlink ref="M34" r:id="rId68" tooltip="Edit" display="https://www.all-stars-distribution.com/admin77500/index.php?controller=AdminProducts&amp;id_product=32957&amp;updateproduct&amp;token=b1715d0289df4b0efef09aba120c2f57" xr:uid="{00000000-0004-0000-0A00-000043000000}"/>
    <hyperlink ref="L35" r:id="rId69" tooltip="Enabled" xr:uid="{00000000-0004-0000-0A00-000044000000}"/>
    <hyperlink ref="M35" r:id="rId70" tooltip="Edit" display="https://www.all-stars-distribution.com/admin77500/index.php?controller=AdminProducts&amp;id_product=32956&amp;updateproduct&amp;token=b1715d0289df4b0efef09aba120c2f57" xr:uid="{00000000-0004-0000-0A00-000045000000}"/>
    <hyperlink ref="L36" r:id="rId71" tooltip="Enabled" xr:uid="{00000000-0004-0000-0A00-000046000000}"/>
    <hyperlink ref="M36" r:id="rId72" tooltip="Edit" display="https://www.all-stars-distribution.com/admin77500/index.php?controller=AdminProducts&amp;id_product=32955&amp;updateproduct&amp;token=b1715d0289df4b0efef09aba120c2f57" xr:uid="{00000000-0004-0000-0A00-000047000000}"/>
    <hyperlink ref="L37" r:id="rId73" tooltip="Enabled" xr:uid="{00000000-0004-0000-0A00-000048000000}"/>
    <hyperlink ref="M37" r:id="rId74" tooltip="Edit" display="https://www.all-stars-distribution.com/admin77500/index.php?controller=AdminProducts&amp;id_product=32954&amp;updateproduct&amp;token=b1715d0289df4b0efef09aba120c2f57" xr:uid="{00000000-0004-0000-0A00-000049000000}"/>
    <hyperlink ref="L38" r:id="rId75" tooltip="Enabled" xr:uid="{00000000-0004-0000-0A00-00004A000000}"/>
    <hyperlink ref="M38" r:id="rId76" tooltip="Edit" display="https://www.all-stars-distribution.com/admin77500/index.php?controller=AdminProducts&amp;id_product=32953&amp;updateproduct&amp;token=b1715d0289df4b0efef09aba120c2f57" xr:uid="{00000000-0004-0000-0A00-00004B000000}"/>
    <hyperlink ref="L39" r:id="rId77" tooltip="Enabled" xr:uid="{00000000-0004-0000-0A00-00004C000000}"/>
    <hyperlink ref="M39" r:id="rId78" tooltip="Edit" display="https://www.all-stars-distribution.com/admin77500/index.php?controller=AdminProducts&amp;id_product=32952&amp;updateproduct&amp;token=b1715d0289df4b0efef09aba120c2f57" xr:uid="{00000000-0004-0000-0A00-00004D000000}"/>
    <hyperlink ref="L40" r:id="rId79" tooltip="Enabled" xr:uid="{00000000-0004-0000-0A00-00004E000000}"/>
    <hyperlink ref="M40" r:id="rId80" tooltip="Edit" display="https://www.all-stars-distribution.com/admin77500/index.php?controller=AdminProducts&amp;id_product=32951&amp;updateproduct&amp;token=b1715d0289df4b0efef09aba120c2f57" xr:uid="{00000000-0004-0000-0A00-00004F000000}"/>
    <hyperlink ref="L41" r:id="rId81" tooltip="Enabled" xr:uid="{00000000-0004-0000-0A00-000050000000}"/>
    <hyperlink ref="M41" r:id="rId82" tooltip="Edit" display="https://www.all-stars-distribution.com/admin77500/index.php?controller=AdminProducts&amp;id_product=32950&amp;updateproduct&amp;token=b1715d0289df4b0efef09aba120c2f57" xr:uid="{00000000-0004-0000-0A00-000051000000}"/>
    <hyperlink ref="L42" r:id="rId83" tooltip="Enabled" xr:uid="{00000000-0004-0000-0A00-000052000000}"/>
    <hyperlink ref="M42" r:id="rId84" tooltip="Edit" display="https://www.all-stars-distribution.com/admin77500/index.php?controller=AdminProducts&amp;id_product=32949&amp;updateproduct&amp;token=b1715d0289df4b0efef09aba120c2f57" xr:uid="{00000000-0004-0000-0A00-000053000000}"/>
    <hyperlink ref="L43" r:id="rId85" tooltip="Enabled" xr:uid="{00000000-0004-0000-0A00-000054000000}"/>
    <hyperlink ref="M43" r:id="rId86" tooltip="Edit" display="https://www.all-stars-distribution.com/admin77500/index.php?controller=AdminProducts&amp;id_product=32948&amp;updateproduct&amp;token=b1715d0289df4b0efef09aba120c2f57" xr:uid="{00000000-0004-0000-0A00-000055000000}"/>
    <hyperlink ref="L44" r:id="rId87" tooltip="Enabled" xr:uid="{00000000-0004-0000-0A00-000056000000}"/>
    <hyperlink ref="M44" r:id="rId88" tooltip="Edit" display="https://www.all-stars-distribution.com/admin77500/index.php?controller=AdminProducts&amp;id_product=32947&amp;updateproduct&amp;token=b1715d0289df4b0efef09aba120c2f57" xr:uid="{00000000-0004-0000-0A00-000057000000}"/>
    <hyperlink ref="L45" r:id="rId89" tooltip="Enabled" xr:uid="{00000000-0004-0000-0A00-000058000000}"/>
    <hyperlink ref="M45" r:id="rId90" tooltip="Edit" display="https://www.all-stars-distribution.com/admin77500/index.php?controller=AdminProducts&amp;id_product=32946&amp;updateproduct&amp;token=b1715d0289df4b0efef09aba120c2f57" xr:uid="{00000000-0004-0000-0A00-000059000000}"/>
    <hyperlink ref="L46" r:id="rId91" tooltip="Enabled" xr:uid="{00000000-0004-0000-0A00-00005A000000}"/>
    <hyperlink ref="M46" r:id="rId92" tooltip="Edit" display="https://www.all-stars-distribution.com/admin77500/index.php?controller=AdminProducts&amp;id_product=32945&amp;updateproduct&amp;token=b1715d0289df4b0efef09aba120c2f57" xr:uid="{00000000-0004-0000-0A00-00005B000000}"/>
    <hyperlink ref="L47" r:id="rId93" tooltip="Enabled" xr:uid="{00000000-0004-0000-0A00-00005C000000}"/>
    <hyperlink ref="M47" r:id="rId94" tooltip="Edit" display="https://www.all-stars-distribution.com/admin77500/index.php?controller=AdminProducts&amp;id_product=32944&amp;updateproduct&amp;token=b1715d0289df4b0efef09aba120c2f57" xr:uid="{00000000-0004-0000-0A00-00005D000000}"/>
    <hyperlink ref="L48" r:id="rId95" tooltip="Enabled" xr:uid="{00000000-0004-0000-0A00-00005E000000}"/>
    <hyperlink ref="M48" r:id="rId96" tooltip="Edit" display="https://www.all-stars-distribution.com/admin77500/index.php?controller=AdminProducts&amp;id_product=32943&amp;updateproduct&amp;token=b1715d0289df4b0efef09aba120c2f57" xr:uid="{00000000-0004-0000-0A00-00005F000000}"/>
    <hyperlink ref="L49" r:id="rId97" tooltip="Enabled" xr:uid="{00000000-0004-0000-0A00-000060000000}"/>
    <hyperlink ref="M49" r:id="rId98" tooltip="Edit" display="https://www.all-stars-distribution.com/admin77500/index.php?controller=AdminProducts&amp;id_product=32942&amp;updateproduct&amp;token=b1715d0289df4b0efef09aba120c2f57" xr:uid="{00000000-0004-0000-0A00-000061000000}"/>
    <hyperlink ref="L50" r:id="rId99" tooltip="Enabled" xr:uid="{00000000-0004-0000-0A00-000062000000}"/>
    <hyperlink ref="M50" r:id="rId100" tooltip="Edit" display="https://www.all-stars-distribution.com/admin77500/index.php?controller=AdminProducts&amp;id_product=32941&amp;updateproduct&amp;token=b1715d0289df4b0efef09aba120c2f57" xr:uid="{00000000-0004-0000-0A00-000063000000}"/>
    <hyperlink ref="L51" r:id="rId101" tooltip="Enabled" xr:uid="{00000000-0004-0000-0A00-000064000000}"/>
    <hyperlink ref="M51" r:id="rId102" tooltip="Edit" display="https://www.all-stars-distribution.com/admin77500/index.php?controller=AdminProducts&amp;id_product=32940&amp;updateproduct&amp;token=b1715d0289df4b0efef09aba120c2f57" xr:uid="{00000000-0004-0000-0A00-000065000000}"/>
    <hyperlink ref="L52" r:id="rId103" tooltip="Enabled" xr:uid="{00000000-0004-0000-0A00-000066000000}"/>
    <hyperlink ref="M52" r:id="rId104" tooltip="Edit" display="https://www.all-stars-distribution.com/admin77500/index.php?controller=AdminProducts&amp;id_product=32939&amp;updateproduct&amp;token=b1715d0289df4b0efef09aba120c2f57" xr:uid="{00000000-0004-0000-0A00-000067000000}"/>
    <hyperlink ref="L53" r:id="rId105" tooltip="Enabled" xr:uid="{00000000-0004-0000-0A00-000068000000}"/>
    <hyperlink ref="M53" r:id="rId106" tooltip="Edit" display="https://www.all-stars-distribution.com/admin77500/index.php?controller=AdminProducts&amp;id_product=32938&amp;updateproduct&amp;token=b1715d0289df4b0efef09aba120c2f57" xr:uid="{00000000-0004-0000-0A00-000069000000}"/>
    <hyperlink ref="L54" r:id="rId107" tooltip="Enabled" xr:uid="{00000000-0004-0000-0A00-00006A000000}"/>
    <hyperlink ref="M54" r:id="rId108" tooltip="Edit" display="https://www.all-stars-distribution.com/admin77500/index.php?controller=AdminProducts&amp;id_product=32937&amp;updateproduct&amp;token=b1715d0289df4b0efef09aba120c2f57" xr:uid="{00000000-0004-0000-0A00-00006B000000}"/>
    <hyperlink ref="L55" r:id="rId109" tooltip="Enabled" xr:uid="{00000000-0004-0000-0A00-00006C000000}"/>
    <hyperlink ref="M55" r:id="rId110" tooltip="Edit" display="https://www.all-stars-distribution.com/admin77500/index.php?controller=AdminProducts&amp;id_product=32936&amp;updateproduct&amp;token=b1715d0289df4b0efef09aba120c2f57" xr:uid="{00000000-0004-0000-0A00-00006D000000}"/>
    <hyperlink ref="L56" r:id="rId111" tooltip="Enabled" xr:uid="{00000000-0004-0000-0A00-00006E000000}"/>
    <hyperlink ref="M56" r:id="rId112" tooltip="Edit" display="https://www.all-stars-distribution.com/admin77500/index.php?controller=AdminProducts&amp;id_product=32935&amp;updateproduct&amp;token=b1715d0289df4b0efef09aba120c2f57" xr:uid="{00000000-0004-0000-0A00-00006F000000}"/>
    <hyperlink ref="L57" r:id="rId113" tooltip="Enabled" xr:uid="{00000000-0004-0000-0A00-000070000000}"/>
    <hyperlink ref="M57" r:id="rId114" tooltip="Edit" display="https://www.all-stars-distribution.com/admin77500/index.php?controller=AdminProducts&amp;id_product=32934&amp;updateproduct&amp;token=b1715d0289df4b0efef09aba120c2f57" xr:uid="{00000000-0004-0000-0A00-000071000000}"/>
    <hyperlink ref="L58" r:id="rId115" tooltip="Enabled" xr:uid="{00000000-0004-0000-0A00-000072000000}"/>
    <hyperlink ref="M58" r:id="rId116" tooltip="Edit" display="https://www.all-stars-distribution.com/admin77500/index.php?controller=AdminProducts&amp;id_product=32933&amp;updateproduct&amp;token=b1715d0289df4b0efef09aba120c2f57" xr:uid="{00000000-0004-0000-0A00-000073000000}"/>
    <hyperlink ref="L59" r:id="rId117" tooltip="Enabled" xr:uid="{00000000-0004-0000-0A00-000074000000}"/>
    <hyperlink ref="M59" r:id="rId118" tooltip="Edit" display="https://www.all-stars-distribution.com/admin77500/index.php?controller=AdminProducts&amp;id_product=32932&amp;updateproduct&amp;token=b1715d0289df4b0efef09aba120c2f57" xr:uid="{00000000-0004-0000-0A00-000075000000}"/>
    <hyperlink ref="L60" r:id="rId119" tooltip="Enabled" xr:uid="{00000000-0004-0000-0A00-000076000000}"/>
    <hyperlink ref="M60" r:id="rId120" tooltip="Edit" display="https://www.all-stars-distribution.com/admin77500/index.php?controller=AdminProducts&amp;id_product=32931&amp;updateproduct&amp;token=b1715d0289df4b0efef09aba120c2f57" xr:uid="{00000000-0004-0000-0A00-000077000000}"/>
    <hyperlink ref="L61" r:id="rId121" tooltip="Enabled" xr:uid="{00000000-0004-0000-0A00-000078000000}"/>
    <hyperlink ref="M61" r:id="rId122" tooltip="Edit" display="https://www.all-stars-distribution.com/admin77500/index.php?controller=AdminProducts&amp;id_product=32930&amp;updateproduct&amp;token=b1715d0289df4b0efef09aba120c2f57" xr:uid="{00000000-0004-0000-0A00-000079000000}"/>
    <hyperlink ref="L62" r:id="rId123" tooltip="Enabled" xr:uid="{00000000-0004-0000-0A00-00007A000000}"/>
    <hyperlink ref="M62" r:id="rId124" tooltip="Edit" display="https://www.all-stars-distribution.com/admin77500/index.php?controller=AdminProducts&amp;id_product=32929&amp;updateproduct&amp;token=b1715d0289df4b0efef09aba120c2f57" xr:uid="{00000000-0004-0000-0A00-00007B000000}"/>
    <hyperlink ref="L63" r:id="rId125" tooltip="Enabled" xr:uid="{00000000-0004-0000-0A00-00007C000000}"/>
    <hyperlink ref="M63" r:id="rId126" tooltip="Edit" display="https://www.all-stars-distribution.com/admin77500/index.php?controller=AdminProducts&amp;id_product=32928&amp;updateproduct&amp;token=b1715d0289df4b0efef09aba120c2f57" xr:uid="{00000000-0004-0000-0A00-00007D000000}"/>
    <hyperlink ref="L64" r:id="rId127" tooltip="Enabled" xr:uid="{00000000-0004-0000-0A00-00007E000000}"/>
    <hyperlink ref="M64" r:id="rId128" tooltip="Edit" display="https://www.all-stars-distribution.com/admin77500/index.php?controller=AdminProducts&amp;id_product=32927&amp;updateproduct&amp;token=b1715d0289df4b0efef09aba120c2f57" xr:uid="{00000000-0004-0000-0A00-00007F000000}"/>
    <hyperlink ref="L65" r:id="rId129" tooltip="Enabled" xr:uid="{00000000-0004-0000-0A00-000080000000}"/>
    <hyperlink ref="M65" r:id="rId130" tooltip="Edit" display="https://www.all-stars-distribution.com/admin77500/index.php?controller=AdminProducts&amp;id_product=32926&amp;updateproduct&amp;token=b1715d0289df4b0efef09aba120c2f57" xr:uid="{00000000-0004-0000-0A00-000081000000}"/>
    <hyperlink ref="L66" r:id="rId131" tooltip="Enabled" xr:uid="{00000000-0004-0000-0A00-000082000000}"/>
    <hyperlink ref="M66" r:id="rId132" tooltip="Edit" display="https://www.all-stars-distribution.com/admin77500/index.php?controller=AdminProducts&amp;id_product=32925&amp;updateproduct&amp;token=b1715d0289df4b0efef09aba120c2f57" xr:uid="{00000000-0004-0000-0A00-000083000000}"/>
    <hyperlink ref="L67" r:id="rId133" tooltip="Enabled" xr:uid="{00000000-0004-0000-0A00-000084000000}"/>
    <hyperlink ref="M67" r:id="rId134" tooltip="Edit" display="https://www.all-stars-distribution.com/admin77500/index.php?controller=AdminProducts&amp;id_product=32924&amp;updateproduct&amp;token=b1715d0289df4b0efef09aba120c2f57" xr:uid="{00000000-0004-0000-0A00-000085000000}"/>
    <hyperlink ref="L68" r:id="rId135" tooltip="Enabled" xr:uid="{00000000-0004-0000-0A00-000086000000}"/>
    <hyperlink ref="M68" r:id="rId136" tooltip="Edit" display="https://www.all-stars-distribution.com/admin77500/index.php?controller=AdminProducts&amp;id_product=32923&amp;updateproduct&amp;token=b1715d0289df4b0efef09aba120c2f57" xr:uid="{00000000-0004-0000-0A00-000087000000}"/>
    <hyperlink ref="L69" r:id="rId137" tooltip="Enabled" xr:uid="{00000000-0004-0000-0A00-000088000000}"/>
    <hyperlink ref="M69" r:id="rId138" tooltip="Edit" display="https://www.all-stars-distribution.com/admin77500/index.php?controller=AdminProducts&amp;id_product=32922&amp;updateproduct&amp;token=b1715d0289df4b0efef09aba120c2f57" xr:uid="{00000000-0004-0000-0A00-000089000000}"/>
    <hyperlink ref="L70" r:id="rId139" tooltip="Enabled" xr:uid="{00000000-0004-0000-0A00-00008A000000}"/>
    <hyperlink ref="M70" r:id="rId140" tooltip="Edit" display="https://www.all-stars-distribution.com/admin77500/index.php?controller=AdminProducts&amp;id_product=32921&amp;updateproduct&amp;token=b1715d0289df4b0efef09aba120c2f57" xr:uid="{00000000-0004-0000-0A00-00008B000000}"/>
    <hyperlink ref="L71" r:id="rId141" tooltip="Enabled" xr:uid="{00000000-0004-0000-0A00-00008C000000}"/>
    <hyperlink ref="M71" r:id="rId142" tooltip="Edit" display="https://www.all-stars-distribution.com/admin77500/index.php?controller=AdminProducts&amp;id_product=32920&amp;updateproduct&amp;token=b1715d0289df4b0efef09aba120c2f57" xr:uid="{00000000-0004-0000-0A00-00008D000000}"/>
    <hyperlink ref="L72" r:id="rId143" tooltip="Enabled" xr:uid="{00000000-0004-0000-0A00-00008E000000}"/>
    <hyperlink ref="M72" r:id="rId144" tooltip="Edit" display="https://www.all-stars-distribution.com/admin77500/index.php?controller=AdminProducts&amp;id_product=32919&amp;updateproduct&amp;token=b1715d0289df4b0efef09aba120c2f57" xr:uid="{00000000-0004-0000-0A00-00008F000000}"/>
    <hyperlink ref="L73" r:id="rId145" tooltip="Enabled" xr:uid="{00000000-0004-0000-0A00-000090000000}"/>
    <hyperlink ref="M73" r:id="rId146" tooltip="Edit" display="https://www.all-stars-distribution.com/admin77500/index.php?controller=AdminProducts&amp;id_product=32918&amp;updateproduct&amp;token=b1715d0289df4b0efef09aba120c2f57" xr:uid="{00000000-0004-0000-0A00-000091000000}"/>
    <hyperlink ref="L74" r:id="rId147" tooltip="Enabled" xr:uid="{00000000-0004-0000-0A00-000092000000}"/>
    <hyperlink ref="M74" r:id="rId148" tooltip="Edit" display="https://www.all-stars-distribution.com/admin77500/index.php?controller=AdminProducts&amp;id_product=32917&amp;updateproduct&amp;token=b1715d0289df4b0efef09aba120c2f57" xr:uid="{00000000-0004-0000-0A00-000093000000}"/>
    <hyperlink ref="L75" r:id="rId149" tooltip="Enabled" xr:uid="{00000000-0004-0000-0A00-000094000000}"/>
    <hyperlink ref="M75" r:id="rId150" tooltip="Edit" display="https://www.all-stars-distribution.com/admin77500/index.php?controller=AdminProducts&amp;id_product=32916&amp;updateproduct&amp;token=b1715d0289df4b0efef09aba120c2f57" xr:uid="{00000000-0004-0000-0A00-000095000000}"/>
    <hyperlink ref="L76" r:id="rId151" tooltip="Enabled" xr:uid="{00000000-0004-0000-0A00-000096000000}"/>
    <hyperlink ref="M76" r:id="rId152" tooltip="Edit" display="https://www.all-stars-distribution.com/admin77500/index.php?controller=AdminProducts&amp;id_product=32915&amp;updateproduct&amp;token=b1715d0289df4b0efef09aba120c2f57" xr:uid="{00000000-0004-0000-0A00-000097000000}"/>
    <hyperlink ref="L77" r:id="rId153" tooltip="Enabled" xr:uid="{00000000-0004-0000-0A00-000098000000}"/>
    <hyperlink ref="M77" r:id="rId154" tooltip="Edit" display="https://www.all-stars-distribution.com/admin77500/index.php?controller=AdminProducts&amp;id_product=32914&amp;updateproduct&amp;token=b1715d0289df4b0efef09aba120c2f57" xr:uid="{00000000-0004-0000-0A00-000099000000}"/>
    <hyperlink ref="L78" r:id="rId155" tooltip="Enabled" xr:uid="{00000000-0004-0000-0A00-00009A000000}"/>
    <hyperlink ref="M78" r:id="rId156" tooltip="Edit" display="https://www.all-stars-distribution.com/admin77500/index.php?controller=AdminProducts&amp;id_product=32913&amp;updateproduct&amp;token=b1715d0289df4b0efef09aba120c2f57" xr:uid="{00000000-0004-0000-0A00-00009B000000}"/>
    <hyperlink ref="L79" r:id="rId157" tooltip="Enabled" xr:uid="{00000000-0004-0000-0A00-00009C000000}"/>
    <hyperlink ref="M79" r:id="rId158" tooltip="Edit" display="https://www.all-stars-distribution.com/admin77500/index.php?controller=AdminProducts&amp;id_product=32912&amp;updateproduct&amp;token=b1715d0289df4b0efef09aba120c2f57" xr:uid="{00000000-0004-0000-0A00-00009D000000}"/>
    <hyperlink ref="L80" r:id="rId159" tooltip="Enabled" xr:uid="{00000000-0004-0000-0A00-00009E000000}"/>
    <hyperlink ref="M80" r:id="rId160" tooltip="Edit" display="https://www.all-stars-distribution.com/admin77500/index.php?controller=AdminProducts&amp;id_product=32911&amp;updateproduct&amp;token=b1715d0289df4b0efef09aba120c2f57" xr:uid="{00000000-0004-0000-0A00-00009F000000}"/>
    <hyperlink ref="L81" r:id="rId161" tooltip="Enabled" xr:uid="{00000000-0004-0000-0A00-0000A0000000}"/>
    <hyperlink ref="M81" r:id="rId162" tooltip="Edit" display="https://www.all-stars-distribution.com/admin77500/index.php?controller=AdminProducts&amp;id_product=32910&amp;updateproduct&amp;token=b1715d0289df4b0efef09aba120c2f57" xr:uid="{00000000-0004-0000-0A00-0000A1000000}"/>
    <hyperlink ref="L82" r:id="rId163" tooltip="Enabled" xr:uid="{00000000-0004-0000-0A00-0000A2000000}"/>
    <hyperlink ref="M82" r:id="rId164" tooltip="Edit" display="https://www.all-stars-distribution.com/admin77500/index.php?controller=AdminProducts&amp;id_product=32909&amp;updateproduct&amp;token=b1715d0289df4b0efef09aba120c2f57" xr:uid="{00000000-0004-0000-0A00-0000A3000000}"/>
    <hyperlink ref="L83" r:id="rId165" tooltip="Enabled" xr:uid="{00000000-0004-0000-0A00-0000A4000000}"/>
    <hyperlink ref="M83" r:id="rId166" tooltip="Edit" display="https://www.all-stars-distribution.com/admin77500/index.php?controller=AdminProducts&amp;id_product=32908&amp;updateproduct&amp;token=b1715d0289df4b0efef09aba120c2f57" xr:uid="{00000000-0004-0000-0A00-0000A5000000}"/>
    <hyperlink ref="L84" r:id="rId167" tooltip="Enabled" xr:uid="{00000000-0004-0000-0A00-0000A6000000}"/>
    <hyperlink ref="M84" r:id="rId168" tooltip="Edit" display="https://www.all-stars-distribution.com/admin77500/index.php?controller=AdminProducts&amp;id_product=32907&amp;updateproduct&amp;token=b1715d0289df4b0efef09aba120c2f57" xr:uid="{00000000-0004-0000-0A00-0000A7000000}"/>
    <hyperlink ref="L85" r:id="rId169" tooltip="Enabled" xr:uid="{00000000-0004-0000-0A00-0000A8000000}"/>
    <hyperlink ref="M85" r:id="rId170" tooltip="Edit" display="https://www.all-stars-distribution.com/admin77500/index.php?controller=AdminProducts&amp;id_product=32906&amp;updateproduct&amp;token=b1715d0289df4b0efef09aba120c2f57" xr:uid="{00000000-0004-0000-0A00-0000A9000000}"/>
    <hyperlink ref="L86" r:id="rId171" tooltip="Enabled" xr:uid="{00000000-0004-0000-0A00-0000AA000000}"/>
    <hyperlink ref="M86" r:id="rId172" tooltip="Edit" display="https://www.all-stars-distribution.com/admin77500/index.php?controller=AdminProducts&amp;id_product=32905&amp;updateproduct&amp;token=b1715d0289df4b0efef09aba120c2f57" xr:uid="{00000000-0004-0000-0A00-0000AB000000}"/>
    <hyperlink ref="L87" r:id="rId173" tooltip="Enabled" xr:uid="{00000000-0004-0000-0A00-0000AC000000}"/>
    <hyperlink ref="M87" r:id="rId174" tooltip="Edit" display="https://www.all-stars-distribution.com/admin77500/index.php?controller=AdminProducts&amp;id_product=32904&amp;updateproduct&amp;token=b1715d0289df4b0efef09aba120c2f57" xr:uid="{00000000-0004-0000-0A00-0000AD000000}"/>
    <hyperlink ref="L88" r:id="rId175" tooltip="Enabled" xr:uid="{00000000-0004-0000-0A00-0000AE000000}"/>
    <hyperlink ref="M88" r:id="rId176" tooltip="Edit" display="https://www.all-stars-distribution.com/admin77500/index.php?controller=AdminProducts&amp;id_product=32903&amp;updateproduct&amp;token=b1715d0289df4b0efef09aba120c2f57" xr:uid="{00000000-0004-0000-0A00-0000AF000000}"/>
    <hyperlink ref="L89" r:id="rId177" tooltip="Enabled" xr:uid="{00000000-0004-0000-0A00-0000B0000000}"/>
    <hyperlink ref="M89" r:id="rId178" tooltip="Edit" display="https://www.all-stars-distribution.com/admin77500/index.php?controller=AdminProducts&amp;id_product=32902&amp;updateproduct&amp;token=b1715d0289df4b0efef09aba120c2f57" xr:uid="{00000000-0004-0000-0A00-0000B1000000}"/>
    <hyperlink ref="L90" r:id="rId179" tooltip="Enabled" xr:uid="{00000000-0004-0000-0A00-0000B2000000}"/>
    <hyperlink ref="M90" r:id="rId180" tooltip="Edit" display="https://www.all-stars-distribution.com/admin77500/index.php?controller=AdminProducts&amp;id_product=32901&amp;updateproduct&amp;token=b1715d0289df4b0efef09aba120c2f57" xr:uid="{00000000-0004-0000-0A00-0000B3000000}"/>
    <hyperlink ref="L91" r:id="rId181" tooltip="Enabled" xr:uid="{00000000-0004-0000-0A00-0000B4000000}"/>
    <hyperlink ref="M91" r:id="rId182" tooltip="Edit" display="https://www.all-stars-distribution.com/admin77500/index.php?controller=AdminProducts&amp;id_product=32900&amp;updateproduct&amp;token=b1715d0289df4b0efef09aba120c2f57" xr:uid="{00000000-0004-0000-0A00-0000B5000000}"/>
    <hyperlink ref="L92" r:id="rId183" tooltip="Enabled" xr:uid="{00000000-0004-0000-0A00-0000B6000000}"/>
    <hyperlink ref="M92" r:id="rId184" tooltip="Edit" display="https://www.all-stars-distribution.com/admin77500/index.php?controller=AdminProducts&amp;id_product=32899&amp;updateproduct&amp;token=b1715d0289df4b0efef09aba120c2f57" xr:uid="{00000000-0004-0000-0A00-0000B7000000}"/>
    <hyperlink ref="L93" r:id="rId185" tooltip="Enabled" xr:uid="{00000000-0004-0000-0A00-0000B8000000}"/>
    <hyperlink ref="M93" r:id="rId186" tooltip="Edit" display="https://www.all-stars-distribution.com/admin77500/index.php?controller=AdminProducts&amp;id_product=32898&amp;updateproduct&amp;token=b1715d0289df4b0efef09aba120c2f57" xr:uid="{00000000-0004-0000-0A00-0000B9000000}"/>
    <hyperlink ref="L94" r:id="rId187" tooltip="Enabled" xr:uid="{00000000-0004-0000-0A00-0000BA000000}"/>
    <hyperlink ref="M94" r:id="rId188" tooltip="Edit" display="https://www.all-stars-distribution.com/admin77500/index.php?controller=AdminProducts&amp;id_product=32897&amp;updateproduct&amp;token=b1715d0289df4b0efef09aba120c2f57" xr:uid="{00000000-0004-0000-0A00-0000BB000000}"/>
    <hyperlink ref="L95" r:id="rId189" tooltip="Enabled" xr:uid="{00000000-0004-0000-0A00-0000BC000000}"/>
    <hyperlink ref="M95" r:id="rId190" tooltip="Edit" display="https://www.all-stars-distribution.com/admin77500/index.php?controller=AdminProducts&amp;id_product=32896&amp;updateproduct&amp;token=b1715d0289df4b0efef09aba120c2f57" xr:uid="{00000000-0004-0000-0A00-0000BD000000}"/>
    <hyperlink ref="L96" r:id="rId191" tooltip="Enabled" xr:uid="{00000000-0004-0000-0A00-0000BE000000}"/>
    <hyperlink ref="M96" r:id="rId192" tooltip="Edit" display="https://www.all-stars-distribution.com/admin77500/index.php?controller=AdminProducts&amp;id_product=32895&amp;updateproduct&amp;token=b1715d0289df4b0efef09aba120c2f57" xr:uid="{00000000-0004-0000-0A00-0000BF000000}"/>
    <hyperlink ref="L97" r:id="rId193" tooltip="Enabled" xr:uid="{00000000-0004-0000-0A00-0000C0000000}"/>
    <hyperlink ref="M97" r:id="rId194" tooltip="Edit" display="https://www.all-stars-distribution.com/admin77500/index.php?controller=AdminProducts&amp;id_product=32894&amp;updateproduct&amp;token=b1715d0289df4b0efef09aba120c2f57" xr:uid="{00000000-0004-0000-0A00-0000C1000000}"/>
    <hyperlink ref="L98" r:id="rId195" tooltip="Enabled" xr:uid="{00000000-0004-0000-0A00-0000C2000000}"/>
    <hyperlink ref="M98" r:id="rId196" tooltip="Edit" display="https://www.all-stars-distribution.com/admin77500/index.php?controller=AdminProducts&amp;id_product=32893&amp;updateproduct&amp;token=b1715d0289df4b0efef09aba120c2f57" xr:uid="{00000000-0004-0000-0A00-0000C3000000}"/>
    <hyperlink ref="L99" r:id="rId197" tooltip="Enabled" xr:uid="{00000000-0004-0000-0A00-0000C4000000}"/>
    <hyperlink ref="M99" r:id="rId198" tooltip="Edit" display="https://www.all-stars-distribution.com/admin77500/index.php?controller=AdminProducts&amp;id_product=32892&amp;updateproduct&amp;token=b1715d0289df4b0efef09aba120c2f57" xr:uid="{00000000-0004-0000-0A00-0000C5000000}"/>
    <hyperlink ref="L100" r:id="rId199" tooltip="Enabled" xr:uid="{00000000-0004-0000-0A00-0000C6000000}"/>
    <hyperlink ref="M100" r:id="rId200" tooltip="Edit" display="https://www.all-stars-distribution.com/admin77500/index.php?controller=AdminProducts&amp;id_product=32891&amp;updateproduct&amp;token=b1715d0289df4b0efef09aba120c2f57" xr:uid="{00000000-0004-0000-0A00-0000C7000000}"/>
    <hyperlink ref="L101" r:id="rId201" tooltip="Enabled" xr:uid="{00000000-0004-0000-0A00-0000C8000000}"/>
    <hyperlink ref="M101" r:id="rId202" tooltip="Edit" display="https://www.all-stars-distribution.com/admin77500/index.php?controller=AdminProducts&amp;id_product=32890&amp;updateproduct&amp;token=b1715d0289df4b0efef09aba120c2f57" xr:uid="{00000000-0004-0000-0A00-0000C9000000}"/>
    <hyperlink ref="L102" r:id="rId203" tooltip="Enabled" xr:uid="{00000000-0004-0000-0A00-0000CA000000}"/>
    <hyperlink ref="M102" r:id="rId204" tooltip="Edit" display="https://www.all-stars-distribution.com/admin77500/index.php?controller=AdminProducts&amp;id_product=32889&amp;updateproduct&amp;token=b1715d0289df4b0efef09aba120c2f57" xr:uid="{00000000-0004-0000-0A00-0000CB000000}"/>
    <hyperlink ref="L103" r:id="rId205" tooltip="Enabled" xr:uid="{00000000-0004-0000-0A00-0000CC000000}"/>
    <hyperlink ref="M103" r:id="rId206" tooltip="Edit" display="https://www.all-stars-distribution.com/admin77500/index.php?controller=AdminProducts&amp;id_product=32888&amp;updateproduct&amp;token=b1715d0289df4b0efef09aba120c2f57" xr:uid="{00000000-0004-0000-0A00-0000CD000000}"/>
    <hyperlink ref="L104" r:id="rId207" tooltip="Enabled" xr:uid="{00000000-0004-0000-0A00-0000CE000000}"/>
    <hyperlink ref="M104" r:id="rId208" tooltip="Edit" display="https://www.all-stars-distribution.com/admin77500/index.php?controller=AdminProducts&amp;id_product=32887&amp;updateproduct&amp;token=b1715d0289df4b0efef09aba120c2f57" xr:uid="{00000000-0004-0000-0A00-0000CF000000}"/>
    <hyperlink ref="L105" r:id="rId209" tooltip="Enabled" xr:uid="{00000000-0004-0000-0A00-0000D0000000}"/>
    <hyperlink ref="M105" r:id="rId210" tooltip="Edit" display="https://www.all-stars-distribution.com/admin77500/index.php?controller=AdminProducts&amp;id_product=32886&amp;updateproduct&amp;token=b1715d0289df4b0efef09aba120c2f57" xr:uid="{00000000-0004-0000-0A00-0000D1000000}"/>
    <hyperlink ref="L106" r:id="rId211" tooltip="Enabled" xr:uid="{00000000-0004-0000-0A00-0000D2000000}"/>
    <hyperlink ref="M106" r:id="rId212" tooltip="Edit" display="https://www.all-stars-distribution.com/admin77500/index.php?controller=AdminProducts&amp;id_product=32885&amp;updateproduct&amp;token=b1715d0289df4b0efef09aba120c2f57" xr:uid="{00000000-0004-0000-0A00-0000D3000000}"/>
    <hyperlink ref="L107" r:id="rId213" tooltip="Enabled" xr:uid="{00000000-0004-0000-0A00-0000D4000000}"/>
    <hyperlink ref="M107" r:id="rId214" tooltip="Edit" display="https://www.all-stars-distribution.com/admin77500/index.php?controller=AdminProducts&amp;id_product=32884&amp;updateproduct&amp;token=b1715d0289df4b0efef09aba120c2f57" xr:uid="{00000000-0004-0000-0A00-0000D5000000}"/>
    <hyperlink ref="L108" r:id="rId215" tooltip="Enabled" xr:uid="{00000000-0004-0000-0A00-0000D6000000}"/>
    <hyperlink ref="M108" r:id="rId216" tooltip="Edit" display="https://www.all-stars-distribution.com/admin77500/index.php?controller=AdminProducts&amp;id_product=32883&amp;updateproduct&amp;token=b1715d0289df4b0efef09aba120c2f57" xr:uid="{00000000-0004-0000-0A00-0000D7000000}"/>
    <hyperlink ref="L109" r:id="rId217" tooltip="Enabled" xr:uid="{00000000-0004-0000-0A00-0000D8000000}"/>
    <hyperlink ref="M109" r:id="rId218" tooltip="Edit" display="https://www.all-stars-distribution.com/admin77500/index.php?controller=AdminProducts&amp;id_product=32882&amp;updateproduct&amp;token=b1715d0289df4b0efef09aba120c2f57" xr:uid="{00000000-0004-0000-0A00-0000D9000000}"/>
    <hyperlink ref="L110" r:id="rId219" tooltip="Enabled" xr:uid="{00000000-0004-0000-0A00-0000DA000000}"/>
    <hyperlink ref="M110" r:id="rId220" tooltip="Edit" display="https://www.all-stars-distribution.com/admin77500/index.php?controller=AdminProducts&amp;id_product=32881&amp;updateproduct&amp;token=b1715d0289df4b0efef09aba120c2f57" xr:uid="{00000000-0004-0000-0A00-0000DB000000}"/>
    <hyperlink ref="L111" r:id="rId221" tooltip="Enabled" xr:uid="{00000000-0004-0000-0A00-0000DC000000}"/>
    <hyperlink ref="M111" r:id="rId222" tooltip="Edit" display="https://www.all-stars-distribution.com/admin77500/index.php?controller=AdminProducts&amp;id_product=32880&amp;updateproduct&amp;token=b1715d0289df4b0efef09aba120c2f57" xr:uid="{00000000-0004-0000-0A00-0000DD000000}"/>
    <hyperlink ref="L112" r:id="rId223" tooltip="Enabled" xr:uid="{00000000-0004-0000-0A00-0000DE000000}"/>
    <hyperlink ref="M112" r:id="rId224" tooltip="Edit" display="https://www.all-stars-distribution.com/admin77500/index.php?controller=AdminProducts&amp;id_product=32879&amp;updateproduct&amp;token=b1715d0289df4b0efef09aba120c2f57" xr:uid="{00000000-0004-0000-0A00-0000DF000000}"/>
    <hyperlink ref="L113" r:id="rId225" tooltip="Enabled" xr:uid="{00000000-0004-0000-0A00-0000E0000000}"/>
    <hyperlink ref="M113" r:id="rId226" tooltip="Edit" display="https://www.all-stars-distribution.com/admin77500/index.php?controller=AdminProducts&amp;id_product=32878&amp;updateproduct&amp;token=b1715d0289df4b0efef09aba120c2f57" xr:uid="{00000000-0004-0000-0A00-0000E1000000}"/>
    <hyperlink ref="L114" r:id="rId227" tooltip="Enabled" xr:uid="{00000000-0004-0000-0A00-0000E2000000}"/>
    <hyperlink ref="M114" r:id="rId228" tooltip="Edit" display="https://www.all-stars-distribution.com/admin77500/index.php?controller=AdminProducts&amp;id_product=32877&amp;updateproduct&amp;token=b1715d0289df4b0efef09aba120c2f57" xr:uid="{00000000-0004-0000-0A00-0000E3000000}"/>
    <hyperlink ref="L115" r:id="rId229" tooltip="Enabled" xr:uid="{00000000-0004-0000-0A00-0000E4000000}"/>
    <hyperlink ref="M115" r:id="rId230" tooltip="Edit" display="https://www.all-stars-distribution.com/admin77500/index.php?controller=AdminProducts&amp;id_product=32876&amp;updateproduct&amp;token=b1715d0289df4b0efef09aba120c2f57" xr:uid="{00000000-0004-0000-0A00-0000E5000000}"/>
    <hyperlink ref="L116" r:id="rId231" tooltip="Enabled" xr:uid="{00000000-0004-0000-0A00-0000E6000000}"/>
    <hyperlink ref="M116" r:id="rId232" tooltip="Edit" display="https://www.all-stars-distribution.com/admin77500/index.php?controller=AdminProducts&amp;id_product=32875&amp;updateproduct&amp;token=b1715d0289df4b0efef09aba120c2f57" xr:uid="{00000000-0004-0000-0A00-0000E7000000}"/>
    <hyperlink ref="L117" r:id="rId233" tooltip="Enabled" xr:uid="{00000000-0004-0000-0A00-0000E8000000}"/>
    <hyperlink ref="M117" r:id="rId234" tooltip="Edit" display="https://www.all-stars-distribution.com/admin77500/index.php?controller=AdminProducts&amp;id_product=32874&amp;updateproduct&amp;token=b1715d0289df4b0efef09aba120c2f57" xr:uid="{00000000-0004-0000-0A00-0000E9000000}"/>
    <hyperlink ref="L118" r:id="rId235" tooltip="Enabled" xr:uid="{00000000-0004-0000-0A00-0000EA000000}"/>
    <hyperlink ref="M118" r:id="rId236" tooltip="Edit" display="https://www.all-stars-distribution.com/admin77500/index.php?controller=AdminProducts&amp;id_product=32873&amp;updateproduct&amp;token=b1715d0289df4b0efef09aba120c2f57" xr:uid="{00000000-0004-0000-0A00-0000EB000000}"/>
    <hyperlink ref="L119" r:id="rId237" tooltip="Enabled" xr:uid="{00000000-0004-0000-0A00-0000EC000000}"/>
    <hyperlink ref="M119" r:id="rId238" tooltip="Edit" display="https://www.all-stars-distribution.com/admin77500/index.php?controller=AdminProducts&amp;id_product=32872&amp;updateproduct&amp;token=b1715d0289df4b0efef09aba120c2f57" xr:uid="{00000000-0004-0000-0A00-0000ED000000}"/>
    <hyperlink ref="L120" r:id="rId239" tooltip="Enabled" xr:uid="{00000000-0004-0000-0A00-0000EE000000}"/>
    <hyperlink ref="M120" r:id="rId240" tooltip="Edit" display="https://www.all-stars-distribution.com/admin77500/index.php?controller=AdminProducts&amp;id_product=32871&amp;updateproduct&amp;token=b1715d0289df4b0efef09aba120c2f57" xr:uid="{00000000-0004-0000-0A00-0000EF000000}"/>
    <hyperlink ref="L121" r:id="rId241" tooltip="Enabled" xr:uid="{00000000-0004-0000-0A00-0000F0000000}"/>
    <hyperlink ref="M121" r:id="rId242" tooltip="Edit" display="https://www.all-stars-distribution.com/admin77500/index.php?controller=AdminProducts&amp;id_product=32870&amp;updateproduct&amp;token=b1715d0289df4b0efef09aba120c2f57" xr:uid="{00000000-0004-0000-0A00-0000F1000000}"/>
    <hyperlink ref="L122" r:id="rId243" tooltip="Enabled" xr:uid="{00000000-0004-0000-0A00-0000F2000000}"/>
    <hyperlink ref="M122" r:id="rId244" tooltip="Edit" display="https://www.all-stars-distribution.com/admin77500/index.php?controller=AdminProducts&amp;id_product=32869&amp;updateproduct&amp;token=b1715d0289df4b0efef09aba120c2f57" xr:uid="{00000000-0004-0000-0A00-0000F3000000}"/>
    <hyperlink ref="L123" r:id="rId245" tooltip="Enabled" xr:uid="{00000000-0004-0000-0A00-0000F4000000}"/>
    <hyperlink ref="M123" r:id="rId246" tooltip="Edit" display="https://www.all-stars-distribution.com/admin77500/index.php?controller=AdminProducts&amp;id_product=32868&amp;updateproduct&amp;token=b1715d0289df4b0efef09aba120c2f57" xr:uid="{00000000-0004-0000-0A00-0000F5000000}"/>
    <hyperlink ref="L124" r:id="rId247" tooltip="Enabled" xr:uid="{00000000-0004-0000-0A00-0000F6000000}"/>
    <hyperlink ref="M124" r:id="rId248" tooltip="Edit" display="https://www.all-stars-distribution.com/admin77500/index.php?controller=AdminProducts&amp;id_product=32867&amp;updateproduct&amp;token=b1715d0289df4b0efef09aba120c2f57" xr:uid="{00000000-0004-0000-0A00-0000F7000000}"/>
    <hyperlink ref="L125" r:id="rId249" tooltip="Enabled" xr:uid="{00000000-0004-0000-0A00-0000F8000000}"/>
    <hyperlink ref="M125" r:id="rId250" tooltip="Edit" display="https://www.all-stars-distribution.com/admin77500/index.php?controller=AdminProducts&amp;id_product=32866&amp;updateproduct&amp;token=b1715d0289df4b0efef09aba120c2f57" xr:uid="{00000000-0004-0000-0A00-0000F9000000}"/>
    <hyperlink ref="L126" r:id="rId251" tooltip="Enabled" xr:uid="{00000000-0004-0000-0A00-0000FA000000}"/>
    <hyperlink ref="M126" r:id="rId252" tooltip="Edit" display="https://www.all-stars-distribution.com/admin77500/index.php?controller=AdminProducts&amp;id_product=32865&amp;updateproduct&amp;token=b1715d0289df4b0efef09aba120c2f57" xr:uid="{00000000-0004-0000-0A00-0000FB000000}"/>
    <hyperlink ref="L127" r:id="rId253" tooltip="Enabled" xr:uid="{00000000-0004-0000-0A00-0000FC000000}"/>
    <hyperlink ref="M127" r:id="rId254" tooltip="Edit" display="https://www.all-stars-distribution.com/admin77500/index.php?controller=AdminProducts&amp;id_product=32864&amp;updateproduct&amp;token=b1715d0289df4b0efef09aba120c2f57" xr:uid="{00000000-0004-0000-0A00-0000FD000000}"/>
    <hyperlink ref="L128" r:id="rId255" tooltip="Enabled" xr:uid="{00000000-0004-0000-0A00-0000FE000000}"/>
    <hyperlink ref="M128" r:id="rId256" tooltip="Edit" display="https://www.all-stars-distribution.com/admin77500/index.php?controller=AdminProducts&amp;id_product=32863&amp;updateproduct&amp;token=b1715d0289df4b0efef09aba120c2f57" xr:uid="{00000000-0004-0000-0A00-0000FF000000}"/>
    <hyperlink ref="L129" r:id="rId257" tooltip="Enabled" xr:uid="{00000000-0004-0000-0A00-000000010000}"/>
    <hyperlink ref="M129" r:id="rId258" tooltip="Edit" display="https://www.all-stars-distribution.com/admin77500/index.php?controller=AdminProducts&amp;id_product=32862&amp;updateproduct&amp;token=b1715d0289df4b0efef09aba120c2f57" xr:uid="{00000000-0004-0000-0A00-000001010000}"/>
    <hyperlink ref="L130" r:id="rId259" tooltip="Enabled" xr:uid="{00000000-0004-0000-0A00-000002010000}"/>
    <hyperlink ref="M130" r:id="rId260" tooltip="Edit" display="https://www.all-stars-distribution.com/admin77500/index.php?controller=AdminProducts&amp;id_product=32861&amp;updateproduct&amp;token=b1715d0289df4b0efef09aba120c2f57" xr:uid="{00000000-0004-0000-0A00-000003010000}"/>
    <hyperlink ref="L131" r:id="rId261" tooltip="Enabled" xr:uid="{00000000-0004-0000-0A00-000004010000}"/>
    <hyperlink ref="M131" r:id="rId262" tooltip="Edit" display="https://www.all-stars-distribution.com/admin77500/index.php?controller=AdminProducts&amp;id_product=32860&amp;updateproduct&amp;token=b1715d0289df4b0efef09aba120c2f57" xr:uid="{00000000-0004-0000-0A00-000005010000}"/>
    <hyperlink ref="L132" r:id="rId263" tooltip="Enabled" xr:uid="{00000000-0004-0000-0A00-000006010000}"/>
    <hyperlink ref="M132" r:id="rId264" tooltip="Edit" display="https://www.all-stars-distribution.com/admin77500/index.php?controller=AdminProducts&amp;id_product=32859&amp;updateproduct&amp;token=b1715d0289df4b0efef09aba120c2f57" xr:uid="{00000000-0004-0000-0A00-000007010000}"/>
    <hyperlink ref="L133" r:id="rId265" tooltip="Enabled" xr:uid="{00000000-0004-0000-0A00-000008010000}"/>
    <hyperlink ref="M133" r:id="rId266" tooltip="Edit" display="https://www.all-stars-distribution.com/admin77500/index.php?controller=AdminProducts&amp;id_product=32858&amp;updateproduct&amp;token=b1715d0289df4b0efef09aba120c2f57" xr:uid="{00000000-0004-0000-0A00-000009010000}"/>
    <hyperlink ref="L134" r:id="rId267" tooltip="Enabled" xr:uid="{00000000-0004-0000-0A00-00000A010000}"/>
    <hyperlink ref="M134" r:id="rId268" tooltip="Edit" display="https://www.all-stars-distribution.com/admin77500/index.php?controller=AdminProducts&amp;id_product=32857&amp;updateproduct&amp;token=b1715d0289df4b0efef09aba120c2f57" xr:uid="{00000000-0004-0000-0A00-00000B010000}"/>
    <hyperlink ref="L135" r:id="rId269" tooltip="Enabled" xr:uid="{00000000-0004-0000-0A00-00000C010000}"/>
    <hyperlink ref="M135" r:id="rId270" tooltip="Edit" display="https://www.all-stars-distribution.com/admin77500/index.php?controller=AdminProducts&amp;id_product=32856&amp;updateproduct&amp;token=b1715d0289df4b0efef09aba120c2f57" xr:uid="{00000000-0004-0000-0A00-00000D010000}"/>
    <hyperlink ref="L136" r:id="rId271" tooltip="Enabled" xr:uid="{00000000-0004-0000-0A00-00000E010000}"/>
    <hyperlink ref="M136" r:id="rId272" tooltip="Edit" display="https://www.all-stars-distribution.com/admin77500/index.php?controller=AdminProducts&amp;id_product=32855&amp;updateproduct&amp;token=b1715d0289df4b0efef09aba120c2f57" xr:uid="{00000000-0004-0000-0A00-00000F010000}"/>
    <hyperlink ref="L137" r:id="rId273" tooltip="Enabled" xr:uid="{00000000-0004-0000-0A00-000010010000}"/>
    <hyperlink ref="M137" r:id="rId274" tooltip="Edit" display="https://www.all-stars-distribution.com/admin77500/index.php?controller=AdminProducts&amp;id_product=32854&amp;updateproduct&amp;token=b1715d0289df4b0efef09aba120c2f57" xr:uid="{00000000-0004-0000-0A00-000011010000}"/>
    <hyperlink ref="L138" r:id="rId275" tooltip="Enabled" xr:uid="{00000000-0004-0000-0A00-000012010000}"/>
    <hyperlink ref="M138" r:id="rId276" tooltip="Edit" display="https://www.all-stars-distribution.com/admin77500/index.php?controller=AdminProducts&amp;id_product=32853&amp;updateproduct&amp;token=b1715d0289df4b0efef09aba120c2f57" xr:uid="{00000000-0004-0000-0A00-000013010000}"/>
    <hyperlink ref="L139" r:id="rId277" tooltip="Enabled" xr:uid="{00000000-0004-0000-0A00-000014010000}"/>
    <hyperlink ref="M139" r:id="rId278" tooltip="Edit" display="https://www.all-stars-distribution.com/admin77500/index.php?controller=AdminProducts&amp;id_product=32852&amp;updateproduct&amp;token=b1715d0289df4b0efef09aba120c2f57" xr:uid="{00000000-0004-0000-0A00-000015010000}"/>
    <hyperlink ref="L140" r:id="rId279" tooltip="Enabled" xr:uid="{00000000-0004-0000-0A00-000016010000}"/>
    <hyperlink ref="M140" r:id="rId280" tooltip="Edit" display="https://www.all-stars-distribution.com/admin77500/index.php?controller=AdminProducts&amp;id_product=32851&amp;updateproduct&amp;token=b1715d0289df4b0efef09aba120c2f57" xr:uid="{00000000-0004-0000-0A00-000017010000}"/>
    <hyperlink ref="L141" r:id="rId281" tooltip="Enabled" xr:uid="{00000000-0004-0000-0A00-000018010000}"/>
    <hyperlink ref="M141" r:id="rId282" tooltip="Edit" display="https://www.all-stars-distribution.com/admin77500/index.php?controller=AdminProducts&amp;id_product=32850&amp;updateproduct&amp;token=b1715d0289df4b0efef09aba120c2f57" xr:uid="{00000000-0004-0000-0A00-000019010000}"/>
    <hyperlink ref="L142" r:id="rId283" tooltip="Enabled" xr:uid="{00000000-0004-0000-0A00-00001A010000}"/>
    <hyperlink ref="M142" r:id="rId284" tooltip="Edit" display="https://www.all-stars-distribution.com/admin77500/index.php?controller=AdminProducts&amp;id_product=32849&amp;updateproduct&amp;token=b1715d0289df4b0efef09aba120c2f57" xr:uid="{00000000-0004-0000-0A00-00001B010000}"/>
    <hyperlink ref="L143" r:id="rId285" tooltip="Enabled" xr:uid="{00000000-0004-0000-0A00-00001C010000}"/>
    <hyperlink ref="M143" r:id="rId286" tooltip="Edit" display="https://www.all-stars-distribution.com/admin77500/index.php?controller=AdminProducts&amp;id_product=32848&amp;updateproduct&amp;token=b1715d0289df4b0efef09aba120c2f57" xr:uid="{00000000-0004-0000-0A00-00001D010000}"/>
    <hyperlink ref="L144" r:id="rId287" tooltip="Enabled" xr:uid="{00000000-0004-0000-0A00-00001E010000}"/>
    <hyperlink ref="M144" r:id="rId288" tooltip="Edit" display="https://www.all-stars-distribution.com/admin77500/index.php?controller=AdminProducts&amp;id_product=32847&amp;updateproduct&amp;token=b1715d0289df4b0efef09aba120c2f57" xr:uid="{00000000-0004-0000-0A00-00001F010000}"/>
    <hyperlink ref="L145" r:id="rId289" tooltip="Enabled" xr:uid="{00000000-0004-0000-0A00-000020010000}"/>
    <hyperlink ref="M145" r:id="rId290" tooltip="Edit" display="https://www.all-stars-distribution.com/admin77500/index.php?controller=AdminProducts&amp;id_product=32846&amp;updateproduct&amp;token=b1715d0289df4b0efef09aba120c2f57" xr:uid="{00000000-0004-0000-0A00-000021010000}"/>
    <hyperlink ref="L146" r:id="rId291" tooltip="Enabled" xr:uid="{00000000-0004-0000-0A00-000022010000}"/>
    <hyperlink ref="M146" r:id="rId292" tooltip="Edit" display="https://www.all-stars-distribution.com/admin77500/index.php?controller=AdminProducts&amp;id_product=32845&amp;updateproduct&amp;token=b1715d0289df4b0efef09aba120c2f57" xr:uid="{00000000-0004-0000-0A00-000023010000}"/>
    <hyperlink ref="L147" r:id="rId293" tooltip="Enabled" xr:uid="{00000000-0004-0000-0A00-000024010000}"/>
    <hyperlink ref="M147" r:id="rId294" tooltip="Edit" display="https://www.all-stars-distribution.com/admin77500/index.php?controller=AdminProducts&amp;id_product=32844&amp;updateproduct&amp;token=b1715d0289df4b0efef09aba120c2f57" xr:uid="{00000000-0004-0000-0A00-000025010000}"/>
    <hyperlink ref="L148" r:id="rId295" tooltip="Enabled" xr:uid="{00000000-0004-0000-0A00-000026010000}"/>
    <hyperlink ref="M148" r:id="rId296" tooltip="Edit" display="https://www.all-stars-distribution.com/admin77500/index.php?controller=AdminProducts&amp;id_product=32843&amp;updateproduct&amp;token=b1715d0289df4b0efef09aba120c2f57" xr:uid="{00000000-0004-0000-0A00-000027010000}"/>
    <hyperlink ref="L149" r:id="rId297" tooltip="Enabled" xr:uid="{00000000-0004-0000-0A00-000028010000}"/>
    <hyperlink ref="M149" r:id="rId298" tooltip="Edit" display="https://www.all-stars-distribution.com/admin77500/index.php?controller=AdminProducts&amp;id_product=32842&amp;updateproduct&amp;token=b1715d0289df4b0efef09aba120c2f57" xr:uid="{00000000-0004-0000-0A00-000029010000}"/>
    <hyperlink ref="L150" r:id="rId299" tooltip="Enabled" xr:uid="{00000000-0004-0000-0A00-00002A010000}"/>
    <hyperlink ref="M150" r:id="rId300" tooltip="Edit" display="https://www.all-stars-distribution.com/admin77500/index.php?controller=AdminProducts&amp;id_product=32841&amp;updateproduct&amp;token=b1715d0289df4b0efef09aba120c2f57" xr:uid="{00000000-0004-0000-0A00-00002B010000}"/>
    <hyperlink ref="L151" r:id="rId301" tooltip="Enabled" xr:uid="{00000000-0004-0000-0A00-00002C010000}"/>
    <hyperlink ref="M151" r:id="rId302" tooltip="Edit" display="https://www.all-stars-distribution.com/admin77500/index.php?controller=AdminProducts&amp;id_product=32840&amp;updateproduct&amp;token=b1715d0289df4b0efef09aba120c2f57" xr:uid="{00000000-0004-0000-0A00-00002D010000}"/>
    <hyperlink ref="L152" r:id="rId303" tooltip="Enabled" xr:uid="{00000000-0004-0000-0A00-00002E010000}"/>
    <hyperlink ref="M152" r:id="rId304" tooltip="Edit" display="https://www.all-stars-distribution.com/admin77500/index.php?controller=AdminProducts&amp;id_product=32839&amp;updateproduct&amp;token=b1715d0289df4b0efef09aba120c2f57" xr:uid="{00000000-0004-0000-0A00-00002F010000}"/>
    <hyperlink ref="L153" r:id="rId305" tooltip="Enabled" xr:uid="{00000000-0004-0000-0A00-000030010000}"/>
    <hyperlink ref="M153" r:id="rId306" tooltip="Edit" display="https://www.all-stars-distribution.com/admin77500/index.php?controller=AdminProducts&amp;id_product=32838&amp;updateproduct&amp;token=b1715d0289df4b0efef09aba120c2f57" xr:uid="{00000000-0004-0000-0A00-000031010000}"/>
    <hyperlink ref="L154" r:id="rId307" tooltip="Enabled" xr:uid="{00000000-0004-0000-0A00-000032010000}"/>
    <hyperlink ref="M154" r:id="rId308" tooltip="Edit" display="https://www.all-stars-distribution.com/admin77500/index.php?controller=AdminProducts&amp;id_product=32837&amp;updateproduct&amp;token=b1715d0289df4b0efef09aba120c2f57" xr:uid="{00000000-0004-0000-0A00-000033010000}"/>
    <hyperlink ref="L155" r:id="rId309" tooltip="Enabled" xr:uid="{00000000-0004-0000-0A00-000034010000}"/>
    <hyperlink ref="M155" r:id="rId310" tooltip="Edit" display="https://www.all-stars-distribution.com/admin77500/index.php?controller=AdminProducts&amp;id_product=32836&amp;updateproduct&amp;token=b1715d0289df4b0efef09aba120c2f57" xr:uid="{00000000-0004-0000-0A00-000035010000}"/>
    <hyperlink ref="L156" r:id="rId311" tooltip="Enabled" xr:uid="{00000000-0004-0000-0A00-000036010000}"/>
    <hyperlink ref="M156" r:id="rId312" tooltip="Edit" display="https://www.all-stars-distribution.com/admin77500/index.php?controller=AdminProducts&amp;id_product=32835&amp;updateproduct&amp;token=b1715d0289df4b0efef09aba120c2f57" xr:uid="{00000000-0004-0000-0A00-000037010000}"/>
    <hyperlink ref="L157" r:id="rId313" tooltip="Enabled" xr:uid="{00000000-0004-0000-0A00-000038010000}"/>
    <hyperlink ref="M157" r:id="rId314" tooltip="Edit" display="https://www.all-stars-distribution.com/admin77500/index.php?controller=AdminProducts&amp;id_product=32834&amp;updateproduct&amp;token=b1715d0289df4b0efef09aba120c2f57" xr:uid="{00000000-0004-0000-0A00-000039010000}"/>
    <hyperlink ref="L158" r:id="rId315" tooltip="Enabled" xr:uid="{00000000-0004-0000-0A00-00003A010000}"/>
    <hyperlink ref="M158" r:id="rId316" tooltip="Edit" display="https://www.all-stars-distribution.com/admin77500/index.php?controller=AdminProducts&amp;id_product=32833&amp;updateproduct&amp;token=b1715d0289df4b0efef09aba120c2f57" xr:uid="{00000000-0004-0000-0A00-00003B010000}"/>
    <hyperlink ref="L159" r:id="rId317" tooltip="Enabled" xr:uid="{00000000-0004-0000-0A00-00003C010000}"/>
    <hyperlink ref="M159" r:id="rId318" tooltip="Edit" display="https://www.all-stars-distribution.com/admin77500/index.php?controller=AdminProducts&amp;id_product=32832&amp;updateproduct&amp;token=b1715d0289df4b0efef09aba120c2f57" xr:uid="{00000000-0004-0000-0A00-00003D010000}"/>
    <hyperlink ref="L160" r:id="rId319" tooltip="Enabled" xr:uid="{00000000-0004-0000-0A00-00003E010000}"/>
    <hyperlink ref="M160" r:id="rId320" tooltip="Edit" display="https://www.all-stars-distribution.com/admin77500/index.php?controller=AdminProducts&amp;id_product=32831&amp;updateproduct&amp;token=b1715d0289df4b0efef09aba120c2f57" xr:uid="{00000000-0004-0000-0A00-00003F010000}"/>
    <hyperlink ref="L161" r:id="rId321" tooltip="Enabled" xr:uid="{00000000-0004-0000-0A00-000040010000}"/>
    <hyperlink ref="M161" r:id="rId322" tooltip="Edit" display="https://www.all-stars-distribution.com/admin77500/index.php?controller=AdminProducts&amp;id_product=32830&amp;updateproduct&amp;token=b1715d0289df4b0efef09aba120c2f57" xr:uid="{00000000-0004-0000-0A00-000041010000}"/>
    <hyperlink ref="L162" r:id="rId323" tooltip="Enabled" xr:uid="{00000000-0004-0000-0A00-000042010000}"/>
    <hyperlink ref="M162" r:id="rId324" tooltip="Edit" display="https://www.all-stars-distribution.com/admin77500/index.php?controller=AdminProducts&amp;id_product=32829&amp;updateproduct&amp;token=b1715d0289df4b0efef09aba120c2f57" xr:uid="{00000000-0004-0000-0A00-000043010000}"/>
    <hyperlink ref="L163" r:id="rId325" tooltip="Enabled" xr:uid="{00000000-0004-0000-0A00-000044010000}"/>
    <hyperlink ref="M163" r:id="rId326" tooltip="Edit" display="https://www.all-stars-distribution.com/admin77500/index.php?controller=AdminProducts&amp;id_product=32828&amp;updateproduct&amp;token=b1715d0289df4b0efef09aba120c2f57" xr:uid="{00000000-0004-0000-0A00-000045010000}"/>
    <hyperlink ref="L164" r:id="rId327" tooltip="Enabled" xr:uid="{00000000-0004-0000-0A00-000046010000}"/>
    <hyperlink ref="M164" r:id="rId328" tooltip="Edit" display="https://www.all-stars-distribution.com/admin77500/index.php?controller=AdminProducts&amp;id_product=32827&amp;updateproduct&amp;token=b1715d0289df4b0efef09aba120c2f57" xr:uid="{00000000-0004-0000-0A00-000047010000}"/>
    <hyperlink ref="L165" r:id="rId329" tooltip="Enabled" xr:uid="{00000000-0004-0000-0A00-000048010000}"/>
    <hyperlink ref="M165" r:id="rId330" tooltip="Edit" display="https://www.all-stars-distribution.com/admin77500/index.php?controller=AdminProducts&amp;id_product=32825&amp;updateproduct&amp;token=b1715d0289df4b0efef09aba120c2f57" xr:uid="{00000000-0004-0000-0A00-000049010000}"/>
    <hyperlink ref="L166" r:id="rId331" tooltip="Enabled" xr:uid="{00000000-0004-0000-0A00-00004A010000}"/>
    <hyperlink ref="M166" r:id="rId332" tooltip="Edit" display="https://www.all-stars-distribution.com/admin77500/index.php?controller=AdminProducts&amp;id_product=32824&amp;updateproduct&amp;token=b1715d0289df4b0efef09aba120c2f57" xr:uid="{00000000-0004-0000-0A00-00004B010000}"/>
    <hyperlink ref="L167" r:id="rId333" tooltip="Enabled" xr:uid="{00000000-0004-0000-0A00-00004C010000}"/>
    <hyperlink ref="M167" r:id="rId334" tooltip="Edit" display="https://www.all-stars-distribution.com/admin77500/index.php?controller=AdminProducts&amp;id_product=32823&amp;updateproduct&amp;token=b1715d0289df4b0efef09aba120c2f57" xr:uid="{00000000-0004-0000-0A00-00004D010000}"/>
    <hyperlink ref="L168" r:id="rId335" tooltip="Enabled" xr:uid="{00000000-0004-0000-0A00-00004E010000}"/>
    <hyperlink ref="M168" r:id="rId336" tooltip="Edit" display="https://www.all-stars-distribution.com/admin77500/index.php?controller=AdminProducts&amp;id_product=32822&amp;updateproduct&amp;token=b1715d0289df4b0efef09aba120c2f57" xr:uid="{00000000-0004-0000-0A00-00004F010000}"/>
    <hyperlink ref="L169" r:id="rId337" tooltip="Enabled" xr:uid="{00000000-0004-0000-0A00-000050010000}"/>
    <hyperlink ref="M169" r:id="rId338" tooltip="Edit" display="https://www.all-stars-distribution.com/admin77500/index.php?controller=AdminProducts&amp;id_product=32821&amp;updateproduct&amp;token=b1715d0289df4b0efef09aba120c2f57" xr:uid="{00000000-0004-0000-0A00-000051010000}"/>
    <hyperlink ref="L170" r:id="rId339" tooltip="Enabled" xr:uid="{00000000-0004-0000-0A00-000052010000}"/>
    <hyperlink ref="M170" r:id="rId340" tooltip="Edit" display="https://www.all-stars-distribution.com/admin77500/index.php?controller=AdminProducts&amp;id_product=32820&amp;updateproduct&amp;token=b1715d0289df4b0efef09aba120c2f57" xr:uid="{00000000-0004-0000-0A00-000053010000}"/>
    <hyperlink ref="L171" r:id="rId341" tooltip="Enabled" xr:uid="{00000000-0004-0000-0A00-000054010000}"/>
    <hyperlink ref="M171" r:id="rId342" tooltip="Edit" display="https://www.all-stars-distribution.com/admin77500/index.php?controller=AdminProducts&amp;id_product=32819&amp;updateproduct&amp;token=b1715d0289df4b0efef09aba120c2f57" xr:uid="{00000000-0004-0000-0A00-000055010000}"/>
    <hyperlink ref="L172" r:id="rId343" tooltip="Enabled" xr:uid="{00000000-0004-0000-0A00-000056010000}"/>
    <hyperlink ref="M172" r:id="rId344" tooltip="Edit" display="https://www.all-stars-distribution.com/admin77500/index.php?controller=AdminProducts&amp;id_product=32818&amp;updateproduct&amp;token=b1715d0289df4b0efef09aba120c2f57" xr:uid="{00000000-0004-0000-0A00-000057010000}"/>
    <hyperlink ref="L173" r:id="rId345" tooltip="Enabled" xr:uid="{00000000-0004-0000-0A00-000058010000}"/>
    <hyperlink ref="M173" r:id="rId346" tooltip="Edit" display="https://www.all-stars-distribution.com/admin77500/index.php?controller=AdminProducts&amp;id_product=32817&amp;updateproduct&amp;token=b1715d0289df4b0efef09aba120c2f57" xr:uid="{00000000-0004-0000-0A00-000059010000}"/>
    <hyperlink ref="L174" r:id="rId347" tooltip="Enabled" xr:uid="{00000000-0004-0000-0A00-00005A010000}"/>
    <hyperlink ref="M174" r:id="rId348" tooltip="Edit" display="https://www.all-stars-distribution.com/admin77500/index.php?controller=AdminProducts&amp;id_product=32816&amp;updateproduct&amp;token=b1715d0289df4b0efef09aba120c2f57" xr:uid="{00000000-0004-0000-0A00-00005B010000}"/>
    <hyperlink ref="L175" r:id="rId349" tooltip="Enabled" xr:uid="{00000000-0004-0000-0A00-00005C010000}"/>
    <hyperlink ref="M175" r:id="rId350" tooltip="Edit" display="https://www.all-stars-distribution.com/admin77500/index.php?controller=AdminProducts&amp;id_product=32815&amp;updateproduct&amp;token=b1715d0289df4b0efef09aba120c2f57" xr:uid="{00000000-0004-0000-0A00-00005D010000}"/>
    <hyperlink ref="L176" r:id="rId351" tooltip="Enabled" xr:uid="{00000000-0004-0000-0A00-00005E010000}"/>
    <hyperlink ref="M176" r:id="rId352" tooltip="Edit" display="https://www.all-stars-distribution.com/admin77500/index.php?controller=AdminProducts&amp;id_product=32814&amp;updateproduct&amp;token=b1715d0289df4b0efef09aba120c2f57" xr:uid="{00000000-0004-0000-0A00-00005F010000}"/>
    <hyperlink ref="L177" r:id="rId353" tooltip="Enabled" xr:uid="{00000000-0004-0000-0A00-000060010000}"/>
    <hyperlink ref="M177" r:id="rId354" tooltip="Edit" display="https://www.all-stars-distribution.com/admin77500/index.php?controller=AdminProducts&amp;id_product=32813&amp;updateproduct&amp;token=b1715d0289df4b0efef09aba120c2f57" xr:uid="{00000000-0004-0000-0A00-000061010000}"/>
    <hyperlink ref="L178" r:id="rId355" tooltip="Enabled" xr:uid="{00000000-0004-0000-0A00-000062010000}"/>
    <hyperlink ref="M178" r:id="rId356" tooltip="Edit" display="https://www.all-stars-distribution.com/admin77500/index.php?controller=AdminProducts&amp;id_product=32812&amp;updateproduct&amp;token=b1715d0289df4b0efef09aba120c2f57" xr:uid="{00000000-0004-0000-0A00-000063010000}"/>
    <hyperlink ref="L179" r:id="rId357" tooltip="Enabled" xr:uid="{00000000-0004-0000-0A00-000064010000}"/>
    <hyperlink ref="M179" r:id="rId358" tooltip="Edit" display="https://www.all-stars-distribution.com/admin77500/index.php?controller=AdminProducts&amp;id_product=32811&amp;updateproduct&amp;token=b1715d0289df4b0efef09aba120c2f57" xr:uid="{00000000-0004-0000-0A00-000065010000}"/>
    <hyperlink ref="L180" r:id="rId359" tooltip="Enabled" xr:uid="{00000000-0004-0000-0A00-000066010000}"/>
    <hyperlink ref="M180" r:id="rId360" tooltip="Edit" display="https://www.all-stars-distribution.com/admin77500/index.php?controller=AdminProducts&amp;id_product=32810&amp;updateproduct&amp;token=b1715d0289df4b0efef09aba120c2f57" xr:uid="{00000000-0004-0000-0A00-000067010000}"/>
    <hyperlink ref="L181" r:id="rId361" tooltip="Enabled" xr:uid="{00000000-0004-0000-0A00-000068010000}"/>
    <hyperlink ref="M181" r:id="rId362" tooltip="Edit" display="https://www.all-stars-distribution.com/admin77500/index.php?controller=AdminProducts&amp;id_product=32809&amp;updateproduct&amp;token=b1715d0289df4b0efef09aba120c2f57" xr:uid="{00000000-0004-0000-0A00-000069010000}"/>
    <hyperlink ref="L182" r:id="rId363" tooltip="Enabled" xr:uid="{00000000-0004-0000-0A00-00006A010000}"/>
    <hyperlink ref="M182" r:id="rId364" tooltip="Edit" display="https://www.all-stars-distribution.com/admin77500/index.php?controller=AdminProducts&amp;id_product=32808&amp;updateproduct&amp;token=b1715d0289df4b0efef09aba120c2f57" xr:uid="{00000000-0004-0000-0A00-00006B010000}"/>
    <hyperlink ref="L183" r:id="rId365" tooltip="Enabled" xr:uid="{00000000-0004-0000-0A00-00006C010000}"/>
    <hyperlink ref="M183" r:id="rId366" tooltip="Edit" display="https://www.all-stars-distribution.com/admin77500/index.php?controller=AdminProducts&amp;id_product=32807&amp;updateproduct&amp;token=b1715d0289df4b0efef09aba120c2f57" xr:uid="{00000000-0004-0000-0A00-00006D010000}"/>
    <hyperlink ref="L184" r:id="rId367" tooltip="Enabled" xr:uid="{00000000-0004-0000-0A00-00006E010000}"/>
    <hyperlink ref="M184" r:id="rId368" tooltip="Edit" display="https://www.all-stars-distribution.com/admin77500/index.php?controller=AdminProducts&amp;id_product=32806&amp;updateproduct&amp;token=b1715d0289df4b0efef09aba120c2f57" xr:uid="{00000000-0004-0000-0A00-00006F010000}"/>
    <hyperlink ref="L185" r:id="rId369" tooltip="Enabled" xr:uid="{00000000-0004-0000-0A00-000070010000}"/>
    <hyperlink ref="M185" r:id="rId370" tooltip="Edit" display="https://www.all-stars-distribution.com/admin77500/index.php?controller=AdminProducts&amp;id_product=32805&amp;updateproduct&amp;token=b1715d0289df4b0efef09aba120c2f57" xr:uid="{00000000-0004-0000-0A00-000071010000}"/>
    <hyperlink ref="L186" r:id="rId371" tooltip="Enabled" xr:uid="{00000000-0004-0000-0A00-000072010000}"/>
    <hyperlink ref="M186" r:id="rId372" tooltip="Edit" display="https://www.all-stars-distribution.com/admin77500/index.php?controller=AdminProducts&amp;id_product=32804&amp;updateproduct&amp;token=b1715d0289df4b0efef09aba120c2f57" xr:uid="{00000000-0004-0000-0A00-000073010000}"/>
    <hyperlink ref="L187" r:id="rId373" tooltip="Enabled" xr:uid="{00000000-0004-0000-0A00-000074010000}"/>
    <hyperlink ref="M187" r:id="rId374" tooltip="Edit" display="https://www.all-stars-distribution.com/admin77500/index.php?controller=AdminProducts&amp;id_product=32803&amp;updateproduct&amp;token=b1715d0289df4b0efef09aba120c2f57" xr:uid="{00000000-0004-0000-0A00-000075010000}"/>
    <hyperlink ref="L188" r:id="rId375" tooltip="Enabled" xr:uid="{00000000-0004-0000-0A00-000076010000}"/>
    <hyperlink ref="M188" r:id="rId376" tooltip="Edit" display="https://www.all-stars-distribution.com/admin77500/index.php?controller=AdminProducts&amp;id_product=32802&amp;updateproduct&amp;token=b1715d0289df4b0efef09aba120c2f57" xr:uid="{00000000-0004-0000-0A00-000077010000}"/>
    <hyperlink ref="L189" r:id="rId377" tooltip="Enabled" xr:uid="{00000000-0004-0000-0A00-000078010000}"/>
    <hyperlink ref="M189" r:id="rId378" tooltip="Edit" display="https://www.all-stars-distribution.com/admin77500/index.php?controller=AdminProducts&amp;id_product=32801&amp;updateproduct&amp;token=b1715d0289df4b0efef09aba120c2f57" xr:uid="{00000000-0004-0000-0A00-000079010000}"/>
    <hyperlink ref="L190" r:id="rId379" tooltip="Enabled" xr:uid="{00000000-0004-0000-0A00-00007A010000}"/>
    <hyperlink ref="M190" r:id="rId380" tooltip="Edit" display="https://www.all-stars-distribution.com/admin77500/index.php?controller=AdminProducts&amp;id_product=32800&amp;updateproduct&amp;token=b1715d0289df4b0efef09aba120c2f57" xr:uid="{00000000-0004-0000-0A00-00007B010000}"/>
    <hyperlink ref="L191" r:id="rId381" tooltip="Enabled" xr:uid="{00000000-0004-0000-0A00-00007C010000}"/>
    <hyperlink ref="M191" r:id="rId382" tooltip="Edit" display="https://www.all-stars-distribution.com/admin77500/index.php?controller=AdminProducts&amp;id_product=32799&amp;updateproduct&amp;token=b1715d0289df4b0efef09aba120c2f57" xr:uid="{00000000-0004-0000-0A00-00007D010000}"/>
    <hyperlink ref="L192" r:id="rId383" tooltip="Enabled" xr:uid="{00000000-0004-0000-0A00-00007E010000}"/>
    <hyperlink ref="M192" r:id="rId384" tooltip="Edit" display="https://www.all-stars-distribution.com/admin77500/index.php?controller=AdminProducts&amp;id_product=32798&amp;updateproduct&amp;token=b1715d0289df4b0efef09aba120c2f57" xr:uid="{00000000-0004-0000-0A00-00007F010000}"/>
    <hyperlink ref="L193" r:id="rId385" tooltip="Enabled" xr:uid="{00000000-0004-0000-0A00-000080010000}"/>
    <hyperlink ref="M193" r:id="rId386" tooltip="Edit" display="https://www.all-stars-distribution.com/admin77500/index.php?controller=AdminProducts&amp;id_product=32797&amp;updateproduct&amp;token=b1715d0289df4b0efef09aba120c2f57" xr:uid="{00000000-0004-0000-0A00-000081010000}"/>
    <hyperlink ref="L194" r:id="rId387" tooltip="Enabled" xr:uid="{00000000-0004-0000-0A00-000082010000}"/>
    <hyperlink ref="M194" r:id="rId388" tooltip="Edit" display="https://www.all-stars-distribution.com/admin77500/index.php?controller=AdminProducts&amp;id_product=32796&amp;updateproduct&amp;token=b1715d0289df4b0efef09aba120c2f57" xr:uid="{00000000-0004-0000-0A00-000083010000}"/>
    <hyperlink ref="L195" r:id="rId389" tooltip="Enabled" xr:uid="{00000000-0004-0000-0A00-000084010000}"/>
    <hyperlink ref="M195" r:id="rId390" tooltip="Edit" display="https://www.all-stars-distribution.com/admin77500/index.php?controller=AdminProducts&amp;id_product=32795&amp;updateproduct&amp;token=b1715d0289df4b0efef09aba120c2f57" xr:uid="{00000000-0004-0000-0A00-000085010000}"/>
    <hyperlink ref="L196" r:id="rId391" tooltip="Enabled" xr:uid="{00000000-0004-0000-0A00-000086010000}"/>
    <hyperlink ref="M196" r:id="rId392" tooltip="Edit" display="https://www.all-stars-distribution.com/admin77500/index.php?controller=AdminProducts&amp;id_product=32794&amp;updateproduct&amp;token=b1715d0289df4b0efef09aba120c2f57" xr:uid="{00000000-0004-0000-0A00-000087010000}"/>
    <hyperlink ref="L197" r:id="rId393" tooltip="Enabled" xr:uid="{00000000-0004-0000-0A00-000088010000}"/>
    <hyperlink ref="M197" r:id="rId394" tooltip="Edit" display="https://www.all-stars-distribution.com/admin77500/index.php?controller=AdminProducts&amp;id_product=21021&amp;updateproduct&amp;token=b1715d0289df4b0efef09aba120c2f57" xr:uid="{00000000-0004-0000-0A00-000089010000}"/>
    <hyperlink ref="L198" r:id="rId395" tooltip="Enabled" xr:uid="{00000000-0004-0000-0A00-00008A010000}"/>
    <hyperlink ref="M198" r:id="rId396" tooltip="Edit" display="https://www.all-stars-distribution.com/admin77500/index.php?controller=AdminProducts&amp;id_product=21009&amp;updateproduct&amp;token=b1715d0289df4b0efef09aba120c2f57" xr:uid="{00000000-0004-0000-0A00-00008B010000}"/>
    <hyperlink ref="L199" r:id="rId397" tooltip="Enabled" xr:uid="{00000000-0004-0000-0A00-00008C010000}"/>
    <hyperlink ref="M199" r:id="rId398" tooltip="Edit" display="https://www.all-stars-distribution.com/admin77500/index.php?controller=AdminProducts&amp;id_product=15117&amp;updateproduct&amp;token=b1715d0289df4b0efef09aba120c2f57" xr:uid="{00000000-0004-0000-0A00-00008D010000}"/>
    <hyperlink ref="L200" r:id="rId399" tooltip="Enabled" xr:uid="{00000000-0004-0000-0A00-00008E010000}"/>
    <hyperlink ref="M200" r:id="rId400" tooltip="Edit" display="https://www.all-stars-distribution.com/admin77500/index.php?controller=AdminProducts&amp;id_product=15116&amp;updateproduct&amp;token=b1715d0289df4b0efef09aba120c2f57" xr:uid="{00000000-0004-0000-0A00-00008F010000}"/>
    <hyperlink ref="L201" r:id="rId401" tooltip="Enabled" xr:uid="{00000000-0004-0000-0A00-000090010000}"/>
    <hyperlink ref="M201" r:id="rId402" tooltip="Edit" display="https://www.all-stars-distribution.com/admin77500/index.php?controller=AdminProducts&amp;id_product=14840&amp;updateproduct&amp;token=b1715d0289df4b0efef09aba120c2f57" xr:uid="{00000000-0004-0000-0A00-000091010000}"/>
    <hyperlink ref="L202" r:id="rId403" tooltip="Enabled" xr:uid="{00000000-0004-0000-0A00-000092010000}"/>
    <hyperlink ref="M202" r:id="rId404" tooltip="Edit" display="https://www.all-stars-distribution.com/admin77500/index.php?controller=AdminProducts&amp;id_product=9082&amp;updateproduct&amp;token=b1715d0289df4b0efef09aba120c2f57" xr:uid="{00000000-0004-0000-0A00-000093010000}"/>
    <hyperlink ref="L203" r:id="rId405" tooltip="Enabled" xr:uid="{00000000-0004-0000-0A00-000094010000}"/>
    <hyperlink ref="M203" r:id="rId406" tooltip="Edit" display="https://www.all-stars-distribution.com/admin77500/index.php?controller=AdminProducts&amp;id_product=9081&amp;updateproduct&amp;token=b1715d0289df4b0efef09aba120c2f57" xr:uid="{00000000-0004-0000-0A00-000095010000}"/>
    <hyperlink ref="L204" r:id="rId407" tooltip="Enabled" xr:uid="{00000000-0004-0000-0A00-000096010000}"/>
    <hyperlink ref="M204" r:id="rId408" tooltip="Edit" display="https://www.all-stars-distribution.com/admin77500/index.php?controller=AdminProducts&amp;id_product=9080&amp;updateproduct&amp;token=b1715d0289df4b0efef09aba120c2f57" xr:uid="{00000000-0004-0000-0A00-000097010000}"/>
    <hyperlink ref="L205" r:id="rId409" tooltip="Enabled" xr:uid="{00000000-0004-0000-0A00-000098010000}"/>
    <hyperlink ref="M205" r:id="rId410" tooltip="Edit" display="https://www.all-stars-distribution.com/admin77500/index.php?controller=AdminProducts&amp;id_product=9079&amp;updateproduct&amp;token=b1715d0289df4b0efef09aba120c2f57" xr:uid="{00000000-0004-0000-0A00-000099010000}"/>
    <hyperlink ref="L206" r:id="rId411" tooltip="Enabled" xr:uid="{00000000-0004-0000-0A00-00009A010000}"/>
    <hyperlink ref="M206" r:id="rId412" tooltip="Edit" display="https://www.all-stars-distribution.com/admin77500/index.php?controller=AdminProducts&amp;id_product=9078&amp;updateproduct&amp;token=b1715d0289df4b0efef09aba120c2f57" xr:uid="{00000000-0004-0000-0A00-00009B010000}"/>
    <hyperlink ref="L207" r:id="rId413" tooltip="Enabled" xr:uid="{00000000-0004-0000-0A00-00009C010000}"/>
    <hyperlink ref="M207" r:id="rId414" tooltip="Edit" display="https://www.all-stars-distribution.com/admin77500/index.php?controller=AdminProducts&amp;id_product=9077&amp;updateproduct&amp;token=b1715d0289df4b0efef09aba120c2f57" xr:uid="{00000000-0004-0000-0A00-00009D010000}"/>
    <hyperlink ref="L208" r:id="rId415" tooltip="Enabled" xr:uid="{00000000-0004-0000-0A00-00009E010000}"/>
    <hyperlink ref="M208" r:id="rId416" tooltip="Edit" display="https://www.all-stars-distribution.com/admin77500/index.php?controller=AdminProducts&amp;id_product=9076&amp;updateproduct&amp;token=b1715d0289df4b0efef09aba120c2f57" xr:uid="{00000000-0004-0000-0A00-00009F010000}"/>
    <hyperlink ref="L209" r:id="rId417" tooltip="Enabled" xr:uid="{00000000-0004-0000-0A00-0000A0010000}"/>
    <hyperlink ref="M209" r:id="rId418" tooltip="Edit" display="https://www.all-stars-distribution.com/admin77500/index.php?controller=AdminProducts&amp;id_product=9075&amp;updateproduct&amp;token=b1715d0289df4b0efef09aba120c2f57" xr:uid="{00000000-0004-0000-0A00-0000A1010000}"/>
    <hyperlink ref="L210" r:id="rId419" tooltip="Enabled" xr:uid="{00000000-0004-0000-0A00-0000A2010000}"/>
    <hyperlink ref="M210" r:id="rId420" tooltip="Edit" display="https://www.all-stars-distribution.com/admin77500/index.php?controller=AdminProducts&amp;id_product=9074&amp;updateproduct&amp;token=b1715d0289df4b0efef09aba120c2f57" xr:uid="{00000000-0004-0000-0A00-0000A3010000}"/>
    <hyperlink ref="L211" r:id="rId421" tooltip="Enabled" xr:uid="{00000000-0004-0000-0A00-0000A4010000}"/>
    <hyperlink ref="M211" r:id="rId422" tooltip="Edit" display="https://www.all-stars-distribution.com/admin77500/index.php?controller=AdminProducts&amp;id_product=9073&amp;updateproduct&amp;token=b1715d0289df4b0efef09aba120c2f57" xr:uid="{00000000-0004-0000-0A00-0000A5010000}"/>
    <hyperlink ref="L212" r:id="rId423" tooltip="Enabled" xr:uid="{00000000-0004-0000-0A00-0000A6010000}"/>
    <hyperlink ref="M212" r:id="rId424" tooltip="Edit" display="https://www.all-stars-distribution.com/admin77500/index.php?controller=AdminProducts&amp;id_product=9072&amp;updateproduct&amp;token=b1715d0289df4b0efef09aba120c2f57" xr:uid="{00000000-0004-0000-0A00-0000A7010000}"/>
    <hyperlink ref="L213" r:id="rId425" tooltip="Enabled" xr:uid="{00000000-0004-0000-0A00-0000A8010000}"/>
    <hyperlink ref="M213" r:id="rId426" tooltip="Edit" display="https://www.all-stars-distribution.com/admin77500/index.php?controller=AdminProducts&amp;id_product=9071&amp;updateproduct&amp;token=b1715d0289df4b0efef09aba120c2f57" xr:uid="{00000000-0004-0000-0A00-0000A9010000}"/>
    <hyperlink ref="L214" r:id="rId427" tooltip="Enabled" xr:uid="{00000000-0004-0000-0A00-0000AA010000}"/>
    <hyperlink ref="M214" r:id="rId428" tooltip="Edit" display="https://www.all-stars-distribution.com/admin77500/index.php?controller=AdminProducts&amp;id_product=9070&amp;updateproduct&amp;token=b1715d0289df4b0efef09aba120c2f57" xr:uid="{00000000-0004-0000-0A00-0000AB010000}"/>
    <hyperlink ref="L215" r:id="rId429" tooltip="Enabled" xr:uid="{00000000-0004-0000-0A00-0000AC010000}"/>
    <hyperlink ref="M215" r:id="rId430" tooltip="Edit" display="https://www.all-stars-distribution.com/admin77500/index.php?controller=AdminProducts&amp;id_product=9069&amp;updateproduct&amp;token=b1715d0289df4b0efef09aba120c2f57" xr:uid="{00000000-0004-0000-0A00-0000AD010000}"/>
    <hyperlink ref="L216" r:id="rId431" tooltip="Enabled" xr:uid="{00000000-0004-0000-0A00-0000AE010000}"/>
    <hyperlink ref="M216" r:id="rId432" tooltip="Edit" display="https://www.all-stars-distribution.com/admin77500/index.php?controller=AdminProducts&amp;id_product=9068&amp;updateproduct&amp;token=b1715d0289df4b0efef09aba120c2f57" xr:uid="{00000000-0004-0000-0A00-0000AF010000}"/>
    <hyperlink ref="L217" r:id="rId433" tooltip="Enabled" xr:uid="{00000000-0004-0000-0A00-0000B0010000}"/>
    <hyperlink ref="M217" r:id="rId434" tooltip="Edit" display="https://www.all-stars-distribution.com/admin77500/index.php?controller=AdminProducts&amp;id_product=9067&amp;updateproduct&amp;token=b1715d0289df4b0efef09aba120c2f57" xr:uid="{00000000-0004-0000-0A00-0000B1010000}"/>
    <hyperlink ref="L218" r:id="rId435" tooltip="Enabled" xr:uid="{00000000-0004-0000-0A00-0000B2010000}"/>
    <hyperlink ref="M218" r:id="rId436" tooltip="Edit" display="https://www.all-stars-distribution.com/admin77500/index.php?controller=AdminProducts&amp;id_product=9066&amp;updateproduct&amp;token=b1715d0289df4b0efef09aba120c2f57" xr:uid="{00000000-0004-0000-0A00-0000B3010000}"/>
    <hyperlink ref="L219" r:id="rId437" tooltip="Enabled" xr:uid="{00000000-0004-0000-0A00-0000B4010000}"/>
    <hyperlink ref="M219" r:id="rId438" tooltip="Edit" display="https://www.all-stars-distribution.com/admin77500/index.php?controller=AdminProducts&amp;id_product=9065&amp;updateproduct&amp;token=b1715d0289df4b0efef09aba120c2f57" xr:uid="{00000000-0004-0000-0A00-0000B5010000}"/>
    <hyperlink ref="L220" r:id="rId439" tooltip="Enabled" xr:uid="{00000000-0004-0000-0A00-0000B6010000}"/>
    <hyperlink ref="M220" r:id="rId440" tooltip="Edit" display="https://www.all-stars-distribution.com/admin77500/index.php?controller=AdminProducts&amp;id_product=9064&amp;updateproduct&amp;token=b1715d0289df4b0efef09aba120c2f57" xr:uid="{00000000-0004-0000-0A00-0000B7010000}"/>
    <hyperlink ref="L221" r:id="rId441" tooltip="Enabled" xr:uid="{00000000-0004-0000-0A00-0000B8010000}"/>
    <hyperlink ref="M221" r:id="rId442" tooltip="Edit" display="https://www.all-stars-distribution.com/admin77500/index.php?controller=AdminProducts&amp;id_product=9063&amp;updateproduct&amp;token=b1715d0289df4b0efef09aba120c2f57" xr:uid="{00000000-0004-0000-0A00-0000B9010000}"/>
    <hyperlink ref="L222" r:id="rId443" tooltip="Enabled" xr:uid="{00000000-0004-0000-0A00-0000BA010000}"/>
    <hyperlink ref="M222" r:id="rId444" tooltip="Edit" display="https://www.all-stars-distribution.com/admin77500/index.php?controller=AdminProducts&amp;id_product=9062&amp;updateproduct&amp;token=b1715d0289df4b0efef09aba120c2f57" xr:uid="{00000000-0004-0000-0A00-0000BB010000}"/>
    <hyperlink ref="L223" r:id="rId445" tooltip="Enabled" xr:uid="{00000000-0004-0000-0A00-0000BC010000}"/>
    <hyperlink ref="M223" r:id="rId446" tooltip="Edit" display="https://www.all-stars-distribution.com/admin77500/index.php?controller=AdminProducts&amp;id_product=9061&amp;updateproduct&amp;token=b1715d0289df4b0efef09aba120c2f57" xr:uid="{00000000-0004-0000-0A00-0000BD010000}"/>
    <hyperlink ref="L224" r:id="rId447" tooltip="Enabled" xr:uid="{00000000-0004-0000-0A00-0000BE010000}"/>
    <hyperlink ref="M224" r:id="rId448" tooltip="Edit" display="https://www.all-stars-distribution.com/admin77500/index.php?controller=AdminProducts&amp;id_product=9060&amp;updateproduct&amp;token=b1715d0289df4b0efef09aba120c2f57" xr:uid="{00000000-0004-0000-0A00-0000BF010000}"/>
    <hyperlink ref="L225" r:id="rId449" tooltip="Enabled" xr:uid="{00000000-0004-0000-0A00-0000C0010000}"/>
    <hyperlink ref="M225" r:id="rId450" tooltip="Edit" display="https://www.all-stars-distribution.com/admin77500/index.php?controller=AdminProducts&amp;id_product=9059&amp;updateproduct&amp;token=b1715d0289df4b0efef09aba120c2f57" xr:uid="{00000000-0004-0000-0A00-0000C1010000}"/>
    <hyperlink ref="L226" r:id="rId451" tooltip="Enabled" xr:uid="{00000000-0004-0000-0A00-0000C2010000}"/>
    <hyperlink ref="M226" r:id="rId452" tooltip="Edit" display="https://www.all-stars-distribution.com/admin77500/index.php?controller=AdminProducts&amp;id_product=9058&amp;updateproduct&amp;token=b1715d0289df4b0efef09aba120c2f57" xr:uid="{00000000-0004-0000-0A00-0000C3010000}"/>
    <hyperlink ref="L227" r:id="rId453" tooltip="Enabled" xr:uid="{00000000-0004-0000-0A00-0000C4010000}"/>
    <hyperlink ref="M227" r:id="rId454" tooltip="Edit" display="https://www.all-stars-distribution.com/admin77500/index.php?controller=AdminProducts&amp;id_product=9057&amp;updateproduct&amp;token=b1715d0289df4b0efef09aba120c2f57" xr:uid="{00000000-0004-0000-0A00-0000C5010000}"/>
    <hyperlink ref="L228" r:id="rId455" tooltip="Enabled" xr:uid="{00000000-0004-0000-0A00-0000C6010000}"/>
    <hyperlink ref="M228" r:id="rId456" tooltip="Edit" display="https://www.all-stars-distribution.com/admin77500/index.php?controller=AdminProducts&amp;id_product=9056&amp;updateproduct&amp;token=b1715d0289df4b0efef09aba120c2f57" xr:uid="{00000000-0004-0000-0A00-0000C7010000}"/>
    <hyperlink ref="L229" r:id="rId457" tooltip="Enabled" xr:uid="{00000000-0004-0000-0A00-0000C8010000}"/>
    <hyperlink ref="M229" r:id="rId458" tooltip="Edit" display="https://www.all-stars-distribution.com/admin77500/index.php?controller=AdminProducts&amp;id_product=9055&amp;updateproduct&amp;token=b1715d0289df4b0efef09aba120c2f57" xr:uid="{00000000-0004-0000-0A00-0000C9010000}"/>
    <hyperlink ref="L230" r:id="rId459" tooltip="Enabled" xr:uid="{00000000-0004-0000-0A00-0000CA010000}"/>
    <hyperlink ref="M230" r:id="rId460" tooltip="Edit" display="https://www.all-stars-distribution.com/admin77500/index.php?controller=AdminProducts&amp;id_product=9054&amp;updateproduct&amp;token=b1715d0289df4b0efef09aba120c2f57" xr:uid="{00000000-0004-0000-0A00-0000CB010000}"/>
    <hyperlink ref="L231" r:id="rId461" tooltip="Enabled" xr:uid="{00000000-0004-0000-0A00-0000CC010000}"/>
    <hyperlink ref="M231" r:id="rId462" tooltip="Edit" display="https://www.all-stars-distribution.com/admin77500/index.php?controller=AdminProducts&amp;id_product=9053&amp;updateproduct&amp;token=b1715d0289df4b0efef09aba120c2f57" xr:uid="{00000000-0004-0000-0A00-0000CD010000}"/>
    <hyperlink ref="L232" r:id="rId463" tooltip="Enabled" xr:uid="{00000000-0004-0000-0A00-0000CE010000}"/>
    <hyperlink ref="M232" r:id="rId464" tooltip="Edit" display="https://www.all-stars-distribution.com/admin77500/index.php?controller=AdminProducts&amp;id_product=9052&amp;updateproduct&amp;token=b1715d0289df4b0efef09aba120c2f57" xr:uid="{00000000-0004-0000-0A00-0000CF010000}"/>
    <hyperlink ref="L233" r:id="rId465" tooltip="Enabled" xr:uid="{00000000-0004-0000-0A00-0000D0010000}"/>
    <hyperlink ref="M233" r:id="rId466" tooltip="Edit" display="https://www.all-stars-distribution.com/admin77500/index.php?controller=AdminProducts&amp;id_product=9051&amp;updateproduct&amp;token=b1715d0289df4b0efef09aba120c2f57" xr:uid="{00000000-0004-0000-0A00-0000D1010000}"/>
    <hyperlink ref="L234" r:id="rId467" tooltip="Enabled" xr:uid="{00000000-0004-0000-0A00-0000D2010000}"/>
    <hyperlink ref="M234" r:id="rId468" tooltip="Edit" display="https://www.all-stars-distribution.com/admin77500/index.php?controller=AdminProducts&amp;id_product=9050&amp;updateproduct&amp;token=b1715d0289df4b0efef09aba120c2f57" xr:uid="{00000000-0004-0000-0A00-0000D3010000}"/>
    <hyperlink ref="L235" r:id="rId469" tooltip="Enabled" xr:uid="{00000000-0004-0000-0A00-0000D4010000}"/>
    <hyperlink ref="M235" r:id="rId470" tooltip="Edit" display="https://www.all-stars-distribution.com/admin77500/index.php?controller=AdminProducts&amp;id_product=9049&amp;updateproduct&amp;token=b1715d0289df4b0efef09aba120c2f57" xr:uid="{00000000-0004-0000-0A00-0000D5010000}"/>
    <hyperlink ref="L236" r:id="rId471" tooltip="Enabled" xr:uid="{00000000-0004-0000-0A00-0000D6010000}"/>
    <hyperlink ref="M236" r:id="rId472" tooltip="Edit" display="https://www.all-stars-distribution.com/admin77500/index.php?controller=AdminProducts&amp;id_product=9048&amp;updateproduct&amp;token=b1715d0289df4b0efef09aba120c2f57" xr:uid="{00000000-0004-0000-0A00-0000D7010000}"/>
    <hyperlink ref="L237" r:id="rId473" tooltip="Enabled" xr:uid="{00000000-0004-0000-0A00-0000D8010000}"/>
    <hyperlink ref="M237" r:id="rId474" tooltip="Edit" display="https://www.all-stars-distribution.com/admin77500/index.php?controller=AdminProducts&amp;id_product=9047&amp;updateproduct&amp;token=b1715d0289df4b0efef09aba120c2f57" xr:uid="{00000000-0004-0000-0A00-0000D9010000}"/>
    <hyperlink ref="L238" r:id="rId475" tooltip="Enabled" xr:uid="{00000000-0004-0000-0A00-0000DA010000}"/>
    <hyperlink ref="M238" r:id="rId476" tooltip="Edit" display="https://www.all-stars-distribution.com/admin77500/index.php?controller=AdminProducts&amp;id_product=9046&amp;updateproduct&amp;token=b1715d0289df4b0efef09aba120c2f57" xr:uid="{00000000-0004-0000-0A00-0000DB010000}"/>
    <hyperlink ref="L239" r:id="rId477" tooltip="Enabled" xr:uid="{00000000-0004-0000-0A00-0000DC010000}"/>
    <hyperlink ref="M239" r:id="rId478" tooltip="Edit" display="https://www.all-stars-distribution.com/admin77500/index.php?controller=AdminProducts&amp;id_product=9045&amp;updateproduct&amp;token=b1715d0289df4b0efef09aba120c2f57" xr:uid="{00000000-0004-0000-0A00-0000DD010000}"/>
    <hyperlink ref="L240" r:id="rId479" tooltip="Enabled" xr:uid="{00000000-0004-0000-0A00-0000DE010000}"/>
    <hyperlink ref="M240" r:id="rId480" tooltip="Edit" display="https://www.all-stars-distribution.com/admin77500/index.php?controller=AdminProducts&amp;id_product=9044&amp;updateproduct&amp;token=b1715d0289df4b0efef09aba120c2f57" xr:uid="{00000000-0004-0000-0A00-0000DF010000}"/>
    <hyperlink ref="L241" r:id="rId481" tooltip="Enabled" xr:uid="{00000000-0004-0000-0A00-0000E0010000}"/>
    <hyperlink ref="M241" r:id="rId482" tooltip="Edit" display="https://www.all-stars-distribution.com/admin77500/index.php?controller=AdminProducts&amp;id_product=9043&amp;updateproduct&amp;token=b1715d0289df4b0efef09aba120c2f57" xr:uid="{00000000-0004-0000-0A00-0000E1010000}"/>
    <hyperlink ref="L242" r:id="rId483" tooltip="Enabled" xr:uid="{00000000-0004-0000-0A00-0000E2010000}"/>
    <hyperlink ref="M242" r:id="rId484" tooltip="Edit" display="https://www.all-stars-distribution.com/admin77500/index.php?controller=AdminProducts&amp;id_product=9042&amp;updateproduct&amp;token=b1715d0289df4b0efef09aba120c2f57" xr:uid="{00000000-0004-0000-0A00-0000E3010000}"/>
    <hyperlink ref="L243" r:id="rId485" tooltip="Enabled" xr:uid="{00000000-0004-0000-0A00-0000E4010000}"/>
    <hyperlink ref="M243" r:id="rId486" tooltip="Edit" display="https://www.all-stars-distribution.com/admin77500/index.php?controller=AdminProducts&amp;id_product=9041&amp;updateproduct&amp;token=b1715d0289df4b0efef09aba120c2f57" xr:uid="{00000000-0004-0000-0A00-0000E5010000}"/>
    <hyperlink ref="L244" r:id="rId487" tooltip="Enabled" xr:uid="{00000000-0004-0000-0A00-0000E6010000}"/>
    <hyperlink ref="M244" r:id="rId488" tooltip="Edit" display="https://www.all-stars-distribution.com/admin77500/index.php?controller=AdminProducts&amp;id_product=9040&amp;updateproduct&amp;token=b1715d0289df4b0efef09aba120c2f57" xr:uid="{00000000-0004-0000-0A00-0000E7010000}"/>
    <hyperlink ref="L245" r:id="rId489" tooltip="Enabled" xr:uid="{00000000-0004-0000-0A00-0000E8010000}"/>
    <hyperlink ref="M245" r:id="rId490" tooltip="Edit" display="https://www.all-stars-distribution.com/admin77500/index.php?controller=AdminProducts&amp;id_product=9039&amp;updateproduct&amp;token=b1715d0289df4b0efef09aba120c2f57" xr:uid="{00000000-0004-0000-0A00-0000E9010000}"/>
    <hyperlink ref="L246" r:id="rId491" tooltip="Enabled" xr:uid="{00000000-0004-0000-0A00-0000EA010000}"/>
    <hyperlink ref="M246" r:id="rId492" tooltip="Edit" display="https://www.all-stars-distribution.com/admin77500/index.php?controller=AdminProducts&amp;id_product=9038&amp;updateproduct&amp;token=b1715d0289df4b0efef09aba120c2f57" xr:uid="{00000000-0004-0000-0A00-0000EB010000}"/>
    <hyperlink ref="L247" r:id="rId493" tooltip="Enabled" xr:uid="{00000000-0004-0000-0A00-0000EC010000}"/>
    <hyperlink ref="M247" r:id="rId494" tooltip="Edit" display="https://www.all-stars-distribution.com/admin77500/index.php?controller=AdminProducts&amp;id_product=9037&amp;updateproduct&amp;token=b1715d0289df4b0efef09aba120c2f57" xr:uid="{00000000-0004-0000-0A00-0000ED010000}"/>
    <hyperlink ref="L248" r:id="rId495" tooltip="Enabled" xr:uid="{00000000-0004-0000-0A00-0000EE010000}"/>
    <hyperlink ref="M248" r:id="rId496" tooltip="Edit" display="https://www.all-stars-distribution.com/admin77500/index.php?controller=AdminProducts&amp;id_product=9036&amp;updateproduct&amp;token=b1715d0289df4b0efef09aba120c2f57" xr:uid="{00000000-0004-0000-0A00-0000EF010000}"/>
    <hyperlink ref="L249" r:id="rId497" tooltip="Enabled" xr:uid="{00000000-0004-0000-0A00-0000F0010000}"/>
    <hyperlink ref="M249" r:id="rId498" tooltip="Edit" display="https://www.all-stars-distribution.com/admin77500/index.php?controller=AdminProducts&amp;id_product=9035&amp;updateproduct&amp;token=b1715d0289df4b0efef09aba120c2f57" xr:uid="{00000000-0004-0000-0A00-0000F1010000}"/>
    <hyperlink ref="L250" r:id="rId499" tooltip="Enabled" xr:uid="{00000000-0004-0000-0A00-0000F2010000}"/>
    <hyperlink ref="M250" r:id="rId500" tooltip="Edit" display="https://www.all-stars-distribution.com/admin77500/index.php?controller=AdminProducts&amp;id_product=9034&amp;updateproduct&amp;token=b1715d0289df4b0efef09aba120c2f57" xr:uid="{00000000-0004-0000-0A00-0000F3010000}"/>
    <hyperlink ref="L251" r:id="rId501" tooltip="Enabled" xr:uid="{00000000-0004-0000-0A00-0000F4010000}"/>
    <hyperlink ref="M251" r:id="rId502" tooltip="Edit" display="https://www.all-stars-distribution.com/admin77500/index.php?controller=AdminProducts&amp;id_product=9033&amp;updateproduct&amp;token=b1715d0289df4b0efef09aba120c2f57" xr:uid="{00000000-0004-0000-0A00-0000F5010000}"/>
    <hyperlink ref="L252" r:id="rId503" tooltip="Enabled" xr:uid="{00000000-0004-0000-0A00-0000F6010000}"/>
    <hyperlink ref="M252" r:id="rId504" tooltip="Edit" display="https://www.all-stars-distribution.com/admin77500/index.php?controller=AdminProducts&amp;id_product=9032&amp;updateproduct&amp;token=b1715d0289df4b0efef09aba120c2f57" xr:uid="{00000000-0004-0000-0A00-0000F7010000}"/>
    <hyperlink ref="L253" r:id="rId505" tooltip="Enabled" xr:uid="{00000000-0004-0000-0A00-0000F8010000}"/>
    <hyperlink ref="M253" r:id="rId506" tooltip="Edit" display="https://www.all-stars-distribution.com/admin77500/index.php?controller=AdminProducts&amp;id_product=9031&amp;updateproduct&amp;token=b1715d0289df4b0efef09aba120c2f57" xr:uid="{00000000-0004-0000-0A00-0000F9010000}"/>
    <hyperlink ref="L254" r:id="rId507" tooltip="Enabled" xr:uid="{00000000-0004-0000-0A00-0000FA010000}"/>
    <hyperlink ref="M254" r:id="rId508" tooltip="Edit" display="https://www.all-stars-distribution.com/admin77500/index.php?controller=AdminProducts&amp;id_product=9030&amp;updateproduct&amp;token=b1715d0289df4b0efef09aba120c2f57" xr:uid="{00000000-0004-0000-0A00-0000FB010000}"/>
    <hyperlink ref="L255" r:id="rId509" tooltip="Enabled" xr:uid="{00000000-0004-0000-0A00-0000FC010000}"/>
    <hyperlink ref="M255" r:id="rId510" tooltip="Edit" display="https://www.all-stars-distribution.com/admin77500/index.php?controller=AdminProducts&amp;id_product=9029&amp;updateproduct&amp;token=b1715d0289df4b0efef09aba120c2f57" xr:uid="{00000000-0004-0000-0A00-0000FD010000}"/>
    <hyperlink ref="L256" r:id="rId511" tooltip="Enabled" xr:uid="{00000000-0004-0000-0A00-0000FE010000}"/>
    <hyperlink ref="M256" r:id="rId512" tooltip="Edit" display="https://www.all-stars-distribution.com/admin77500/index.php?controller=AdminProducts&amp;id_product=9028&amp;updateproduct&amp;token=b1715d0289df4b0efef09aba120c2f57" xr:uid="{00000000-0004-0000-0A00-0000FF010000}"/>
    <hyperlink ref="L257" r:id="rId513" tooltip="Enabled" xr:uid="{00000000-0004-0000-0A00-000000020000}"/>
    <hyperlink ref="M257" r:id="rId514" tooltip="Edit" display="https://www.all-stars-distribution.com/admin77500/index.php?controller=AdminProducts&amp;id_product=9027&amp;updateproduct&amp;token=b1715d0289df4b0efef09aba120c2f57" xr:uid="{00000000-0004-0000-0A00-000001020000}"/>
    <hyperlink ref="L258" r:id="rId515" tooltip="Enabled" xr:uid="{00000000-0004-0000-0A00-000002020000}"/>
    <hyperlink ref="M258" r:id="rId516" tooltip="Edit" display="https://www.all-stars-distribution.com/admin77500/index.php?controller=AdminProducts&amp;id_product=9026&amp;updateproduct&amp;token=b1715d0289df4b0efef09aba120c2f57" xr:uid="{00000000-0004-0000-0A00-000003020000}"/>
    <hyperlink ref="L259" r:id="rId517" tooltip="Enabled" xr:uid="{00000000-0004-0000-0A00-000004020000}"/>
    <hyperlink ref="M259" r:id="rId518" tooltip="Edit" display="https://www.all-stars-distribution.com/admin77500/index.php?controller=AdminProducts&amp;id_product=9025&amp;updateproduct&amp;token=b1715d0289df4b0efef09aba120c2f57" xr:uid="{00000000-0004-0000-0A00-000005020000}"/>
    <hyperlink ref="L260" r:id="rId519" tooltip="Enabled" xr:uid="{00000000-0004-0000-0A00-000006020000}"/>
    <hyperlink ref="M260" r:id="rId520" tooltip="Edit" display="https://www.all-stars-distribution.com/admin77500/index.php?controller=AdminProducts&amp;id_product=9024&amp;updateproduct&amp;token=b1715d0289df4b0efef09aba120c2f57" xr:uid="{00000000-0004-0000-0A00-000007020000}"/>
    <hyperlink ref="L261" r:id="rId521" tooltip="Enabled" xr:uid="{00000000-0004-0000-0A00-000008020000}"/>
    <hyperlink ref="M261" r:id="rId522" tooltip="Edit" display="https://www.all-stars-distribution.com/admin77500/index.php?controller=AdminProducts&amp;id_product=9023&amp;updateproduct&amp;token=b1715d0289df4b0efef09aba120c2f57" xr:uid="{00000000-0004-0000-0A00-000009020000}"/>
    <hyperlink ref="L262" r:id="rId523" tooltip="Enabled" xr:uid="{00000000-0004-0000-0A00-00000A020000}"/>
    <hyperlink ref="M262" r:id="rId524" tooltip="Edit" display="https://www.all-stars-distribution.com/admin77500/index.php?controller=AdminProducts&amp;id_product=9022&amp;updateproduct&amp;token=b1715d0289df4b0efef09aba120c2f57" xr:uid="{00000000-0004-0000-0A00-00000B020000}"/>
    <hyperlink ref="L263" r:id="rId525" tooltip="Enabled" xr:uid="{00000000-0004-0000-0A00-00000C020000}"/>
    <hyperlink ref="M263" r:id="rId526" tooltip="Edit" display="https://www.all-stars-distribution.com/admin77500/index.php?controller=AdminProducts&amp;id_product=9021&amp;updateproduct&amp;token=b1715d0289df4b0efef09aba120c2f57" xr:uid="{00000000-0004-0000-0A00-00000D020000}"/>
    <hyperlink ref="L264" r:id="rId527" tooltip="Enabled" xr:uid="{00000000-0004-0000-0A00-00000E020000}"/>
    <hyperlink ref="M264" r:id="rId528" tooltip="Edit" display="https://www.all-stars-distribution.com/admin77500/index.php?controller=AdminProducts&amp;id_product=9020&amp;updateproduct&amp;token=b1715d0289df4b0efef09aba120c2f57" xr:uid="{00000000-0004-0000-0A00-00000F020000}"/>
    <hyperlink ref="L265" r:id="rId529" tooltip="Enabled" xr:uid="{00000000-0004-0000-0A00-000010020000}"/>
    <hyperlink ref="M265" r:id="rId530" tooltip="Edit" display="https://www.all-stars-distribution.com/admin77500/index.php?controller=AdminProducts&amp;id_product=9019&amp;updateproduct&amp;token=b1715d0289df4b0efef09aba120c2f57" xr:uid="{00000000-0004-0000-0A00-000011020000}"/>
    <hyperlink ref="L266" r:id="rId531" tooltip="Enabled" xr:uid="{00000000-0004-0000-0A00-000012020000}"/>
    <hyperlink ref="M266" r:id="rId532" tooltip="Edit" display="https://www.all-stars-distribution.com/admin77500/index.php?controller=AdminProducts&amp;id_product=9018&amp;updateproduct&amp;token=b1715d0289df4b0efef09aba120c2f57" xr:uid="{00000000-0004-0000-0A00-000013020000}"/>
    <hyperlink ref="L267" r:id="rId533" tooltip="Enabled" xr:uid="{00000000-0004-0000-0A00-000014020000}"/>
    <hyperlink ref="M267" r:id="rId534" tooltip="Edit" display="https://www.all-stars-distribution.com/admin77500/index.php?controller=AdminProducts&amp;id_product=9017&amp;updateproduct&amp;token=b1715d0289df4b0efef09aba120c2f57" xr:uid="{00000000-0004-0000-0A00-000015020000}"/>
    <hyperlink ref="L268" r:id="rId535" tooltip="Enabled" xr:uid="{00000000-0004-0000-0A00-000016020000}"/>
    <hyperlink ref="M268" r:id="rId536" tooltip="Edit" display="https://www.all-stars-distribution.com/admin77500/index.php?controller=AdminProducts&amp;id_product=9016&amp;updateproduct&amp;token=b1715d0289df4b0efef09aba120c2f57" xr:uid="{00000000-0004-0000-0A00-000017020000}"/>
    <hyperlink ref="L269" r:id="rId537" tooltip="Enabled" xr:uid="{00000000-0004-0000-0A00-000018020000}"/>
    <hyperlink ref="M269" r:id="rId538" tooltip="Edit" display="https://www.all-stars-distribution.com/admin77500/index.php?controller=AdminProducts&amp;id_product=9015&amp;updateproduct&amp;token=b1715d0289df4b0efef09aba120c2f57" xr:uid="{00000000-0004-0000-0A00-000019020000}"/>
    <hyperlink ref="L270" r:id="rId539" tooltip="Enabled" xr:uid="{00000000-0004-0000-0A00-00001A020000}"/>
    <hyperlink ref="M270" r:id="rId540" tooltip="Edit" display="https://www.all-stars-distribution.com/admin77500/index.php?controller=AdminProducts&amp;id_product=9014&amp;updateproduct&amp;token=b1715d0289df4b0efef09aba120c2f57" xr:uid="{00000000-0004-0000-0A00-00001B020000}"/>
    <hyperlink ref="L271" r:id="rId541" tooltip="Enabled" xr:uid="{00000000-0004-0000-0A00-00001C020000}"/>
    <hyperlink ref="M271" r:id="rId542" tooltip="Edit" display="https://www.all-stars-distribution.com/admin77500/index.php?controller=AdminProducts&amp;id_product=9013&amp;updateproduct&amp;token=b1715d0289df4b0efef09aba120c2f57" xr:uid="{00000000-0004-0000-0A00-00001D020000}"/>
    <hyperlink ref="L272" r:id="rId543" tooltip="Enabled" xr:uid="{00000000-0004-0000-0A00-00001E020000}"/>
    <hyperlink ref="M272" r:id="rId544" tooltip="Edit" display="https://www.all-stars-distribution.com/admin77500/index.php?controller=AdminProducts&amp;id_product=9012&amp;updateproduct&amp;token=b1715d0289df4b0efef09aba120c2f57" xr:uid="{00000000-0004-0000-0A00-00001F020000}"/>
    <hyperlink ref="L273" r:id="rId545" tooltip="Enabled" xr:uid="{00000000-0004-0000-0A00-000020020000}"/>
    <hyperlink ref="M273" r:id="rId546" tooltip="Edit" display="https://www.all-stars-distribution.com/admin77500/index.php?controller=AdminProducts&amp;id_product=9011&amp;updateproduct&amp;token=b1715d0289df4b0efef09aba120c2f57" xr:uid="{00000000-0004-0000-0A00-000021020000}"/>
    <hyperlink ref="L274" r:id="rId547" tooltip="Enabled" xr:uid="{00000000-0004-0000-0A00-000022020000}"/>
    <hyperlink ref="M274" r:id="rId548" tooltip="Edit" display="https://www.all-stars-distribution.com/admin77500/index.php?controller=AdminProducts&amp;id_product=9010&amp;updateproduct&amp;token=b1715d0289df4b0efef09aba120c2f57" xr:uid="{00000000-0004-0000-0A00-000023020000}"/>
    <hyperlink ref="L275" r:id="rId549" tooltip="Enabled" xr:uid="{00000000-0004-0000-0A00-000024020000}"/>
    <hyperlink ref="M275" r:id="rId550" tooltip="Edit" display="https://www.all-stars-distribution.com/admin77500/index.php?controller=AdminProducts&amp;id_product=9009&amp;updateproduct&amp;token=b1715d0289df4b0efef09aba120c2f57" xr:uid="{00000000-0004-0000-0A00-000025020000}"/>
    <hyperlink ref="L276" r:id="rId551" tooltip="Enabled" xr:uid="{00000000-0004-0000-0A00-000026020000}"/>
    <hyperlink ref="M276" r:id="rId552" tooltip="Edit" display="https://www.all-stars-distribution.com/admin77500/index.php?controller=AdminProducts&amp;id_product=9008&amp;updateproduct&amp;token=b1715d0289df4b0efef09aba120c2f57" xr:uid="{00000000-0004-0000-0A00-000027020000}"/>
    <hyperlink ref="L277" r:id="rId553" tooltip="Enabled" xr:uid="{00000000-0004-0000-0A00-000028020000}"/>
    <hyperlink ref="M277" r:id="rId554" tooltip="Edit" display="https://www.all-stars-distribution.com/admin77500/index.php?controller=AdminProducts&amp;id_product=9007&amp;updateproduct&amp;token=b1715d0289df4b0efef09aba120c2f57" xr:uid="{00000000-0004-0000-0A00-000029020000}"/>
    <hyperlink ref="L278" r:id="rId555" tooltip="Enabled" xr:uid="{00000000-0004-0000-0A00-00002A020000}"/>
    <hyperlink ref="M278" r:id="rId556" tooltip="Edit" display="https://www.all-stars-distribution.com/admin77500/index.php?controller=AdminProducts&amp;id_product=9006&amp;updateproduct&amp;token=b1715d0289df4b0efef09aba120c2f57" xr:uid="{00000000-0004-0000-0A00-00002B020000}"/>
    <hyperlink ref="L279" r:id="rId557" tooltip="Enabled" xr:uid="{00000000-0004-0000-0A00-00002C020000}"/>
    <hyperlink ref="M279" r:id="rId558" tooltip="Edit" display="https://www.all-stars-distribution.com/admin77500/index.php?controller=AdminProducts&amp;id_product=9005&amp;updateproduct&amp;token=b1715d0289df4b0efef09aba120c2f57" xr:uid="{00000000-0004-0000-0A00-00002D020000}"/>
    <hyperlink ref="L280" r:id="rId559" tooltip="Enabled" xr:uid="{00000000-0004-0000-0A00-00002E020000}"/>
    <hyperlink ref="M280" r:id="rId560" tooltip="Edit" display="https://www.all-stars-distribution.com/admin77500/index.php?controller=AdminProducts&amp;id_product=9004&amp;updateproduct&amp;token=b1715d0289df4b0efef09aba120c2f57" xr:uid="{00000000-0004-0000-0A00-00002F020000}"/>
    <hyperlink ref="L281" r:id="rId561" tooltip="Enabled" xr:uid="{00000000-0004-0000-0A00-000030020000}"/>
    <hyperlink ref="M281" r:id="rId562" tooltip="Edit" display="https://www.all-stars-distribution.com/admin77500/index.php?controller=AdminProducts&amp;id_product=9003&amp;updateproduct&amp;token=b1715d0289df4b0efef09aba120c2f57" xr:uid="{00000000-0004-0000-0A00-000031020000}"/>
    <hyperlink ref="L282" r:id="rId563" tooltip="Enabled" xr:uid="{00000000-0004-0000-0A00-000032020000}"/>
    <hyperlink ref="M282" r:id="rId564" tooltip="Edit" display="https://www.all-stars-distribution.com/admin77500/index.php?controller=AdminProducts&amp;id_product=9002&amp;updateproduct&amp;token=b1715d0289df4b0efef09aba120c2f57" xr:uid="{00000000-0004-0000-0A00-000033020000}"/>
    <hyperlink ref="L283" r:id="rId565" tooltip="Enabled" xr:uid="{00000000-0004-0000-0A00-000034020000}"/>
    <hyperlink ref="M283" r:id="rId566" tooltip="Edit" display="https://www.all-stars-distribution.com/admin77500/index.php?controller=AdminProducts&amp;id_product=9001&amp;updateproduct&amp;token=b1715d0289df4b0efef09aba120c2f57" xr:uid="{00000000-0004-0000-0A00-000035020000}"/>
    <hyperlink ref="L284" r:id="rId567" tooltip="Enabled" xr:uid="{00000000-0004-0000-0A00-000036020000}"/>
    <hyperlink ref="M284" r:id="rId568" tooltip="Edit" display="https://www.all-stars-distribution.com/admin77500/index.php?controller=AdminProducts&amp;id_product=9000&amp;updateproduct&amp;token=b1715d0289df4b0efef09aba120c2f57" xr:uid="{00000000-0004-0000-0A00-000037020000}"/>
    <hyperlink ref="L285" r:id="rId569" tooltip="Enabled" xr:uid="{00000000-0004-0000-0A00-000038020000}"/>
    <hyperlink ref="M285" r:id="rId570" tooltip="Edit" display="https://www.all-stars-distribution.com/admin77500/index.php?controller=AdminProducts&amp;id_product=8999&amp;updateproduct&amp;token=b1715d0289df4b0efef09aba120c2f57" xr:uid="{00000000-0004-0000-0A00-000039020000}"/>
    <hyperlink ref="L286" r:id="rId571" tooltip="Enabled" xr:uid="{00000000-0004-0000-0A00-00003A020000}"/>
    <hyperlink ref="M286" r:id="rId572" tooltip="Edit" display="https://www.all-stars-distribution.com/admin77500/index.php?controller=AdminProducts&amp;id_product=8998&amp;updateproduct&amp;token=b1715d0289df4b0efef09aba120c2f57" xr:uid="{00000000-0004-0000-0A00-00003B020000}"/>
    <hyperlink ref="L287" r:id="rId573" tooltip="Enabled" xr:uid="{00000000-0004-0000-0A00-00003C020000}"/>
    <hyperlink ref="M287" r:id="rId574" tooltip="Edit" display="https://www.all-stars-distribution.com/admin77500/index.php?controller=AdminProducts&amp;id_product=8997&amp;updateproduct&amp;token=b1715d0289df4b0efef09aba120c2f57" xr:uid="{00000000-0004-0000-0A00-00003D020000}"/>
    <hyperlink ref="L288" r:id="rId575" tooltip="Enabled" xr:uid="{00000000-0004-0000-0A00-00003E020000}"/>
    <hyperlink ref="M288" r:id="rId576" tooltip="Edit" display="https://www.all-stars-distribution.com/admin77500/index.php?controller=AdminProducts&amp;id_product=8996&amp;updateproduct&amp;token=b1715d0289df4b0efef09aba120c2f57" xr:uid="{00000000-0004-0000-0A00-00003F020000}"/>
    <hyperlink ref="L289" r:id="rId577" tooltip="Enabled" xr:uid="{00000000-0004-0000-0A00-000040020000}"/>
    <hyperlink ref="M289" r:id="rId578" tooltip="Edit" display="https://www.all-stars-distribution.com/admin77500/index.php?controller=AdminProducts&amp;id_product=8995&amp;updateproduct&amp;token=b1715d0289df4b0efef09aba120c2f57" xr:uid="{00000000-0004-0000-0A00-000041020000}"/>
    <hyperlink ref="L290" r:id="rId579" tooltip="Enabled" xr:uid="{00000000-0004-0000-0A00-000042020000}"/>
    <hyperlink ref="M290" r:id="rId580" tooltip="Edit" display="https://www.all-stars-distribution.com/admin77500/index.php?controller=AdminProducts&amp;id_product=8994&amp;updateproduct&amp;token=b1715d0289df4b0efef09aba120c2f57" xr:uid="{00000000-0004-0000-0A00-000043020000}"/>
    <hyperlink ref="L291" r:id="rId581" tooltip="Enabled" xr:uid="{00000000-0004-0000-0A00-000044020000}"/>
    <hyperlink ref="M291" r:id="rId582" tooltip="Edit" display="https://www.all-stars-distribution.com/admin77500/index.php?controller=AdminProducts&amp;id_product=8993&amp;updateproduct&amp;token=b1715d0289df4b0efef09aba120c2f57" xr:uid="{00000000-0004-0000-0A00-000045020000}"/>
    <hyperlink ref="L292" r:id="rId583" tooltip="Enabled" xr:uid="{00000000-0004-0000-0A00-000046020000}"/>
    <hyperlink ref="M292" r:id="rId584" tooltip="Edit" display="https://www.all-stars-distribution.com/admin77500/index.php?controller=AdminProducts&amp;id_product=8992&amp;updateproduct&amp;token=b1715d0289df4b0efef09aba120c2f57" xr:uid="{00000000-0004-0000-0A00-000047020000}"/>
    <hyperlink ref="L293" r:id="rId585" tooltip="Enabled" xr:uid="{00000000-0004-0000-0A00-000048020000}"/>
    <hyperlink ref="M293" r:id="rId586" tooltip="Edit" display="https://www.all-stars-distribution.com/admin77500/index.php?controller=AdminProducts&amp;id_product=8991&amp;updateproduct&amp;token=b1715d0289df4b0efef09aba120c2f57" xr:uid="{00000000-0004-0000-0A00-000049020000}"/>
    <hyperlink ref="L294" r:id="rId587" tooltip="Enabled" xr:uid="{00000000-0004-0000-0A00-00004A020000}"/>
    <hyperlink ref="M294" r:id="rId588" tooltip="Edit" display="https://www.all-stars-distribution.com/admin77500/index.php?controller=AdminProducts&amp;id_product=8990&amp;updateproduct&amp;token=b1715d0289df4b0efef09aba120c2f57" xr:uid="{00000000-0004-0000-0A00-00004B020000}"/>
    <hyperlink ref="L295" r:id="rId589" tooltip="Enabled" xr:uid="{00000000-0004-0000-0A00-00004C020000}"/>
    <hyperlink ref="M295" r:id="rId590" tooltip="Edit" display="https://www.all-stars-distribution.com/admin77500/index.php?controller=AdminProducts&amp;id_product=8989&amp;updateproduct&amp;token=b1715d0289df4b0efef09aba120c2f57" xr:uid="{00000000-0004-0000-0A00-00004D020000}"/>
    <hyperlink ref="L296" r:id="rId591" tooltip="Enabled" xr:uid="{00000000-0004-0000-0A00-00004E020000}"/>
    <hyperlink ref="M296" r:id="rId592" tooltip="Edit" display="https://www.all-stars-distribution.com/admin77500/index.php?controller=AdminProducts&amp;id_product=8988&amp;updateproduct&amp;token=b1715d0289df4b0efef09aba120c2f57" xr:uid="{00000000-0004-0000-0A00-00004F020000}"/>
    <hyperlink ref="L297" r:id="rId593" tooltip="Enabled" xr:uid="{00000000-0004-0000-0A00-000050020000}"/>
    <hyperlink ref="M297" r:id="rId594" tooltip="Edit" display="https://www.all-stars-distribution.com/admin77500/index.php?controller=AdminProducts&amp;id_product=8987&amp;updateproduct&amp;token=b1715d0289df4b0efef09aba120c2f57" xr:uid="{00000000-0004-0000-0A00-000051020000}"/>
    <hyperlink ref="L298" r:id="rId595" tooltip="Enabled" xr:uid="{00000000-0004-0000-0A00-000052020000}"/>
    <hyperlink ref="M298" r:id="rId596" tooltip="Edit" display="https://www.all-stars-distribution.com/admin77500/index.php?controller=AdminProducts&amp;id_product=8986&amp;updateproduct&amp;token=b1715d0289df4b0efef09aba120c2f57" xr:uid="{00000000-0004-0000-0A00-000053020000}"/>
    <hyperlink ref="L299" r:id="rId597" tooltip="Enabled" xr:uid="{00000000-0004-0000-0A00-000054020000}"/>
    <hyperlink ref="M299" r:id="rId598" tooltip="Edit" display="https://www.all-stars-distribution.com/admin77500/index.php?controller=AdminProducts&amp;id_product=8985&amp;updateproduct&amp;token=b1715d0289df4b0efef09aba120c2f57" xr:uid="{00000000-0004-0000-0A00-000055020000}"/>
    <hyperlink ref="L300" r:id="rId599" tooltip="Enabled" xr:uid="{00000000-0004-0000-0A00-000056020000}"/>
    <hyperlink ref="M300" r:id="rId600" tooltip="Edit" display="https://www.all-stars-distribution.com/admin77500/index.php?controller=AdminProducts&amp;id_product=8984&amp;updateproduct&amp;token=b1715d0289df4b0efef09aba120c2f57" xr:uid="{00000000-0004-0000-0A00-000057020000}"/>
    <hyperlink ref="L301" r:id="rId601" tooltip="Enabled" xr:uid="{00000000-0004-0000-0A00-000058020000}"/>
    <hyperlink ref="M301" r:id="rId602" tooltip="Edit" display="https://www.all-stars-distribution.com/admin77500/index.php?controller=AdminProducts&amp;id_product=8983&amp;updateproduct&amp;token=b1715d0289df4b0efef09aba120c2f57" xr:uid="{00000000-0004-0000-0A00-000059020000}"/>
    <hyperlink ref="L302" r:id="rId603" tooltip="Enabled" xr:uid="{00000000-0004-0000-0A00-00005A020000}"/>
    <hyperlink ref="M302" r:id="rId604" tooltip="Edit" display="https://www.all-stars-distribution.com/admin77500/index.php?controller=AdminProducts&amp;id_product=8982&amp;updateproduct&amp;token=b1715d0289df4b0efef09aba120c2f57" xr:uid="{00000000-0004-0000-0A00-00005B020000}"/>
    <hyperlink ref="L303" r:id="rId605" tooltip="Enabled" xr:uid="{00000000-0004-0000-0A00-00005C020000}"/>
    <hyperlink ref="M303" r:id="rId606" tooltip="Edit" display="https://www.all-stars-distribution.com/admin77500/index.php?controller=AdminProducts&amp;id_product=8981&amp;updateproduct&amp;token=b1715d0289df4b0efef09aba120c2f57" xr:uid="{00000000-0004-0000-0A00-00005D020000}"/>
    <hyperlink ref="L304" r:id="rId607" tooltip="Enabled" xr:uid="{00000000-0004-0000-0A00-00005E020000}"/>
    <hyperlink ref="M304" r:id="rId608" tooltip="Edit" display="https://www.all-stars-distribution.com/admin77500/index.php?controller=AdminProducts&amp;id_product=8980&amp;updateproduct&amp;token=b1715d0289df4b0efef09aba120c2f57" xr:uid="{00000000-0004-0000-0A00-00005F020000}"/>
    <hyperlink ref="L305" r:id="rId609" tooltip="Enabled" xr:uid="{00000000-0004-0000-0A00-000060020000}"/>
    <hyperlink ref="M305" r:id="rId610" tooltip="Edit" display="https://www.all-stars-distribution.com/admin77500/index.php?controller=AdminProducts&amp;id_product=8979&amp;updateproduct&amp;token=b1715d0289df4b0efef09aba120c2f57" xr:uid="{00000000-0004-0000-0A00-000061020000}"/>
    <hyperlink ref="L306" r:id="rId611" tooltip="Enabled" xr:uid="{00000000-0004-0000-0A00-000062020000}"/>
    <hyperlink ref="M306" r:id="rId612" tooltip="Edit" display="https://www.all-stars-distribution.com/admin77500/index.php?controller=AdminProducts&amp;id_product=8978&amp;updateproduct&amp;token=b1715d0289df4b0efef09aba120c2f57" xr:uid="{00000000-0004-0000-0A00-000063020000}"/>
    <hyperlink ref="L307" r:id="rId613" tooltip="Enabled" xr:uid="{00000000-0004-0000-0A00-000064020000}"/>
    <hyperlink ref="M307" r:id="rId614" tooltip="Edit" display="https://www.all-stars-distribution.com/admin77500/index.php?controller=AdminProducts&amp;id_product=8977&amp;updateproduct&amp;token=b1715d0289df4b0efef09aba120c2f57" xr:uid="{00000000-0004-0000-0A00-000065020000}"/>
    <hyperlink ref="L308" r:id="rId615" tooltip="Enabled" xr:uid="{00000000-0004-0000-0A00-000066020000}"/>
    <hyperlink ref="M308" r:id="rId616" tooltip="Edit" display="https://www.all-stars-distribution.com/admin77500/index.php?controller=AdminProducts&amp;id_product=8976&amp;updateproduct&amp;token=b1715d0289df4b0efef09aba120c2f57" xr:uid="{00000000-0004-0000-0A00-000067020000}"/>
    <hyperlink ref="L309" r:id="rId617" tooltip="Enabled" xr:uid="{00000000-0004-0000-0A00-000068020000}"/>
    <hyperlink ref="M309" r:id="rId618" tooltip="Edit" display="https://www.all-stars-distribution.com/admin77500/index.php?controller=AdminProducts&amp;id_product=8975&amp;updateproduct&amp;token=b1715d0289df4b0efef09aba120c2f57" xr:uid="{00000000-0004-0000-0A00-000069020000}"/>
    <hyperlink ref="L310" r:id="rId619" tooltip="Enabled" xr:uid="{00000000-0004-0000-0A00-00006A020000}"/>
    <hyperlink ref="M310" r:id="rId620" tooltip="Edit" display="https://www.all-stars-distribution.com/admin77500/index.php?controller=AdminProducts&amp;id_product=8974&amp;updateproduct&amp;token=b1715d0289df4b0efef09aba120c2f57" xr:uid="{00000000-0004-0000-0A00-00006B020000}"/>
    <hyperlink ref="L311" r:id="rId621" tooltip="Enabled" xr:uid="{00000000-0004-0000-0A00-00006C020000}"/>
    <hyperlink ref="M311" r:id="rId622" tooltip="Edit" display="https://www.all-stars-distribution.com/admin77500/index.php?controller=AdminProducts&amp;id_product=8973&amp;updateproduct&amp;token=b1715d0289df4b0efef09aba120c2f57" xr:uid="{00000000-0004-0000-0A00-00006D020000}"/>
    <hyperlink ref="L312" r:id="rId623" tooltip="Enabled" xr:uid="{00000000-0004-0000-0A00-00006E020000}"/>
    <hyperlink ref="M312" r:id="rId624" tooltip="Edit" display="https://www.all-stars-distribution.com/admin77500/index.php?controller=AdminProducts&amp;id_product=8972&amp;updateproduct&amp;token=b1715d0289df4b0efef09aba120c2f57" xr:uid="{00000000-0004-0000-0A00-00006F020000}"/>
    <hyperlink ref="L313" r:id="rId625" tooltip="Enabled" xr:uid="{00000000-0004-0000-0A00-000070020000}"/>
    <hyperlink ref="M313" r:id="rId626" tooltip="Edit" display="https://www.all-stars-distribution.com/admin77500/index.php?controller=AdminProducts&amp;id_product=8971&amp;updateproduct&amp;token=b1715d0289df4b0efef09aba120c2f57" xr:uid="{00000000-0004-0000-0A00-000071020000}"/>
    <hyperlink ref="L314" r:id="rId627" tooltip="Enabled" xr:uid="{00000000-0004-0000-0A00-000072020000}"/>
    <hyperlink ref="M314" r:id="rId628" tooltip="Edit" display="https://www.all-stars-distribution.com/admin77500/index.php?controller=AdminProducts&amp;id_product=8970&amp;updateproduct&amp;token=b1715d0289df4b0efef09aba120c2f57" xr:uid="{00000000-0004-0000-0A00-000073020000}"/>
    <hyperlink ref="L315" r:id="rId629" tooltip="Enabled" xr:uid="{00000000-0004-0000-0A00-000074020000}"/>
    <hyperlink ref="M315" r:id="rId630" tooltip="Edit" display="https://www.all-stars-distribution.com/admin77500/index.php?controller=AdminProducts&amp;id_product=8969&amp;updateproduct&amp;token=b1715d0289df4b0efef09aba120c2f57" xr:uid="{00000000-0004-0000-0A00-000075020000}"/>
    <hyperlink ref="L316" r:id="rId631" tooltip="Enabled" xr:uid="{00000000-0004-0000-0A00-000076020000}"/>
    <hyperlink ref="M316" r:id="rId632" tooltip="Edit" display="https://www.all-stars-distribution.com/admin77500/index.php?controller=AdminProducts&amp;id_product=8968&amp;updateproduct&amp;token=b1715d0289df4b0efef09aba120c2f57" xr:uid="{00000000-0004-0000-0A00-000077020000}"/>
    <hyperlink ref="L317" r:id="rId633" tooltip="Enabled" xr:uid="{00000000-0004-0000-0A00-000078020000}"/>
    <hyperlink ref="M317" r:id="rId634" tooltip="Edit" display="https://www.all-stars-distribution.com/admin77500/index.php?controller=AdminProducts&amp;id_product=8967&amp;updateproduct&amp;token=b1715d0289df4b0efef09aba120c2f57" xr:uid="{00000000-0004-0000-0A00-000079020000}"/>
    <hyperlink ref="L318" r:id="rId635" tooltip="Enabled" xr:uid="{00000000-0004-0000-0A00-00007A020000}"/>
    <hyperlink ref="M318" r:id="rId636" tooltip="Edit" display="https://www.all-stars-distribution.com/admin77500/index.php?controller=AdminProducts&amp;id_product=8966&amp;updateproduct&amp;token=b1715d0289df4b0efef09aba120c2f57" xr:uid="{00000000-0004-0000-0A00-00007B020000}"/>
    <hyperlink ref="L319" r:id="rId637" tooltip="Enabled" xr:uid="{00000000-0004-0000-0A00-00007C020000}"/>
    <hyperlink ref="M319" r:id="rId638" tooltip="Edit" display="https://www.all-stars-distribution.com/admin77500/index.php?controller=AdminProducts&amp;id_product=8965&amp;updateproduct&amp;token=b1715d0289df4b0efef09aba120c2f57" xr:uid="{00000000-0004-0000-0A00-00007D020000}"/>
    <hyperlink ref="L320" r:id="rId639" tooltip="Enabled" xr:uid="{00000000-0004-0000-0A00-00007E020000}"/>
    <hyperlink ref="M320" r:id="rId640" tooltip="Edit" display="https://www.all-stars-distribution.com/admin77500/index.php?controller=AdminProducts&amp;id_product=8964&amp;updateproduct&amp;token=b1715d0289df4b0efef09aba120c2f57" xr:uid="{00000000-0004-0000-0A00-00007F020000}"/>
    <hyperlink ref="L321" r:id="rId641" tooltip="Enabled" xr:uid="{00000000-0004-0000-0A00-000080020000}"/>
    <hyperlink ref="M321" r:id="rId642" tooltip="Edit" display="https://www.all-stars-distribution.com/admin77500/index.php?controller=AdminProducts&amp;id_product=8963&amp;updateproduct&amp;token=b1715d0289df4b0efef09aba120c2f57" xr:uid="{00000000-0004-0000-0A00-000081020000}"/>
    <hyperlink ref="L322" r:id="rId643" tooltip="Enabled" xr:uid="{00000000-0004-0000-0A00-000082020000}"/>
    <hyperlink ref="M322" r:id="rId644" tooltip="Edit" display="https://www.all-stars-distribution.com/admin77500/index.php?controller=AdminProducts&amp;id_product=8962&amp;updateproduct&amp;token=b1715d0289df4b0efef09aba120c2f57" xr:uid="{00000000-0004-0000-0A00-000083020000}"/>
    <hyperlink ref="L323" r:id="rId645" tooltip="Enabled" xr:uid="{00000000-0004-0000-0A00-000084020000}"/>
    <hyperlink ref="M323" r:id="rId646" tooltip="Edit" display="https://www.all-stars-distribution.com/admin77500/index.php?controller=AdminProducts&amp;id_product=8961&amp;updateproduct&amp;token=b1715d0289df4b0efef09aba120c2f57" xr:uid="{00000000-0004-0000-0A00-000085020000}"/>
    <hyperlink ref="L324" r:id="rId647" tooltip="Enabled" xr:uid="{00000000-0004-0000-0A00-000086020000}"/>
    <hyperlink ref="M324" r:id="rId648" tooltip="Edit" display="https://www.all-stars-distribution.com/admin77500/index.php?controller=AdminProducts&amp;id_product=8960&amp;updateproduct&amp;token=b1715d0289df4b0efef09aba120c2f57" xr:uid="{00000000-0004-0000-0A00-000087020000}"/>
    <hyperlink ref="L325" r:id="rId649" tooltip="Enabled" xr:uid="{00000000-0004-0000-0A00-000088020000}"/>
    <hyperlink ref="M325" r:id="rId650" tooltip="Edit" display="https://www.all-stars-distribution.com/admin77500/index.php?controller=AdminProducts&amp;id_product=8959&amp;updateproduct&amp;token=b1715d0289df4b0efef09aba120c2f57" xr:uid="{00000000-0004-0000-0A00-000089020000}"/>
    <hyperlink ref="L326" r:id="rId651" tooltip="Enabled" xr:uid="{00000000-0004-0000-0A00-00008A020000}"/>
    <hyperlink ref="M326" r:id="rId652" tooltip="Edit" display="https://www.all-stars-distribution.com/admin77500/index.php?controller=AdminProducts&amp;id_product=8958&amp;updateproduct&amp;token=b1715d0289df4b0efef09aba120c2f57" xr:uid="{00000000-0004-0000-0A00-00008B020000}"/>
    <hyperlink ref="L327" r:id="rId653" tooltip="Enabled" xr:uid="{00000000-0004-0000-0A00-00008C020000}"/>
    <hyperlink ref="M327" r:id="rId654" tooltip="Edit" display="https://www.all-stars-distribution.com/admin77500/index.php?controller=AdminProducts&amp;id_product=8957&amp;updateproduct&amp;token=b1715d0289df4b0efef09aba120c2f57" xr:uid="{00000000-0004-0000-0A00-00008D020000}"/>
    <hyperlink ref="L328" r:id="rId655" tooltip="Enabled" xr:uid="{00000000-0004-0000-0A00-00008E020000}"/>
    <hyperlink ref="M328" r:id="rId656" tooltip="Edit" display="https://www.all-stars-distribution.com/admin77500/index.php?controller=AdminProducts&amp;id_product=8956&amp;updateproduct&amp;token=b1715d0289df4b0efef09aba120c2f57" xr:uid="{00000000-0004-0000-0A00-00008F020000}"/>
    <hyperlink ref="L329" r:id="rId657" tooltip="Enabled" xr:uid="{00000000-0004-0000-0A00-000090020000}"/>
    <hyperlink ref="M329" r:id="rId658" tooltip="Edit" display="https://www.all-stars-distribution.com/admin77500/index.php?controller=AdminProducts&amp;id_product=8955&amp;updateproduct&amp;token=b1715d0289df4b0efef09aba120c2f57" xr:uid="{00000000-0004-0000-0A00-000091020000}"/>
    <hyperlink ref="L330" r:id="rId659" tooltip="Enabled" xr:uid="{00000000-0004-0000-0A00-000092020000}"/>
    <hyperlink ref="M330" r:id="rId660" tooltip="Edit" display="https://www.all-stars-distribution.com/admin77500/index.php?controller=AdminProducts&amp;id_product=8954&amp;updateproduct&amp;token=b1715d0289df4b0efef09aba120c2f57" xr:uid="{00000000-0004-0000-0A00-000093020000}"/>
    <hyperlink ref="L331" r:id="rId661" tooltip="Enabled" xr:uid="{00000000-0004-0000-0A00-000094020000}"/>
    <hyperlink ref="M331" r:id="rId662" tooltip="Edit" display="https://www.all-stars-distribution.com/admin77500/index.php?controller=AdminProducts&amp;id_product=8953&amp;updateproduct&amp;token=b1715d0289df4b0efef09aba120c2f57" xr:uid="{00000000-0004-0000-0A00-000095020000}"/>
    <hyperlink ref="L332" r:id="rId663" tooltip="Enabled" xr:uid="{00000000-0004-0000-0A00-000096020000}"/>
    <hyperlink ref="M332" r:id="rId664" tooltip="Edit" display="https://www.all-stars-distribution.com/admin77500/index.php?controller=AdminProducts&amp;id_product=8952&amp;updateproduct&amp;token=b1715d0289df4b0efef09aba120c2f57" xr:uid="{00000000-0004-0000-0A00-000097020000}"/>
    <hyperlink ref="L333" r:id="rId665" tooltip="Enabled" xr:uid="{00000000-0004-0000-0A00-000098020000}"/>
    <hyperlink ref="M333" r:id="rId666" tooltip="Edit" display="https://www.all-stars-distribution.com/admin77500/index.php?controller=AdminProducts&amp;id_product=8951&amp;updateproduct&amp;token=b1715d0289df4b0efef09aba120c2f57" xr:uid="{00000000-0004-0000-0A00-000099020000}"/>
    <hyperlink ref="L334" r:id="rId667" tooltip="Enabled" xr:uid="{00000000-0004-0000-0A00-00009A020000}"/>
    <hyperlink ref="M334" r:id="rId668" tooltip="Edit" display="https://www.all-stars-distribution.com/admin77500/index.php?controller=AdminProducts&amp;id_product=8950&amp;updateproduct&amp;token=b1715d0289df4b0efef09aba120c2f57" xr:uid="{00000000-0004-0000-0A00-00009B020000}"/>
    <hyperlink ref="L335" r:id="rId669" tooltip="Enabled" xr:uid="{00000000-0004-0000-0A00-00009C020000}"/>
    <hyperlink ref="M335" r:id="rId670" tooltip="Edit" display="https://www.all-stars-distribution.com/admin77500/index.php?controller=AdminProducts&amp;id_product=8949&amp;updateproduct&amp;token=b1715d0289df4b0efef09aba120c2f57" xr:uid="{00000000-0004-0000-0A00-00009D020000}"/>
    <hyperlink ref="L336" r:id="rId671" tooltip="Enabled" xr:uid="{00000000-0004-0000-0A00-00009E020000}"/>
    <hyperlink ref="M336" r:id="rId672" tooltip="Edit" display="https://www.all-stars-distribution.com/admin77500/index.php?controller=AdminProducts&amp;id_product=8948&amp;updateproduct&amp;token=b1715d0289df4b0efef09aba120c2f57" xr:uid="{00000000-0004-0000-0A00-00009F020000}"/>
    <hyperlink ref="L337" r:id="rId673" tooltip="Enabled" xr:uid="{00000000-0004-0000-0A00-0000A0020000}"/>
    <hyperlink ref="M337" r:id="rId674" tooltip="Edit" display="https://www.all-stars-distribution.com/admin77500/index.php?controller=AdminProducts&amp;id_product=8947&amp;updateproduct&amp;token=b1715d0289df4b0efef09aba120c2f57" xr:uid="{00000000-0004-0000-0A00-0000A1020000}"/>
    <hyperlink ref="L338" r:id="rId675" tooltip="Enabled" xr:uid="{00000000-0004-0000-0A00-0000A2020000}"/>
    <hyperlink ref="M338" r:id="rId676" tooltip="Edit" display="https://www.all-stars-distribution.com/admin77500/index.php?controller=AdminProducts&amp;id_product=8946&amp;updateproduct&amp;token=b1715d0289df4b0efef09aba120c2f57" xr:uid="{00000000-0004-0000-0A00-0000A3020000}"/>
    <hyperlink ref="L339" r:id="rId677" tooltip="Enabled" xr:uid="{00000000-0004-0000-0A00-0000A4020000}"/>
    <hyperlink ref="M339" r:id="rId678" tooltip="Edit" display="https://www.all-stars-distribution.com/admin77500/index.php?controller=AdminProducts&amp;id_product=8945&amp;updateproduct&amp;token=b1715d0289df4b0efef09aba120c2f57" xr:uid="{00000000-0004-0000-0A00-0000A5020000}"/>
    <hyperlink ref="L340" r:id="rId679" tooltip="Enabled" xr:uid="{00000000-0004-0000-0A00-0000A6020000}"/>
    <hyperlink ref="M340" r:id="rId680" tooltip="Edit" display="https://www.all-stars-distribution.com/admin77500/index.php?controller=AdminProducts&amp;id_product=8944&amp;updateproduct&amp;token=b1715d0289df4b0efef09aba120c2f57" xr:uid="{00000000-0004-0000-0A00-0000A7020000}"/>
    <hyperlink ref="L341" r:id="rId681" tooltip="Enabled" xr:uid="{00000000-0004-0000-0A00-0000A8020000}"/>
    <hyperlink ref="M341" r:id="rId682" tooltip="Edit" display="https://www.all-stars-distribution.com/admin77500/index.php?controller=AdminProducts&amp;id_product=8943&amp;updateproduct&amp;token=b1715d0289df4b0efef09aba120c2f57" xr:uid="{00000000-0004-0000-0A00-0000A9020000}"/>
    <hyperlink ref="L342" r:id="rId683" tooltip="Enabled" xr:uid="{00000000-0004-0000-0A00-0000AA020000}"/>
    <hyperlink ref="M342" r:id="rId684" tooltip="Edit" display="https://www.all-stars-distribution.com/admin77500/index.php?controller=AdminProducts&amp;id_product=8942&amp;updateproduct&amp;token=b1715d0289df4b0efef09aba120c2f57" xr:uid="{00000000-0004-0000-0A00-0000AB020000}"/>
  </hyperlinks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146"/>
  <sheetViews>
    <sheetView topLeftCell="A109" workbookViewId="0">
      <selection activeCell="D10" sqref="D10"/>
    </sheetView>
  </sheetViews>
  <sheetFormatPr defaultRowHeight="15"/>
  <cols>
    <col min="1" max="1" width="15.7109375" customWidth="1"/>
    <col min="2" max="2" width="14.42578125" customWidth="1"/>
    <col min="3" max="3" width="26.140625" customWidth="1"/>
  </cols>
  <sheetData>
    <row r="1" spans="1:8">
      <c r="A1" t="s">
        <v>19</v>
      </c>
      <c r="B1" t="s">
        <v>2323</v>
      </c>
      <c r="C1" t="s">
        <v>2324</v>
      </c>
      <c r="D1" t="s">
        <v>2325</v>
      </c>
      <c r="E1" t="s">
        <v>2326</v>
      </c>
      <c r="F1" t="s">
        <v>2327</v>
      </c>
      <c r="G1" t="s">
        <v>2328</v>
      </c>
      <c r="H1" t="s">
        <v>2329</v>
      </c>
    </row>
    <row r="2" spans="1:8">
      <c r="A2" t="s">
        <v>19</v>
      </c>
      <c r="B2" t="s">
        <v>2330</v>
      </c>
      <c r="C2" t="s">
        <v>72</v>
      </c>
      <c r="D2" t="s">
        <v>2331</v>
      </c>
      <c r="E2" t="s">
        <v>2332</v>
      </c>
      <c r="F2" t="s">
        <v>2333</v>
      </c>
      <c r="G2" t="s">
        <v>2334</v>
      </c>
      <c r="H2" t="s">
        <v>2335</v>
      </c>
    </row>
    <row r="3" spans="1:8">
      <c r="A3" t="s">
        <v>19</v>
      </c>
      <c r="B3" t="s">
        <v>2336</v>
      </c>
      <c r="C3" t="s">
        <v>50</v>
      </c>
      <c r="D3" t="s">
        <v>2337</v>
      </c>
      <c r="E3" t="s">
        <v>2337</v>
      </c>
      <c r="F3" t="s">
        <v>2337</v>
      </c>
      <c r="G3" t="s">
        <v>2337</v>
      </c>
      <c r="H3" t="s">
        <v>2338</v>
      </c>
    </row>
    <row r="4" spans="1:8">
      <c r="A4" t="s">
        <v>19</v>
      </c>
      <c r="B4" t="s">
        <v>2336</v>
      </c>
      <c r="C4" t="s">
        <v>56</v>
      </c>
      <c r="D4" t="s">
        <v>2337</v>
      </c>
      <c r="E4" t="s">
        <v>2337</v>
      </c>
      <c r="F4" t="s">
        <v>2337</v>
      </c>
      <c r="G4" t="s">
        <v>2337</v>
      </c>
      <c r="H4" t="s">
        <v>2339</v>
      </c>
    </row>
    <row r="5" spans="1:8">
      <c r="A5" t="s">
        <v>19</v>
      </c>
      <c r="B5" t="s">
        <v>2336</v>
      </c>
      <c r="C5" t="s">
        <v>61</v>
      </c>
      <c r="D5" t="s">
        <v>2337</v>
      </c>
      <c r="E5" t="s">
        <v>2337</v>
      </c>
      <c r="F5" t="s">
        <v>2337</v>
      </c>
      <c r="G5" t="s">
        <v>2337</v>
      </c>
      <c r="H5" t="s">
        <v>2340</v>
      </c>
    </row>
    <row r="6" spans="1:8">
      <c r="A6" t="s">
        <v>19</v>
      </c>
      <c r="B6" t="s">
        <v>2336</v>
      </c>
      <c r="C6" t="s">
        <v>84</v>
      </c>
      <c r="D6" t="s">
        <v>2337</v>
      </c>
      <c r="E6" t="s">
        <v>2337</v>
      </c>
      <c r="F6" t="s">
        <v>2337</v>
      </c>
      <c r="G6" t="s">
        <v>2337</v>
      </c>
      <c r="H6" t="s">
        <v>2341</v>
      </c>
    </row>
    <row r="7" spans="1:8">
      <c r="A7" t="s">
        <v>19</v>
      </c>
      <c r="B7" t="s">
        <v>2336</v>
      </c>
      <c r="C7" t="s">
        <v>89</v>
      </c>
      <c r="D7" t="s">
        <v>2337</v>
      </c>
      <c r="E7" t="s">
        <v>2337</v>
      </c>
      <c r="F7" t="s">
        <v>2337</v>
      </c>
      <c r="G7" t="s">
        <v>2337</v>
      </c>
      <c r="H7" t="s">
        <v>2342</v>
      </c>
    </row>
    <row r="8" spans="1:8">
      <c r="A8" t="s">
        <v>19</v>
      </c>
      <c r="B8" t="s">
        <v>2336</v>
      </c>
      <c r="C8" t="s">
        <v>99</v>
      </c>
      <c r="D8" t="s">
        <v>2337</v>
      </c>
      <c r="E8" t="s">
        <v>2337</v>
      </c>
      <c r="F8" t="s">
        <v>2337</v>
      </c>
      <c r="G8" t="s">
        <v>2337</v>
      </c>
      <c r="H8" t="s">
        <v>2343</v>
      </c>
    </row>
    <row r="9" spans="1:8">
      <c r="A9" t="s">
        <v>19</v>
      </c>
      <c r="B9" t="s">
        <v>2336</v>
      </c>
      <c r="C9" t="s">
        <v>94</v>
      </c>
      <c r="D9" t="s">
        <v>2337</v>
      </c>
      <c r="E9" t="s">
        <v>2337</v>
      </c>
      <c r="F9" t="s">
        <v>2337</v>
      </c>
      <c r="G9" t="s">
        <v>2337</v>
      </c>
      <c r="H9" t="s">
        <v>2344</v>
      </c>
    </row>
    <row r="10" spans="1:8">
      <c r="A10" t="s">
        <v>19</v>
      </c>
      <c r="B10" t="s">
        <v>2336</v>
      </c>
      <c r="C10" t="s">
        <v>104</v>
      </c>
      <c r="D10" t="s">
        <v>2337</v>
      </c>
      <c r="E10" t="s">
        <v>2337</v>
      </c>
      <c r="F10" t="s">
        <v>2337</v>
      </c>
      <c r="G10" t="s">
        <v>2337</v>
      </c>
      <c r="H10" t="s">
        <v>2345</v>
      </c>
    </row>
    <row r="11" spans="1:8">
      <c r="A11" t="s">
        <v>19</v>
      </c>
      <c r="B11" t="s">
        <v>2346</v>
      </c>
      <c r="C11" t="s">
        <v>79</v>
      </c>
      <c r="D11" t="s">
        <v>2337</v>
      </c>
      <c r="E11" t="s">
        <v>2337</v>
      </c>
      <c r="F11" t="s">
        <v>2337</v>
      </c>
      <c r="G11" t="s">
        <v>2337</v>
      </c>
      <c r="H11" t="s">
        <v>2347</v>
      </c>
    </row>
    <row r="12" spans="1:8">
      <c r="A12" t="s">
        <v>19</v>
      </c>
      <c r="B12" t="s">
        <v>2336</v>
      </c>
      <c r="C12" t="s">
        <v>181</v>
      </c>
      <c r="D12" t="s">
        <v>2337</v>
      </c>
      <c r="E12" t="s">
        <v>2337</v>
      </c>
      <c r="F12" t="s">
        <v>2337</v>
      </c>
      <c r="G12" t="s">
        <v>2337</v>
      </c>
      <c r="H12" t="s">
        <v>2348</v>
      </c>
    </row>
    <row r="13" spans="1:8">
      <c r="A13" t="s">
        <v>19</v>
      </c>
      <c r="B13" t="s">
        <v>2336</v>
      </c>
      <c r="C13" t="s">
        <v>177</v>
      </c>
      <c r="D13" t="s">
        <v>2337</v>
      </c>
      <c r="E13" t="s">
        <v>2337</v>
      </c>
      <c r="F13" t="s">
        <v>2337</v>
      </c>
      <c r="G13" t="s">
        <v>2337</v>
      </c>
      <c r="H13" t="s">
        <v>2349</v>
      </c>
    </row>
    <row r="14" spans="1:8">
      <c r="A14" t="s">
        <v>19</v>
      </c>
      <c r="B14" t="s">
        <v>2336</v>
      </c>
      <c r="C14" t="s">
        <v>186</v>
      </c>
      <c r="D14" t="s">
        <v>2337</v>
      </c>
      <c r="E14" t="s">
        <v>2337</v>
      </c>
      <c r="F14" t="s">
        <v>2337</v>
      </c>
      <c r="G14" t="s">
        <v>2337</v>
      </c>
      <c r="H14" t="s">
        <v>2350</v>
      </c>
    </row>
    <row r="15" spans="1:8">
      <c r="A15" t="s">
        <v>19</v>
      </c>
      <c r="B15" t="s">
        <v>2336</v>
      </c>
      <c r="C15" t="s">
        <v>196</v>
      </c>
      <c r="D15" t="s">
        <v>2337</v>
      </c>
      <c r="E15" t="s">
        <v>2337</v>
      </c>
      <c r="F15" t="s">
        <v>2337</v>
      </c>
      <c r="G15" t="s">
        <v>2337</v>
      </c>
      <c r="H15" t="s">
        <v>2351</v>
      </c>
    </row>
    <row r="16" spans="1:8">
      <c r="A16" t="s">
        <v>19</v>
      </c>
      <c r="B16" t="s">
        <v>2336</v>
      </c>
      <c r="C16" t="s">
        <v>191</v>
      </c>
      <c r="D16" t="s">
        <v>2331</v>
      </c>
      <c r="E16" t="s">
        <v>2352</v>
      </c>
      <c r="F16" t="s">
        <v>2353</v>
      </c>
      <c r="G16" t="s">
        <v>2354</v>
      </c>
      <c r="H16" t="s">
        <v>2355</v>
      </c>
    </row>
    <row r="17" spans="1:8">
      <c r="A17" t="s">
        <v>19</v>
      </c>
      <c r="B17" t="s">
        <v>2336</v>
      </c>
      <c r="C17" t="s">
        <v>201</v>
      </c>
      <c r="D17" t="s">
        <v>2337</v>
      </c>
      <c r="E17" t="s">
        <v>2337</v>
      </c>
      <c r="F17" t="s">
        <v>2337</v>
      </c>
      <c r="G17" t="s">
        <v>2337</v>
      </c>
      <c r="H17" t="s">
        <v>2356</v>
      </c>
    </row>
    <row r="18" spans="1:8">
      <c r="A18" t="s">
        <v>19</v>
      </c>
      <c r="B18" t="s">
        <v>2336</v>
      </c>
      <c r="C18" t="s">
        <v>206</v>
      </c>
      <c r="D18" t="s">
        <v>2331</v>
      </c>
      <c r="E18" t="s">
        <v>2333</v>
      </c>
      <c r="F18" t="s">
        <v>2332</v>
      </c>
      <c r="G18" t="s">
        <v>2357</v>
      </c>
      <c r="H18" t="s">
        <v>2358</v>
      </c>
    </row>
    <row r="19" spans="1:8">
      <c r="A19" t="s">
        <v>19</v>
      </c>
      <c r="B19" t="s">
        <v>2336</v>
      </c>
      <c r="C19" t="s">
        <v>2104</v>
      </c>
      <c r="D19" t="s">
        <v>2331</v>
      </c>
      <c r="E19" t="s">
        <v>2333</v>
      </c>
      <c r="F19" t="s">
        <v>2332</v>
      </c>
      <c r="G19" t="s">
        <v>2357</v>
      </c>
      <c r="H19" t="s">
        <v>2103</v>
      </c>
    </row>
    <row r="20" spans="1:8">
      <c r="A20" t="s">
        <v>19</v>
      </c>
      <c r="B20" t="s">
        <v>2336</v>
      </c>
      <c r="C20" t="s">
        <v>216</v>
      </c>
      <c r="D20" t="s">
        <v>2337</v>
      </c>
      <c r="E20" t="s">
        <v>2337</v>
      </c>
      <c r="F20" t="s">
        <v>2337</v>
      </c>
      <c r="G20" t="s">
        <v>2337</v>
      </c>
      <c r="H20" t="s">
        <v>2359</v>
      </c>
    </row>
    <row r="21" spans="1:8">
      <c r="A21" t="s">
        <v>19</v>
      </c>
      <c r="B21" t="s">
        <v>2336</v>
      </c>
      <c r="C21" t="s">
        <v>2116</v>
      </c>
      <c r="D21" t="s">
        <v>2337</v>
      </c>
      <c r="E21" t="s">
        <v>2337</v>
      </c>
      <c r="F21" t="s">
        <v>2337</v>
      </c>
      <c r="G21" t="s">
        <v>2337</v>
      </c>
      <c r="H21" t="s">
        <v>2115</v>
      </c>
    </row>
    <row r="22" spans="1:8">
      <c r="A22" t="s">
        <v>19</v>
      </c>
      <c r="B22" t="s">
        <v>2336</v>
      </c>
      <c r="C22" t="s">
        <v>221</v>
      </c>
      <c r="D22" t="s">
        <v>2337</v>
      </c>
      <c r="E22" t="s">
        <v>2337</v>
      </c>
      <c r="F22" t="s">
        <v>2337</v>
      </c>
      <c r="G22" t="s">
        <v>2337</v>
      </c>
      <c r="H22" t="s">
        <v>2360</v>
      </c>
    </row>
    <row r="23" spans="1:8">
      <c r="A23" t="s">
        <v>19</v>
      </c>
      <c r="B23" t="s">
        <v>2336</v>
      </c>
      <c r="C23" t="s">
        <v>2110</v>
      </c>
      <c r="D23" t="s">
        <v>2337</v>
      </c>
      <c r="E23" t="s">
        <v>2337</v>
      </c>
      <c r="F23" t="s">
        <v>2337</v>
      </c>
      <c r="G23" t="s">
        <v>2337</v>
      </c>
      <c r="H23" t="s">
        <v>2109</v>
      </c>
    </row>
    <row r="24" spans="1:8">
      <c r="A24" t="s">
        <v>19</v>
      </c>
      <c r="B24" t="s">
        <v>2336</v>
      </c>
      <c r="C24" t="s">
        <v>211</v>
      </c>
      <c r="D24" t="s">
        <v>2337</v>
      </c>
      <c r="E24" t="s">
        <v>2337</v>
      </c>
      <c r="F24" t="s">
        <v>2337</v>
      </c>
      <c r="G24" t="s">
        <v>2337</v>
      </c>
      <c r="H24" t="s">
        <v>2361</v>
      </c>
    </row>
    <row r="25" spans="1:8">
      <c r="A25" t="s">
        <v>19</v>
      </c>
      <c r="B25" t="s">
        <v>2336</v>
      </c>
      <c r="C25" t="s">
        <v>2097</v>
      </c>
      <c r="D25" t="s">
        <v>2337</v>
      </c>
      <c r="E25" t="s">
        <v>2337</v>
      </c>
      <c r="F25" t="s">
        <v>2337</v>
      </c>
      <c r="G25" t="s">
        <v>2337</v>
      </c>
      <c r="H25" t="s">
        <v>2096</v>
      </c>
    </row>
    <row r="26" spans="1:8">
      <c r="A26" t="s">
        <v>19</v>
      </c>
      <c r="B26" t="s">
        <v>2336</v>
      </c>
      <c r="C26" t="s">
        <v>230</v>
      </c>
      <c r="D26" t="s">
        <v>2337</v>
      </c>
      <c r="E26" t="s">
        <v>2337</v>
      </c>
      <c r="F26" t="s">
        <v>2337</v>
      </c>
      <c r="G26" t="s">
        <v>2337</v>
      </c>
      <c r="H26" t="s">
        <v>2362</v>
      </c>
    </row>
    <row r="27" spans="1:8">
      <c r="A27" t="s">
        <v>19</v>
      </c>
      <c r="B27" t="s">
        <v>2336</v>
      </c>
      <c r="C27" t="s">
        <v>235</v>
      </c>
      <c r="D27" t="s">
        <v>2337</v>
      </c>
      <c r="E27" t="s">
        <v>2337</v>
      </c>
      <c r="F27" t="s">
        <v>2337</v>
      </c>
      <c r="G27" t="s">
        <v>2337</v>
      </c>
      <c r="H27" t="s">
        <v>2363</v>
      </c>
    </row>
    <row r="28" spans="1:8">
      <c r="A28" t="s">
        <v>19</v>
      </c>
      <c r="B28" t="s">
        <v>2336</v>
      </c>
      <c r="C28" t="s">
        <v>366</v>
      </c>
      <c r="D28" t="s">
        <v>2337</v>
      </c>
      <c r="E28" t="s">
        <v>2337</v>
      </c>
      <c r="F28" t="s">
        <v>2337</v>
      </c>
      <c r="G28" t="s">
        <v>2337</v>
      </c>
      <c r="H28" t="s">
        <v>2364</v>
      </c>
    </row>
    <row r="29" spans="1:8">
      <c r="A29" t="s">
        <v>19</v>
      </c>
      <c r="B29" t="s">
        <v>2336</v>
      </c>
      <c r="C29" t="s">
        <v>416</v>
      </c>
      <c r="D29" t="s">
        <v>2331</v>
      </c>
      <c r="E29" t="s">
        <v>2333</v>
      </c>
      <c r="F29" t="s">
        <v>2332</v>
      </c>
      <c r="G29" t="s">
        <v>2334</v>
      </c>
      <c r="H29" t="s">
        <v>2365</v>
      </c>
    </row>
    <row r="30" spans="1:8">
      <c r="A30" t="s">
        <v>19</v>
      </c>
      <c r="B30" t="s">
        <v>2330</v>
      </c>
      <c r="C30" t="s">
        <v>448</v>
      </c>
      <c r="D30" t="s">
        <v>2337</v>
      </c>
      <c r="E30" t="s">
        <v>2337</v>
      </c>
      <c r="F30" t="s">
        <v>2337</v>
      </c>
      <c r="G30" t="s">
        <v>2337</v>
      </c>
      <c r="H30" t="s">
        <v>2366</v>
      </c>
    </row>
    <row r="31" spans="1:8">
      <c r="A31" t="s">
        <v>19</v>
      </c>
      <c r="B31" t="s">
        <v>2336</v>
      </c>
      <c r="C31" t="s">
        <v>456</v>
      </c>
      <c r="D31" t="s">
        <v>2331</v>
      </c>
      <c r="E31" t="s">
        <v>2333</v>
      </c>
      <c r="F31" t="s">
        <v>2332</v>
      </c>
      <c r="G31" t="s">
        <v>2354</v>
      </c>
      <c r="H31" t="s">
        <v>2367</v>
      </c>
    </row>
    <row r="32" spans="1:8">
      <c r="A32" t="s">
        <v>19</v>
      </c>
      <c r="B32" t="s">
        <v>2336</v>
      </c>
      <c r="C32" t="s">
        <v>478</v>
      </c>
      <c r="D32" t="s">
        <v>2337</v>
      </c>
      <c r="E32" t="s">
        <v>2337</v>
      </c>
      <c r="F32" t="s">
        <v>2337</v>
      </c>
      <c r="G32" t="s">
        <v>2337</v>
      </c>
      <c r="H32" t="s">
        <v>2368</v>
      </c>
    </row>
    <row r="33" spans="1:8">
      <c r="A33" t="s">
        <v>19</v>
      </c>
      <c r="B33" t="s">
        <v>2336</v>
      </c>
      <c r="C33" t="s">
        <v>489</v>
      </c>
      <c r="D33" t="s">
        <v>2337</v>
      </c>
      <c r="E33" t="s">
        <v>2337</v>
      </c>
      <c r="F33" t="s">
        <v>2337</v>
      </c>
      <c r="G33" t="s">
        <v>2337</v>
      </c>
      <c r="H33" t="s">
        <v>2369</v>
      </c>
    </row>
    <row r="34" spans="1:8">
      <c r="A34" t="s">
        <v>19</v>
      </c>
      <c r="B34" t="s">
        <v>2336</v>
      </c>
      <c r="C34" t="s">
        <v>506</v>
      </c>
      <c r="D34" t="s">
        <v>2331</v>
      </c>
      <c r="E34" t="s">
        <v>2333</v>
      </c>
      <c r="F34" t="s">
        <v>2332</v>
      </c>
      <c r="G34" t="s">
        <v>2370</v>
      </c>
      <c r="H34" t="s">
        <v>2371</v>
      </c>
    </row>
    <row r="35" spans="1:8">
      <c r="A35" t="s">
        <v>19</v>
      </c>
      <c r="B35" t="s">
        <v>2336</v>
      </c>
      <c r="C35" t="s">
        <v>512</v>
      </c>
      <c r="D35" t="s">
        <v>2337</v>
      </c>
      <c r="E35" t="s">
        <v>2337</v>
      </c>
      <c r="F35" t="s">
        <v>2337</v>
      </c>
      <c r="G35" t="s">
        <v>2337</v>
      </c>
      <c r="H35" t="s">
        <v>2372</v>
      </c>
    </row>
    <row r="36" spans="1:8">
      <c r="A36" t="s">
        <v>19</v>
      </c>
      <c r="B36" t="s">
        <v>2336</v>
      </c>
      <c r="C36" t="s">
        <v>532</v>
      </c>
      <c r="D36" t="s">
        <v>2337</v>
      </c>
      <c r="E36" t="s">
        <v>2337</v>
      </c>
      <c r="F36" t="s">
        <v>2337</v>
      </c>
      <c r="G36" t="s">
        <v>2337</v>
      </c>
      <c r="H36" t="s">
        <v>2373</v>
      </c>
    </row>
    <row r="37" spans="1:8">
      <c r="A37" t="s">
        <v>19</v>
      </c>
      <c r="B37" t="s">
        <v>2336</v>
      </c>
      <c r="C37" t="s">
        <v>554</v>
      </c>
      <c r="D37" t="s">
        <v>2337</v>
      </c>
      <c r="E37" t="s">
        <v>2337</v>
      </c>
      <c r="F37" t="s">
        <v>2337</v>
      </c>
      <c r="G37" t="s">
        <v>2337</v>
      </c>
      <c r="H37" t="s">
        <v>2374</v>
      </c>
    </row>
    <row r="38" spans="1:8">
      <c r="A38" t="s">
        <v>19</v>
      </c>
      <c r="B38" t="s">
        <v>2336</v>
      </c>
      <c r="C38" t="s">
        <v>564</v>
      </c>
      <c r="D38" t="s">
        <v>2331</v>
      </c>
      <c r="E38" t="s">
        <v>2352</v>
      </c>
      <c r="F38" t="s">
        <v>2353</v>
      </c>
      <c r="G38" t="s">
        <v>2354</v>
      </c>
      <c r="H38" t="s">
        <v>2375</v>
      </c>
    </row>
    <row r="39" spans="1:8">
      <c r="A39" t="s">
        <v>19</v>
      </c>
      <c r="B39" t="s">
        <v>2336</v>
      </c>
      <c r="C39" t="s">
        <v>573</v>
      </c>
      <c r="D39" t="s">
        <v>2331</v>
      </c>
      <c r="E39" t="s">
        <v>2352</v>
      </c>
      <c r="F39" t="s">
        <v>2353</v>
      </c>
      <c r="G39" t="s">
        <v>2354</v>
      </c>
      <c r="H39" t="s">
        <v>2376</v>
      </c>
    </row>
    <row r="40" spans="1:8">
      <c r="A40" t="s">
        <v>19</v>
      </c>
      <c r="B40" t="s">
        <v>2336</v>
      </c>
      <c r="C40" t="s">
        <v>603</v>
      </c>
      <c r="D40" t="s">
        <v>2337</v>
      </c>
      <c r="E40" t="s">
        <v>2337</v>
      </c>
      <c r="F40" t="s">
        <v>2337</v>
      </c>
      <c r="G40" t="s">
        <v>2337</v>
      </c>
      <c r="H40" t="s">
        <v>2377</v>
      </c>
    </row>
    <row r="41" spans="1:8">
      <c r="A41" t="s">
        <v>19</v>
      </c>
      <c r="B41" t="s">
        <v>2336</v>
      </c>
      <c r="C41" t="s">
        <v>613</v>
      </c>
      <c r="D41" t="s">
        <v>2337</v>
      </c>
      <c r="E41" t="s">
        <v>2337</v>
      </c>
      <c r="F41" t="s">
        <v>2337</v>
      </c>
      <c r="G41" t="s">
        <v>2337</v>
      </c>
      <c r="H41" t="s">
        <v>2378</v>
      </c>
    </row>
    <row r="42" spans="1:8">
      <c r="A42" t="s">
        <v>19</v>
      </c>
      <c r="B42" t="s">
        <v>2336</v>
      </c>
      <c r="C42" t="s">
        <v>618</v>
      </c>
      <c r="D42" t="s">
        <v>2337</v>
      </c>
      <c r="E42" t="s">
        <v>2337</v>
      </c>
      <c r="F42" t="s">
        <v>2337</v>
      </c>
      <c r="G42" t="s">
        <v>2337</v>
      </c>
      <c r="H42" t="s">
        <v>2379</v>
      </c>
    </row>
    <row r="43" spans="1:8">
      <c r="A43" t="s">
        <v>19</v>
      </c>
      <c r="B43" t="s">
        <v>2336</v>
      </c>
      <c r="C43" t="s">
        <v>636</v>
      </c>
      <c r="D43" t="s">
        <v>2337</v>
      </c>
      <c r="E43" t="s">
        <v>2337</v>
      </c>
      <c r="F43" t="s">
        <v>2337</v>
      </c>
      <c r="G43" t="s">
        <v>2337</v>
      </c>
      <c r="H43" t="s">
        <v>2380</v>
      </c>
    </row>
    <row r="44" spans="1:8">
      <c r="A44" t="s">
        <v>19</v>
      </c>
      <c r="B44" t="s">
        <v>2336</v>
      </c>
      <c r="C44" t="s">
        <v>608</v>
      </c>
      <c r="D44" t="s">
        <v>2337</v>
      </c>
      <c r="E44" t="s">
        <v>2337</v>
      </c>
      <c r="F44" t="s">
        <v>2337</v>
      </c>
      <c r="G44" t="s">
        <v>2337</v>
      </c>
      <c r="H44" t="s">
        <v>2381</v>
      </c>
    </row>
    <row r="45" spans="1:8">
      <c r="A45" t="s">
        <v>19</v>
      </c>
      <c r="B45" t="s">
        <v>2336</v>
      </c>
      <c r="C45" t="s">
        <v>594</v>
      </c>
      <c r="D45" t="s">
        <v>2337</v>
      </c>
      <c r="E45" t="s">
        <v>2337</v>
      </c>
      <c r="F45" t="s">
        <v>2337</v>
      </c>
      <c r="G45" t="s">
        <v>2337</v>
      </c>
      <c r="H45" t="s">
        <v>2382</v>
      </c>
    </row>
    <row r="46" spans="1:8">
      <c r="A46" t="s">
        <v>19</v>
      </c>
      <c r="B46" t="s">
        <v>2336</v>
      </c>
      <c r="C46" t="s">
        <v>623</v>
      </c>
      <c r="D46" t="s">
        <v>2337</v>
      </c>
      <c r="E46" t="s">
        <v>2337</v>
      </c>
      <c r="F46" t="s">
        <v>2337</v>
      </c>
      <c r="G46" t="s">
        <v>2337</v>
      </c>
      <c r="H46" t="s">
        <v>2383</v>
      </c>
    </row>
    <row r="47" spans="1:8">
      <c r="A47" t="s">
        <v>19</v>
      </c>
      <c r="B47" t="s">
        <v>2384</v>
      </c>
      <c r="C47" t="s">
        <v>111</v>
      </c>
      <c r="D47" t="s">
        <v>2337</v>
      </c>
      <c r="E47" t="s">
        <v>2337</v>
      </c>
      <c r="F47" t="s">
        <v>2337</v>
      </c>
      <c r="G47" t="s">
        <v>2337</v>
      </c>
      <c r="H47" t="s">
        <v>2385</v>
      </c>
    </row>
    <row r="48" spans="1:8">
      <c r="A48" t="s">
        <v>19</v>
      </c>
      <c r="B48" t="s">
        <v>2384</v>
      </c>
      <c r="C48" t="s">
        <v>116</v>
      </c>
      <c r="D48" t="s">
        <v>2337</v>
      </c>
      <c r="E48" t="s">
        <v>2337</v>
      </c>
      <c r="F48" t="s">
        <v>2337</v>
      </c>
      <c r="G48" t="s">
        <v>2337</v>
      </c>
      <c r="H48" t="s">
        <v>2386</v>
      </c>
    </row>
    <row r="49" spans="1:8">
      <c r="A49" t="s">
        <v>19</v>
      </c>
      <c r="B49" t="s">
        <v>2384</v>
      </c>
      <c r="C49" t="s">
        <v>121</v>
      </c>
      <c r="D49" t="s">
        <v>2337</v>
      </c>
      <c r="E49" t="s">
        <v>2337</v>
      </c>
      <c r="F49" t="s">
        <v>2337</v>
      </c>
      <c r="G49" t="s">
        <v>2337</v>
      </c>
      <c r="H49" t="s">
        <v>2387</v>
      </c>
    </row>
    <row r="50" spans="1:8">
      <c r="A50" t="s">
        <v>19</v>
      </c>
      <c r="B50" t="s">
        <v>2384</v>
      </c>
      <c r="C50" t="s">
        <v>126</v>
      </c>
      <c r="D50" t="s">
        <v>2337</v>
      </c>
      <c r="E50" t="s">
        <v>2337</v>
      </c>
      <c r="F50" t="s">
        <v>2337</v>
      </c>
      <c r="G50" t="s">
        <v>2337</v>
      </c>
      <c r="H50" t="s">
        <v>2388</v>
      </c>
    </row>
    <row r="51" spans="1:8">
      <c r="A51" t="s">
        <v>19</v>
      </c>
      <c r="B51" t="s">
        <v>2384</v>
      </c>
      <c r="C51" t="s">
        <v>147</v>
      </c>
      <c r="D51" t="s">
        <v>2337</v>
      </c>
      <c r="E51" t="s">
        <v>2337</v>
      </c>
      <c r="F51" t="s">
        <v>2337</v>
      </c>
      <c r="G51" t="s">
        <v>2337</v>
      </c>
      <c r="H51" t="s">
        <v>2389</v>
      </c>
    </row>
    <row r="52" spans="1:8">
      <c r="A52" t="s">
        <v>19</v>
      </c>
      <c r="B52" t="s">
        <v>2384</v>
      </c>
      <c r="C52" t="s">
        <v>152</v>
      </c>
      <c r="D52" t="s">
        <v>2337</v>
      </c>
      <c r="E52" t="s">
        <v>2337</v>
      </c>
      <c r="F52" t="s">
        <v>2337</v>
      </c>
      <c r="G52" t="s">
        <v>2337</v>
      </c>
      <c r="H52" t="s">
        <v>2390</v>
      </c>
    </row>
    <row r="53" spans="1:8">
      <c r="A53" t="s">
        <v>19</v>
      </c>
      <c r="B53" t="s">
        <v>2384</v>
      </c>
      <c r="C53" t="s">
        <v>157</v>
      </c>
      <c r="D53" t="s">
        <v>2337</v>
      </c>
      <c r="E53" t="s">
        <v>2337</v>
      </c>
      <c r="F53" t="s">
        <v>2337</v>
      </c>
      <c r="G53" t="s">
        <v>2337</v>
      </c>
      <c r="H53" t="s">
        <v>2391</v>
      </c>
    </row>
    <row r="54" spans="1:8">
      <c r="A54" t="s">
        <v>19</v>
      </c>
      <c r="B54" t="s">
        <v>2384</v>
      </c>
      <c r="C54" t="s">
        <v>167</v>
      </c>
      <c r="D54" t="s">
        <v>2337</v>
      </c>
      <c r="E54" t="s">
        <v>2337</v>
      </c>
      <c r="F54" t="s">
        <v>2337</v>
      </c>
      <c r="G54" t="s">
        <v>2337</v>
      </c>
      <c r="H54" t="s">
        <v>2392</v>
      </c>
    </row>
    <row r="55" spans="1:8">
      <c r="A55" t="s">
        <v>19</v>
      </c>
      <c r="B55" t="s">
        <v>2384</v>
      </c>
      <c r="C55" t="s">
        <v>162</v>
      </c>
      <c r="D55" t="s">
        <v>2337</v>
      </c>
      <c r="E55" t="s">
        <v>2337</v>
      </c>
      <c r="F55" t="s">
        <v>2337</v>
      </c>
      <c r="G55" t="s">
        <v>2337</v>
      </c>
      <c r="H55" t="s">
        <v>2393</v>
      </c>
    </row>
    <row r="56" spans="1:8">
      <c r="A56" t="s">
        <v>19</v>
      </c>
      <c r="B56" t="s">
        <v>2384</v>
      </c>
      <c r="C56" t="s">
        <v>172</v>
      </c>
      <c r="D56" t="s">
        <v>2337</v>
      </c>
      <c r="E56" t="s">
        <v>2337</v>
      </c>
      <c r="F56" t="s">
        <v>2337</v>
      </c>
      <c r="G56" t="s">
        <v>2337</v>
      </c>
      <c r="H56" t="s">
        <v>2394</v>
      </c>
    </row>
    <row r="57" spans="1:8">
      <c r="A57" t="s">
        <v>19</v>
      </c>
      <c r="B57" t="s">
        <v>2395</v>
      </c>
      <c r="C57" t="s">
        <v>142</v>
      </c>
      <c r="D57" t="s">
        <v>2337</v>
      </c>
      <c r="E57" t="s">
        <v>2337</v>
      </c>
      <c r="F57" t="s">
        <v>2337</v>
      </c>
      <c r="G57" t="s">
        <v>2337</v>
      </c>
      <c r="H57" t="s">
        <v>2396</v>
      </c>
    </row>
    <row r="58" spans="1:8">
      <c r="A58" t="s">
        <v>19</v>
      </c>
      <c r="B58" t="s">
        <v>2384</v>
      </c>
      <c r="C58" t="s">
        <v>248</v>
      </c>
      <c r="D58" t="s">
        <v>2331</v>
      </c>
      <c r="E58" t="s">
        <v>2332</v>
      </c>
      <c r="F58" t="s">
        <v>2333</v>
      </c>
      <c r="G58" t="s">
        <v>2397</v>
      </c>
      <c r="H58" t="s">
        <v>2398</v>
      </c>
    </row>
    <row r="59" spans="1:8">
      <c r="A59" t="s">
        <v>19</v>
      </c>
      <c r="B59" t="s">
        <v>2384</v>
      </c>
      <c r="C59" t="s">
        <v>256</v>
      </c>
      <c r="D59" t="s">
        <v>2337</v>
      </c>
      <c r="E59" t="s">
        <v>2337</v>
      </c>
      <c r="F59" t="s">
        <v>2337</v>
      </c>
      <c r="G59" t="s">
        <v>2337</v>
      </c>
      <c r="H59" t="s">
        <v>2399</v>
      </c>
    </row>
    <row r="60" spans="1:8">
      <c r="A60" t="s">
        <v>19</v>
      </c>
      <c r="B60" t="s">
        <v>2384</v>
      </c>
      <c r="C60" t="s">
        <v>253</v>
      </c>
      <c r="D60" t="s">
        <v>2337</v>
      </c>
      <c r="E60" t="s">
        <v>2337</v>
      </c>
      <c r="F60" t="s">
        <v>2337</v>
      </c>
      <c r="G60" t="s">
        <v>2337</v>
      </c>
      <c r="H60" t="s">
        <v>2400</v>
      </c>
    </row>
    <row r="61" spans="1:8">
      <c r="A61" t="s">
        <v>19</v>
      </c>
      <c r="B61" t="s">
        <v>2384</v>
      </c>
      <c r="C61" t="s">
        <v>261</v>
      </c>
      <c r="D61" t="s">
        <v>2337</v>
      </c>
      <c r="E61" t="s">
        <v>2337</v>
      </c>
      <c r="F61" t="s">
        <v>2337</v>
      </c>
      <c r="G61" t="s">
        <v>2337</v>
      </c>
      <c r="H61" t="s">
        <v>2401</v>
      </c>
    </row>
    <row r="62" spans="1:8">
      <c r="A62" t="s">
        <v>19</v>
      </c>
      <c r="B62" t="s">
        <v>2384</v>
      </c>
      <c r="C62" t="s">
        <v>270</v>
      </c>
      <c r="D62" t="s">
        <v>2337</v>
      </c>
      <c r="E62" t="s">
        <v>2337</v>
      </c>
      <c r="F62" t="s">
        <v>2337</v>
      </c>
      <c r="G62" t="s">
        <v>2337</v>
      </c>
      <c r="H62" t="s">
        <v>2402</v>
      </c>
    </row>
    <row r="63" spans="1:8">
      <c r="A63" t="s">
        <v>19</v>
      </c>
      <c r="B63" t="s">
        <v>2384</v>
      </c>
      <c r="C63" t="s">
        <v>275</v>
      </c>
      <c r="D63" t="s">
        <v>2337</v>
      </c>
      <c r="E63" t="s">
        <v>2337</v>
      </c>
      <c r="F63" t="s">
        <v>2337</v>
      </c>
      <c r="G63" t="s">
        <v>2337</v>
      </c>
      <c r="H63" t="s">
        <v>2403</v>
      </c>
    </row>
    <row r="64" spans="1:8">
      <c r="A64" t="s">
        <v>19</v>
      </c>
      <c r="B64" t="s">
        <v>2384</v>
      </c>
      <c r="C64" t="s">
        <v>280</v>
      </c>
      <c r="D64" t="s">
        <v>2331</v>
      </c>
      <c r="E64" t="s">
        <v>2352</v>
      </c>
      <c r="F64" t="s">
        <v>2353</v>
      </c>
      <c r="G64" t="s">
        <v>2354</v>
      </c>
      <c r="H64" t="s">
        <v>2404</v>
      </c>
    </row>
    <row r="65" spans="1:8">
      <c r="A65" t="s">
        <v>19</v>
      </c>
      <c r="B65" t="s">
        <v>2384</v>
      </c>
      <c r="C65" t="s">
        <v>285</v>
      </c>
      <c r="D65" t="s">
        <v>2331</v>
      </c>
      <c r="E65" t="s">
        <v>2333</v>
      </c>
      <c r="F65" t="s">
        <v>2332</v>
      </c>
      <c r="G65" t="s">
        <v>2357</v>
      </c>
      <c r="H65" t="s">
        <v>2405</v>
      </c>
    </row>
    <row r="66" spans="1:8">
      <c r="A66" t="s">
        <v>19</v>
      </c>
      <c r="B66" t="s">
        <v>2384</v>
      </c>
      <c r="C66" t="s">
        <v>2101</v>
      </c>
      <c r="D66" t="s">
        <v>2331</v>
      </c>
      <c r="E66" t="s">
        <v>2333</v>
      </c>
      <c r="F66" t="s">
        <v>2332</v>
      </c>
      <c r="G66" t="s">
        <v>2357</v>
      </c>
      <c r="H66" t="s">
        <v>2100</v>
      </c>
    </row>
    <row r="67" spans="1:8">
      <c r="A67" t="s">
        <v>19</v>
      </c>
      <c r="B67" t="s">
        <v>2384</v>
      </c>
      <c r="C67" t="s">
        <v>293</v>
      </c>
      <c r="D67" t="s">
        <v>2337</v>
      </c>
      <c r="E67" t="s">
        <v>2337</v>
      </c>
      <c r="F67" t="s">
        <v>2337</v>
      </c>
      <c r="G67" t="s">
        <v>2337</v>
      </c>
      <c r="H67" t="s">
        <v>2406</v>
      </c>
    </row>
    <row r="68" spans="1:8">
      <c r="A68" t="s">
        <v>19</v>
      </c>
      <c r="B68" t="s">
        <v>2384</v>
      </c>
      <c r="C68" t="s">
        <v>2113</v>
      </c>
      <c r="D68" t="s">
        <v>2337</v>
      </c>
      <c r="E68" t="s">
        <v>2337</v>
      </c>
      <c r="F68" t="s">
        <v>2337</v>
      </c>
      <c r="G68" t="s">
        <v>2337</v>
      </c>
      <c r="H68" t="s">
        <v>2112</v>
      </c>
    </row>
    <row r="69" spans="1:8">
      <c r="A69" t="s">
        <v>19</v>
      </c>
      <c r="B69" t="s">
        <v>2384</v>
      </c>
      <c r="C69" t="s">
        <v>298</v>
      </c>
      <c r="D69" t="s">
        <v>2337</v>
      </c>
      <c r="E69" t="s">
        <v>2337</v>
      </c>
      <c r="F69" t="s">
        <v>2337</v>
      </c>
      <c r="G69" t="s">
        <v>2337</v>
      </c>
      <c r="H69" t="s">
        <v>2407</v>
      </c>
    </row>
    <row r="70" spans="1:8">
      <c r="A70" t="s">
        <v>19</v>
      </c>
      <c r="B70" t="s">
        <v>2384</v>
      </c>
      <c r="C70" t="s">
        <v>2107</v>
      </c>
      <c r="D70" t="s">
        <v>2337</v>
      </c>
      <c r="E70" t="s">
        <v>2337</v>
      </c>
      <c r="F70" t="s">
        <v>2337</v>
      </c>
      <c r="G70" t="s">
        <v>2337</v>
      </c>
      <c r="H70" t="s">
        <v>2106</v>
      </c>
    </row>
    <row r="71" spans="1:8">
      <c r="A71" t="s">
        <v>19</v>
      </c>
      <c r="B71" t="s">
        <v>2384</v>
      </c>
      <c r="C71" t="s">
        <v>290</v>
      </c>
      <c r="D71" t="s">
        <v>2337</v>
      </c>
      <c r="E71" t="s">
        <v>2337</v>
      </c>
      <c r="F71" t="s">
        <v>2337</v>
      </c>
      <c r="G71" t="s">
        <v>2337</v>
      </c>
      <c r="H71" t="s">
        <v>2408</v>
      </c>
    </row>
    <row r="72" spans="1:8">
      <c r="A72" t="s">
        <v>19</v>
      </c>
      <c r="B72" t="s">
        <v>2384</v>
      </c>
      <c r="C72" t="s">
        <v>2093</v>
      </c>
      <c r="D72" t="s">
        <v>2337</v>
      </c>
      <c r="E72" t="s">
        <v>2337</v>
      </c>
      <c r="F72" t="s">
        <v>2337</v>
      </c>
      <c r="G72" t="s">
        <v>2337</v>
      </c>
      <c r="H72" t="s">
        <v>2092</v>
      </c>
    </row>
    <row r="73" spans="1:8">
      <c r="A73" t="s">
        <v>19</v>
      </c>
      <c r="B73" t="s">
        <v>2384</v>
      </c>
      <c r="C73" t="s">
        <v>2254</v>
      </c>
      <c r="D73" t="s">
        <v>2337</v>
      </c>
      <c r="E73" t="s">
        <v>2337</v>
      </c>
      <c r="F73" t="s">
        <v>2337</v>
      </c>
      <c r="G73" t="s">
        <v>2337</v>
      </c>
      <c r="H73" t="s">
        <v>2253</v>
      </c>
    </row>
    <row r="74" spans="1:8">
      <c r="A74" t="s">
        <v>19</v>
      </c>
      <c r="B74" t="s">
        <v>2384</v>
      </c>
      <c r="C74" t="s">
        <v>2246</v>
      </c>
      <c r="D74" t="s">
        <v>2337</v>
      </c>
      <c r="E74" t="s">
        <v>2337</v>
      </c>
      <c r="F74" t="s">
        <v>2337</v>
      </c>
      <c r="G74" t="s">
        <v>2337</v>
      </c>
      <c r="H74" t="s">
        <v>2245</v>
      </c>
    </row>
    <row r="75" spans="1:8">
      <c r="A75" t="s">
        <v>19</v>
      </c>
      <c r="B75" t="s">
        <v>2395</v>
      </c>
      <c r="C75" t="s">
        <v>395</v>
      </c>
      <c r="D75" t="s">
        <v>2337</v>
      </c>
      <c r="E75" t="s">
        <v>2337</v>
      </c>
      <c r="F75" t="s">
        <v>2337</v>
      </c>
      <c r="G75" t="s">
        <v>2337</v>
      </c>
      <c r="H75" t="s">
        <v>2409</v>
      </c>
    </row>
    <row r="76" spans="1:8">
      <c r="A76" t="s">
        <v>19</v>
      </c>
      <c r="B76" t="s">
        <v>2384</v>
      </c>
      <c r="C76" t="s">
        <v>426</v>
      </c>
      <c r="D76" t="s">
        <v>2331</v>
      </c>
      <c r="E76" t="s">
        <v>2333</v>
      </c>
      <c r="F76" t="s">
        <v>2332</v>
      </c>
      <c r="G76" t="s">
        <v>2334</v>
      </c>
      <c r="H76" t="s">
        <v>2410</v>
      </c>
    </row>
    <row r="77" spans="1:8">
      <c r="A77" t="s">
        <v>19</v>
      </c>
      <c r="B77" t="s">
        <v>2384</v>
      </c>
      <c r="C77" t="s">
        <v>461</v>
      </c>
      <c r="D77" t="s">
        <v>2337</v>
      </c>
      <c r="E77" t="s">
        <v>2337</v>
      </c>
      <c r="F77" t="s">
        <v>2337</v>
      </c>
      <c r="G77" t="s">
        <v>2337</v>
      </c>
      <c r="H77" t="s">
        <v>2411</v>
      </c>
    </row>
    <row r="78" spans="1:8">
      <c r="A78" t="s">
        <v>19</v>
      </c>
      <c r="B78" t="s">
        <v>2395</v>
      </c>
      <c r="C78" t="s">
        <v>466</v>
      </c>
      <c r="D78" t="s">
        <v>2337</v>
      </c>
      <c r="E78" t="s">
        <v>2337</v>
      </c>
      <c r="F78" t="s">
        <v>2337</v>
      </c>
      <c r="G78" t="s">
        <v>2337</v>
      </c>
      <c r="H78" t="s">
        <v>2412</v>
      </c>
    </row>
    <row r="79" spans="1:8">
      <c r="A79" t="s">
        <v>19</v>
      </c>
      <c r="B79" t="s">
        <v>2384</v>
      </c>
      <c r="C79" t="s">
        <v>473</v>
      </c>
      <c r="D79" t="s">
        <v>2331</v>
      </c>
      <c r="E79" t="s">
        <v>2333</v>
      </c>
      <c r="F79" t="s">
        <v>2332</v>
      </c>
      <c r="G79" t="s">
        <v>2354</v>
      </c>
      <c r="H79" t="s">
        <v>2413</v>
      </c>
    </row>
    <row r="80" spans="1:8">
      <c r="A80" t="s">
        <v>19</v>
      </c>
      <c r="B80" t="s">
        <v>2384</v>
      </c>
      <c r="C80" t="s">
        <v>484</v>
      </c>
      <c r="D80" t="s">
        <v>2337</v>
      </c>
      <c r="E80" t="s">
        <v>2337</v>
      </c>
      <c r="F80" t="s">
        <v>2337</v>
      </c>
      <c r="G80" t="s">
        <v>2337</v>
      </c>
      <c r="H80" t="s">
        <v>2414</v>
      </c>
    </row>
    <row r="81" spans="1:8">
      <c r="A81" t="s">
        <v>19</v>
      </c>
      <c r="B81" t="s">
        <v>2384</v>
      </c>
      <c r="C81" t="s">
        <v>517</v>
      </c>
      <c r="D81" t="s">
        <v>2337</v>
      </c>
      <c r="E81" t="s">
        <v>2337</v>
      </c>
      <c r="F81" t="s">
        <v>2337</v>
      </c>
      <c r="G81" t="s">
        <v>2337</v>
      </c>
      <c r="H81" t="s">
        <v>2415</v>
      </c>
    </row>
    <row r="82" spans="1:8">
      <c r="A82" t="s">
        <v>19</v>
      </c>
      <c r="B82" t="s">
        <v>2384</v>
      </c>
      <c r="C82" t="s">
        <v>522</v>
      </c>
      <c r="D82" t="s">
        <v>2337</v>
      </c>
      <c r="E82" t="s">
        <v>2337</v>
      </c>
      <c r="F82" t="s">
        <v>2337</v>
      </c>
      <c r="G82" t="s">
        <v>2337</v>
      </c>
      <c r="H82" t="s">
        <v>2416</v>
      </c>
    </row>
    <row r="83" spans="1:8">
      <c r="A83" t="s">
        <v>19</v>
      </c>
      <c r="B83" t="s">
        <v>2384</v>
      </c>
      <c r="C83" t="s">
        <v>545</v>
      </c>
      <c r="D83" t="s">
        <v>2337</v>
      </c>
      <c r="E83" t="s">
        <v>2337</v>
      </c>
      <c r="F83" t="s">
        <v>2337</v>
      </c>
      <c r="G83" t="s">
        <v>2337</v>
      </c>
      <c r="H83" t="s">
        <v>2417</v>
      </c>
    </row>
    <row r="84" spans="1:8">
      <c r="A84" t="s">
        <v>19</v>
      </c>
      <c r="B84" t="s">
        <v>2384</v>
      </c>
      <c r="C84" t="s">
        <v>645</v>
      </c>
      <c r="D84" t="s">
        <v>2337</v>
      </c>
      <c r="E84" t="s">
        <v>2337</v>
      </c>
      <c r="F84" t="s">
        <v>2337</v>
      </c>
      <c r="G84" t="s">
        <v>2337</v>
      </c>
      <c r="H84" t="s">
        <v>2418</v>
      </c>
    </row>
    <row r="85" spans="1:8">
      <c r="A85" t="s">
        <v>19</v>
      </c>
      <c r="B85" t="s">
        <v>2384</v>
      </c>
      <c r="C85" t="s">
        <v>654</v>
      </c>
      <c r="D85" t="s">
        <v>2337</v>
      </c>
      <c r="E85" t="s">
        <v>2337</v>
      </c>
      <c r="F85" t="s">
        <v>2337</v>
      </c>
      <c r="G85" t="s">
        <v>2337</v>
      </c>
      <c r="H85" t="s">
        <v>2419</v>
      </c>
    </row>
    <row r="86" spans="1:8">
      <c r="A86" t="s">
        <v>19</v>
      </c>
      <c r="B86" t="s">
        <v>2384</v>
      </c>
      <c r="C86" t="s">
        <v>663</v>
      </c>
      <c r="D86" t="s">
        <v>2331</v>
      </c>
      <c r="E86" t="s">
        <v>2352</v>
      </c>
      <c r="F86" t="s">
        <v>2353</v>
      </c>
      <c r="G86" t="s">
        <v>2354</v>
      </c>
      <c r="H86" t="s">
        <v>2420</v>
      </c>
    </row>
    <row r="87" spans="1:8">
      <c r="A87" t="s">
        <v>19</v>
      </c>
      <c r="B87" t="s">
        <v>2384</v>
      </c>
      <c r="C87" t="s">
        <v>672</v>
      </c>
      <c r="D87" t="s">
        <v>2331</v>
      </c>
      <c r="E87" t="s">
        <v>2352</v>
      </c>
      <c r="F87" t="s">
        <v>2353</v>
      </c>
      <c r="G87" t="s">
        <v>2354</v>
      </c>
      <c r="H87" t="s">
        <v>2421</v>
      </c>
    </row>
    <row r="88" spans="1:8">
      <c r="A88" t="s">
        <v>19</v>
      </c>
      <c r="B88" t="s">
        <v>2384</v>
      </c>
      <c r="C88" t="s">
        <v>717</v>
      </c>
      <c r="D88" t="s">
        <v>2337</v>
      </c>
      <c r="E88" t="s">
        <v>2337</v>
      </c>
      <c r="F88" t="s">
        <v>2337</v>
      </c>
      <c r="G88" t="s">
        <v>2337</v>
      </c>
      <c r="H88" t="s">
        <v>2422</v>
      </c>
    </row>
    <row r="89" spans="1:8">
      <c r="A89" t="s">
        <v>19</v>
      </c>
      <c r="B89" t="s">
        <v>2384</v>
      </c>
      <c r="C89" t="s">
        <v>722</v>
      </c>
      <c r="D89" t="s">
        <v>2337</v>
      </c>
      <c r="E89" t="s">
        <v>2337</v>
      </c>
      <c r="F89" t="s">
        <v>2337</v>
      </c>
      <c r="G89" t="s">
        <v>2337</v>
      </c>
      <c r="H89" t="s">
        <v>2423</v>
      </c>
    </row>
    <row r="90" spans="1:8">
      <c r="A90" t="s">
        <v>19</v>
      </c>
      <c r="B90" t="s">
        <v>2384</v>
      </c>
      <c r="C90" t="s">
        <v>740</v>
      </c>
      <c r="D90" t="s">
        <v>2337</v>
      </c>
      <c r="E90" t="s">
        <v>2337</v>
      </c>
      <c r="F90" t="s">
        <v>2337</v>
      </c>
      <c r="G90" t="s">
        <v>2337</v>
      </c>
      <c r="H90" t="s">
        <v>2424</v>
      </c>
    </row>
    <row r="91" spans="1:8">
      <c r="A91" t="s">
        <v>19</v>
      </c>
      <c r="B91" t="s">
        <v>2384</v>
      </c>
      <c r="C91" t="s">
        <v>712</v>
      </c>
      <c r="D91" t="s">
        <v>2337</v>
      </c>
      <c r="E91" t="s">
        <v>2337</v>
      </c>
      <c r="F91" t="s">
        <v>2337</v>
      </c>
      <c r="G91" t="s">
        <v>2337</v>
      </c>
      <c r="H91" t="s">
        <v>2425</v>
      </c>
    </row>
    <row r="92" spans="1:8">
      <c r="A92" t="s">
        <v>19</v>
      </c>
      <c r="B92" t="s">
        <v>2384</v>
      </c>
      <c r="C92" t="s">
        <v>697</v>
      </c>
      <c r="D92" t="s">
        <v>2337</v>
      </c>
      <c r="E92" t="s">
        <v>2337</v>
      </c>
      <c r="F92" t="s">
        <v>2337</v>
      </c>
      <c r="G92" t="s">
        <v>2337</v>
      </c>
      <c r="H92" t="s">
        <v>2426</v>
      </c>
    </row>
    <row r="93" spans="1:8">
      <c r="A93" t="s">
        <v>19</v>
      </c>
      <c r="B93" t="s">
        <v>2384</v>
      </c>
      <c r="C93" t="s">
        <v>727</v>
      </c>
      <c r="D93" t="s">
        <v>2337</v>
      </c>
      <c r="E93" t="s">
        <v>2337</v>
      </c>
      <c r="F93" t="s">
        <v>2337</v>
      </c>
      <c r="G93" t="s">
        <v>2337</v>
      </c>
      <c r="H93" t="s">
        <v>2427</v>
      </c>
    </row>
    <row r="94" spans="1:8">
      <c r="A94" t="s">
        <v>19</v>
      </c>
      <c r="B94" t="s">
        <v>2384</v>
      </c>
      <c r="C94" t="s">
        <v>264</v>
      </c>
      <c r="D94" t="s">
        <v>2331</v>
      </c>
      <c r="E94" t="s">
        <v>2352</v>
      </c>
      <c r="F94" t="s">
        <v>2353</v>
      </c>
      <c r="G94" t="s">
        <v>2354</v>
      </c>
      <c r="H94" t="s">
        <v>2264</v>
      </c>
    </row>
    <row r="95" spans="1:8">
      <c r="A95" t="s">
        <v>19</v>
      </c>
      <c r="B95" t="s">
        <v>2428</v>
      </c>
      <c r="C95" t="s">
        <v>756</v>
      </c>
      <c r="D95" t="s">
        <v>2429</v>
      </c>
      <c r="E95" t="s">
        <v>2429</v>
      </c>
      <c r="F95" t="s">
        <v>2429</v>
      </c>
      <c r="G95" t="s">
        <v>2430</v>
      </c>
      <c r="H95" t="s">
        <v>2120</v>
      </c>
    </row>
    <row r="96" spans="1:8">
      <c r="A96" t="s">
        <v>19</v>
      </c>
      <c r="B96" t="s">
        <v>2431</v>
      </c>
      <c r="C96" t="s">
        <v>313</v>
      </c>
      <c r="D96" t="s">
        <v>2333</v>
      </c>
      <c r="E96" t="s">
        <v>2432</v>
      </c>
      <c r="F96" t="s">
        <v>2433</v>
      </c>
      <c r="G96" t="s">
        <v>2334</v>
      </c>
      <c r="H96" t="s">
        <v>2228</v>
      </c>
    </row>
    <row r="97" spans="1:8">
      <c r="A97" t="s">
        <v>19</v>
      </c>
      <c r="B97" t="s">
        <v>2431</v>
      </c>
      <c r="C97" t="s">
        <v>317</v>
      </c>
      <c r="D97" t="s">
        <v>2333</v>
      </c>
      <c r="E97" t="s">
        <v>2432</v>
      </c>
      <c r="F97" t="s">
        <v>2433</v>
      </c>
      <c r="G97" t="s">
        <v>2334</v>
      </c>
      <c r="H97" t="s">
        <v>2226</v>
      </c>
    </row>
    <row r="98" spans="1:8">
      <c r="A98" t="s">
        <v>19</v>
      </c>
      <c r="B98" t="s">
        <v>2434</v>
      </c>
      <c r="C98" t="s">
        <v>762</v>
      </c>
      <c r="D98" t="s">
        <v>2352</v>
      </c>
      <c r="E98" t="s">
        <v>2435</v>
      </c>
      <c r="F98" t="s">
        <v>2436</v>
      </c>
      <c r="G98" t="s">
        <v>2430</v>
      </c>
      <c r="H98" t="s">
        <v>2088</v>
      </c>
    </row>
    <row r="99" spans="1:8">
      <c r="A99" t="s">
        <v>19</v>
      </c>
      <c r="B99" t="s">
        <v>2437</v>
      </c>
      <c r="C99" t="s">
        <v>779</v>
      </c>
      <c r="D99" t="s">
        <v>2352</v>
      </c>
      <c r="E99" t="s">
        <v>2435</v>
      </c>
      <c r="F99" t="s">
        <v>2438</v>
      </c>
      <c r="G99" t="s">
        <v>2430</v>
      </c>
      <c r="H99" t="s">
        <v>2118</v>
      </c>
    </row>
    <row r="100" spans="1:8">
      <c r="A100" t="s">
        <v>19</v>
      </c>
      <c r="B100" t="s">
        <v>2431</v>
      </c>
      <c r="C100" t="s">
        <v>747</v>
      </c>
      <c r="D100" t="s">
        <v>2337</v>
      </c>
      <c r="E100" t="s">
        <v>2337</v>
      </c>
      <c r="F100" t="s">
        <v>2337</v>
      </c>
      <c r="G100" t="s">
        <v>2337</v>
      </c>
      <c r="H100" t="s">
        <v>2122</v>
      </c>
    </row>
    <row r="101" spans="1:8">
      <c r="A101" t="s">
        <v>19</v>
      </c>
      <c r="B101" t="s">
        <v>2431</v>
      </c>
      <c r="C101" t="s">
        <v>749</v>
      </c>
      <c r="D101" t="s">
        <v>2337</v>
      </c>
      <c r="E101" t="s">
        <v>2337</v>
      </c>
      <c r="F101" t="s">
        <v>2337</v>
      </c>
      <c r="G101" t="s">
        <v>2337</v>
      </c>
      <c r="H101" t="s">
        <v>2124</v>
      </c>
    </row>
    <row r="102" spans="1:8">
      <c r="A102" t="s">
        <v>19</v>
      </c>
      <c r="B102" t="s">
        <v>2336</v>
      </c>
      <c r="C102" t="s">
        <v>75</v>
      </c>
      <c r="D102" t="s">
        <v>2331</v>
      </c>
      <c r="E102" t="s">
        <v>2332</v>
      </c>
      <c r="F102" t="s">
        <v>2332</v>
      </c>
      <c r="G102" t="s">
        <v>2439</v>
      </c>
      <c r="H102" t="s">
        <v>2276</v>
      </c>
    </row>
    <row r="103" spans="1:8">
      <c r="A103" t="s">
        <v>19</v>
      </c>
      <c r="B103" t="s">
        <v>2336</v>
      </c>
      <c r="C103" t="s">
        <v>68</v>
      </c>
      <c r="D103" t="s">
        <v>2331</v>
      </c>
      <c r="E103" t="s">
        <v>2352</v>
      </c>
      <c r="F103" t="s">
        <v>2353</v>
      </c>
      <c r="G103" t="s">
        <v>2354</v>
      </c>
      <c r="H103" t="s">
        <v>2313</v>
      </c>
    </row>
    <row r="104" spans="1:8">
      <c r="A104" t="s">
        <v>19</v>
      </c>
      <c r="B104" t="s">
        <v>2330</v>
      </c>
      <c r="C104" t="s">
        <v>66</v>
      </c>
      <c r="D104" t="s">
        <v>2331</v>
      </c>
      <c r="E104" t="s">
        <v>2352</v>
      </c>
      <c r="F104" t="s">
        <v>2353</v>
      </c>
      <c r="G104" t="s">
        <v>2354</v>
      </c>
      <c r="H104" t="s">
        <v>2317</v>
      </c>
    </row>
    <row r="105" spans="1:8">
      <c r="A105" t="s">
        <v>19</v>
      </c>
      <c r="B105" t="s">
        <v>2336</v>
      </c>
      <c r="C105" t="s">
        <v>361</v>
      </c>
      <c r="D105" t="s">
        <v>2331</v>
      </c>
      <c r="E105" t="s">
        <v>2352</v>
      </c>
      <c r="F105" t="s">
        <v>2353</v>
      </c>
      <c r="G105" t="s">
        <v>2354</v>
      </c>
      <c r="H105" t="s">
        <v>2222</v>
      </c>
    </row>
    <row r="106" spans="1:8">
      <c r="A106" t="s">
        <v>19</v>
      </c>
      <c r="B106" t="s">
        <v>2330</v>
      </c>
      <c r="C106" t="s">
        <v>358</v>
      </c>
      <c r="D106" t="s">
        <v>2337</v>
      </c>
      <c r="E106" t="s">
        <v>2337</v>
      </c>
      <c r="F106" t="s">
        <v>2337</v>
      </c>
      <c r="G106" t="s">
        <v>2337</v>
      </c>
      <c r="H106" t="s">
        <v>2224</v>
      </c>
    </row>
    <row r="107" spans="1:8">
      <c r="A107" t="s">
        <v>19</v>
      </c>
      <c r="B107" t="s">
        <v>2336</v>
      </c>
      <c r="C107" t="s">
        <v>369</v>
      </c>
      <c r="D107" t="s">
        <v>2337</v>
      </c>
      <c r="E107" t="s">
        <v>2337</v>
      </c>
      <c r="F107" t="s">
        <v>2337</v>
      </c>
      <c r="G107" t="s">
        <v>2337</v>
      </c>
      <c r="H107" t="s">
        <v>2216</v>
      </c>
    </row>
    <row r="108" spans="1:8">
      <c r="A108" t="s">
        <v>19</v>
      </c>
      <c r="B108" t="s">
        <v>2336</v>
      </c>
      <c r="C108" t="s">
        <v>371</v>
      </c>
      <c r="D108" t="s">
        <v>2337</v>
      </c>
      <c r="E108" t="s">
        <v>2337</v>
      </c>
      <c r="F108" t="s">
        <v>2337</v>
      </c>
      <c r="G108" t="s">
        <v>2337</v>
      </c>
      <c r="H108" t="s">
        <v>2212</v>
      </c>
    </row>
    <row r="109" spans="1:8">
      <c r="A109" t="s">
        <v>19</v>
      </c>
      <c r="B109" t="s">
        <v>2336</v>
      </c>
      <c r="C109" t="s">
        <v>452</v>
      </c>
      <c r="D109" t="s">
        <v>2337</v>
      </c>
      <c r="E109" t="s">
        <v>2337</v>
      </c>
      <c r="F109" t="s">
        <v>2337</v>
      </c>
      <c r="G109" t="s">
        <v>2337</v>
      </c>
      <c r="H109" t="s">
        <v>2193</v>
      </c>
    </row>
    <row r="110" spans="1:8">
      <c r="A110" t="s">
        <v>19</v>
      </c>
      <c r="B110" t="s">
        <v>2330</v>
      </c>
      <c r="C110" t="s">
        <v>438</v>
      </c>
      <c r="D110" t="s">
        <v>2331</v>
      </c>
      <c r="E110" t="s">
        <v>2352</v>
      </c>
      <c r="F110" t="s">
        <v>2333</v>
      </c>
      <c r="G110" t="s">
        <v>2357</v>
      </c>
      <c r="H110" t="s">
        <v>2208</v>
      </c>
    </row>
    <row r="111" spans="1:8">
      <c r="A111" t="s">
        <v>19</v>
      </c>
      <c r="B111" t="s">
        <v>2336</v>
      </c>
      <c r="C111" t="s">
        <v>497</v>
      </c>
      <c r="D111" t="s">
        <v>2337</v>
      </c>
      <c r="E111" t="s">
        <v>2337</v>
      </c>
      <c r="F111" t="s">
        <v>2337</v>
      </c>
      <c r="G111" t="s">
        <v>2337</v>
      </c>
      <c r="H111" t="s">
        <v>2177</v>
      </c>
    </row>
    <row r="112" spans="1:8">
      <c r="A112" t="s">
        <v>19</v>
      </c>
      <c r="B112" t="s">
        <v>2346</v>
      </c>
      <c r="C112" t="s">
        <v>2206</v>
      </c>
      <c r="D112" t="s">
        <v>2331</v>
      </c>
      <c r="E112" t="s">
        <v>2352</v>
      </c>
      <c r="F112" t="s">
        <v>2353</v>
      </c>
      <c r="G112" t="s">
        <v>2440</v>
      </c>
      <c r="H112" t="s">
        <v>2205</v>
      </c>
    </row>
    <row r="113" spans="1:8">
      <c r="A113" t="s">
        <v>19</v>
      </c>
      <c r="B113" t="s">
        <v>2336</v>
      </c>
      <c r="C113" t="s">
        <v>444</v>
      </c>
      <c r="D113" t="s">
        <v>2331</v>
      </c>
      <c r="E113" t="s">
        <v>2352</v>
      </c>
      <c r="F113" t="s">
        <v>2353</v>
      </c>
      <c r="G113" t="s">
        <v>2357</v>
      </c>
      <c r="H113" t="s">
        <v>2203</v>
      </c>
    </row>
    <row r="114" spans="1:8">
      <c r="A114" t="s">
        <v>19</v>
      </c>
      <c r="B114" t="s">
        <v>2384</v>
      </c>
      <c r="C114" t="s">
        <v>134</v>
      </c>
      <c r="D114" t="s">
        <v>2337</v>
      </c>
      <c r="E114" t="s">
        <v>2337</v>
      </c>
      <c r="F114" t="s">
        <v>2337</v>
      </c>
      <c r="G114" t="s">
        <v>2337</v>
      </c>
      <c r="H114" t="s">
        <v>2272</v>
      </c>
    </row>
    <row r="115" spans="1:8">
      <c r="A115" t="s">
        <v>19</v>
      </c>
      <c r="B115" t="s">
        <v>2384</v>
      </c>
      <c r="C115" t="s">
        <v>138</v>
      </c>
      <c r="D115" t="s">
        <v>2331</v>
      </c>
      <c r="E115" t="s">
        <v>2332</v>
      </c>
      <c r="F115" t="s">
        <v>2332</v>
      </c>
      <c r="G115" t="s">
        <v>2439</v>
      </c>
      <c r="H115" t="s">
        <v>2274</v>
      </c>
    </row>
    <row r="116" spans="1:8">
      <c r="A116" t="s">
        <v>19</v>
      </c>
      <c r="B116" t="s">
        <v>2384</v>
      </c>
      <c r="C116" t="s">
        <v>136</v>
      </c>
      <c r="D116" t="s">
        <v>2337</v>
      </c>
      <c r="E116" t="s">
        <v>2337</v>
      </c>
      <c r="F116" t="s">
        <v>2337</v>
      </c>
      <c r="G116" t="s">
        <v>2337</v>
      </c>
      <c r="H116" t="s">
        <v>2311</v>
      </c>
    </row>
    <row r="117" spans="1:8">
      <c r="A117" t="s">
        <v>19</v>
      </c>
      <c r="B117" t="s">
        <v>2395</v>
      </c>
      <c r="C117" t="s">
        <v>132</v>
      </c>
      <c r="D117" t="s">
        <v>2331</v>
      </c>
      <c r="E117" t="s">
        <v>2352</v>
      </c>
      <c r="F117" t="s">
        <v>2353</v>
      </c>
      <c r="G117" t="s">
        <v>2354</v>
      </c>
      <c r="H117" t="s">
        <v>2315</v>
      </c>
    </row>
    <row r="118" spans="1:8">
      <c r="A118" t="s">
        <v>19</v>
      </c>
      <c r="B118" t="s">
        <v>2395</v>
      </c>
      <c r="C118" t="s">
        <v>107</v>
      </c>
      <c r="D118" t="s">
        <v>2337</v>
      </c>
      <c r="E118" t="s">
        <v>2337</v>
      </c>
      <c r="F118" t="s">
        <v>2337</v>
      </c>
      <c r="G118" t="s">
        <v>2337</v>
      </c>
      <c r="H118" t="s">
        <v>2298</v>
      </c>
    </row>
    <row r="119" spans="1:8">
      <c r="A119" t="s">
        <v>19</v>
      </c>
      <c r="B119" t="s">
        <v>2384</v>
      </c>
      <c r="C119" t="s">
        <v>391</v>
      </c>
      <c r="D119" t="s">
        <v>2331</v>
      </c>
      <c r="E119" t="s">
        <v>2352</v>
      </c>
      <c r="F119" t="s">
        <v>2353</v>
      </c>
      <c r="G119" t="s">
        <v>2354</v>
      </c>
      <c r="H119" t="s">
        <v>2220</v>
      </c>
    </row>
    <row r="120" spans="1:8">
      <c r="A120" t="s">
        <v>19</v>
      </c>
      <c r="B120" t="s">
        <v>2384</v>
      </c>
      <c r="C120" t="s">
        <v>398</v>
      </c>
      <c r="D120" t="s">
        <v>2337</v>
      </c>
      <c r="E120" t="s">
        <v>2337</v>
      </c>
      <c r="F120" t="s">
        <v>2337</v>
      </c>
      <c r="G120" t="s">
        <v>2337</v>
      </c>
      <c r="H120" t="s">
        <v>2214</v>
      </c>
    </row>
    <row r="121" spans="1:8">
      <c r="A121" t="s">
        <v>19</v>
      </c>
      <c r="B121" t="s">
        <v>2384</v>
      </c>
      <c r="C121" t="s">
        <v>400</v>
      </c>
      <c r="D121" t="s">
        <v>2337</v>
      </c>
      <c r="E121" t="s">
        <v>2337</v>
      </c>
      <c r="F121" t="s">
        <v>2337</v>
      </c>
      <c r="G121" t="s">
        <v>2337</v>
      </c>
      <c r="H121" t="s">
        <v>2210</v>
      </c>
    </row>
    <row r="122" spans="1:8">
      <c r="A122" t="s">
        <v>19</v>
      </c>
      <c r="B122" t="s">
        <v>2384</v>
      </c>
      <c r="C122" t="s">
        <v>469</v>
      </c>
      <c r="D122" t="s">
        <v>2337</v>
      </c>
      <c r="E122" t="s">
        <v>2337</v>
      </c>
      <c r="F122" t="s">
        <v>2337</v>
      </c>
      <c r="G122" t="s">
        <v>2337</v>
      </c>
      <c r="H122" t="s">
        <v>2191</v>
      </c>
    </row>
    <row r="123" spans="1:8">
      <c r="A123" t="s">
        <v>19</v>
      </c>
      <c r="B123" t="s">
        <v>2395</v>
      </c>
      <c r="C123" t="s">
        <v>500</v>
      </c>
      <c r="D123" t="s">
        <v>2331</v>
      </c>
      <c r="E123" t="s">
        <v>2332</v>
      </c>
      <c r="F123" t="s">
        <v>2333</v>
      </c>
      <c r="G123" t="s">
        <v>2334</v>
      </c>
      <c r="H123" t="s">
        <v>2170</v>
      </c>
    </row>
    <row r="124" spans="1:8">
      <c r="A124" t="s">
        <v>19</v>
      </c>
      <c r="B124" t="s">
        <v>2384</v>
      </c>
      <c r="C124" t="s">
        <v>502</v>
      </c>
      <c r="D124" t="s">
        <v>2337</v>
      </c>
      <c r="E124" t="s">
        <v>2337</v>
      </c>
      <c r="F124" t="s">
        <v>2337</v>
      </c>
      <c r="G124" t="s">
        <v>2337</v>
      </c>
      <c r="H124" t="s">
        <v>2175</v>
      </c>
    </row>
    <row r="125" spans="1:8">
      <c r="A125" t="s">
        <v>19</v>
      </c>
      <c r="B125" t="s">
        <v>2395</v>
      </c>
      <c r="C125" t="s">
        <v>704</v>
      </c>
      <c r="D125" t="s">
        <v>2337</v>
      </c>
      <c r="E125" t="s">
        <v>2337</v>
      </c>
      <c r="F125" t="s">
        <v>2337</v>
      </c>
      <c r="G125" t="s">
        <v>2337</v>
      </c>
      <c r="H125" t="s">
        <v>2165</v>
      </c>
    </row>
    <row r="126" spans="1:8">
      <c r="A126" t="s">
        <v>19</v>
      </c>
      <c r="B126" t="s">
        <v>2384</v>
      </c>
      <c r="C126" t="s">
        <v>706</v>
      </c>
      <c r="D126" t="s">
        <v>2337</v>
      </c>
      <c r="E126" t="s">
        <v>2337</v>
      </c>
      <c r="F126" t="s">
        <v>2337</v>
      </c>
      <c r="G126" t="s">
        <v>2337</v>
      </c>
      <c r="H126" t="s">
        <v>2162</v>
      </c>
    </row>
    <row r="127" spans="1:8">
      <c r="A127" t="s">
        <v>19</v>
      </c>
      <c r="B127" t="s">
        <v>2395</v>
      </c>
      <c r="C127" t="s">
        <v>708</v>
      </c>
      <c r="D127" t="s">
        <v>2337</v>
      </c>
      <c r="E127" t="s">
        <v>2337</v>
      </c>
      <c r="F127" t="s">
        <v>2337</v>
      </c>
      <c r="G127" t="s">
        <v>2337</v>
      </c>
      <c r="H127" t="s">
        <v>2134</v>
      </c>
    </row>
    <row r="128" spans="1:8">
      <c r="A128" t="s">
        <v>19</v>
      </c>
      <c r="B128" t="s">
        <v>2336</v>
      </c>
      <c r="C128" t="s">
        <v>2270</v>
      </c>
      <c r="D128" t="s">
        <v>2331</v>
      </c>
      <c r="E128" t="s">
        <v>2352</v>
      </c>
      <c r="F128" t="s">
        <v>2353</v>
      </c>
      <c r="G128" t="s">
        <v>2354</v>
      </c>
      <c r="H128" t="s">
        <v>2269</v>
      </c>
    </row>
    <row r="129" spans="1:8">
      <c r="A129" t="s">
        <v>19</v>
      </c>
      <c r="B129" t="s">
        <v>2330</v>
      </c>
      <c r="C129" t="s">
        <v>2309</v>
      </c>
      <c r="D129" t="s">
        <v>2337</v>
      </c>
      <c r="E129" t="s">
        <v>2337</v>
      </c>
      <c r="F129" t="s">
        <v>2337</v>
      </c>
      <c r="G129" t="s">
        <v>2337</v>
      </c>
      <c r="H129" t="s">
        <v>2308</v>
      </c>
    </row>
    <row r="130" spans="1:8">
      <c r="A130" t="s">
        <v>19</v>
      </c>
      <c r="B130" t="s">
        <v>2336</v>
      </c>
      <c r="C130" t="s">
        <v>2306</v>
      </c>
      <c r="D130" t="s">
        <v>2337</v>
      </c>
      <c r="E130" t="s">
        <v>2337</v>
      </c>
      <c r="F130" t="s">
        <v>2337</v>
      </c>
      <c r="G130" t="s">
        <v>2337</v>
      </c>
      <c r="H130" t="s">
        <v>2305</v>
      </c>
    </row>
    <row r="131" spans="1:8">
      <c r="A131" t="s">
        <v>19</v>
      </c>
      <c r="B131" t="s">
        <v>2330</v>
      </c>
      <c r="C131" t="s">
        <v>2301</v>
      </c>
      <c r="D131" t="s">
        <v>2337</v>
      </c>
      <c r="E131" t="s">
        <v>2337</v>
      </c>
      <c r="F131" t="s">
        <v>2337</v>
      </c>
      <c r="G131" t="s">
        <v>2337</v>
      </c>
      <c r="H131" t="s">
        <v>2300</v>
      </c>
    </row>
    <row r="132" spans="1:8">
      <c r="A132" t="s">
        <v>19</v>
      </c>
      <c r="B132" t="s">
        <v>2330</v>
      </c>
      <c r="C132" t="s">
        <v>2173</v>
      </c>
      <c r="D132" t="s">
        <v>2331</v>
      </c>
      <c r="E132" t="s">
        <v>2332</v>
      </c>
      <c r="F132" t="s">
        <v>2333</v>
      </c>
      <c r="G132" t="s">
        <v>2334</v>
      </c>
      <c r="H132" t="s">
        <v>2172</v>
      </c>
    </row>
    <row r="133" spans="1:8">
      <c r="A133" t="s">
        <v>19</v>
      </c>
      <c r="B133" t="s">
        <v>2330</v>
      </c>
      <c r="C133" t="s">
        <v>2168</v>
      </c>
      <c r="D133" t="s">
        <v>2337</v>
      </c>
      <c r="E133" t="s">
        <v>2337</v>
      </c>
      <c r="F133" t="s">
        <v>2337</v>
      </c>
      <c r="G133" t="s">
        <v>2337</v>
      </c>
      <c r="H133" t="s">
        <v>2167</v>
      </c>
    </row>
    <row r="134" spans="1:8">
      <c r="A134" t="s">
        <v>19</v>
      </c>
      <c r="B134" t="s">
        <v>2330</v>
      </c>
      <c r="C134" t="s">
        <v>2137</v>
      </c>
      <c r="D134" t="s">
        <v>2337</v>
      </c>
      <c r="E134" t="s">
        <v>2337</v>
      </c>
      <c r="F134" t="s">
        <v>2337</v>
      </c>
      <c r="G134" t="s">
        <v>2337</v>
      </c>
      <c r="H134" t="s">
        <v>2136</v>
      </c>
    </row>
    <row r="135" spans="1:8">
      <c r="A135" t="s">
        <v>19</v>
      </c>
      <c r="B135" t="s">
        <v>2336</v>
      </c>
      <c r="C135" s="1" t="s">
        <v>2296</v>
      </c>
      <c r="D135" t="s">
        <v>2337</v>
      </c>
      <c r="E135" t="s">
        <v>2337</v>
      </c>
      <c r="F135" t="s">
        <v>2337</v>
      </c>
      <c r="G135" t="s">
        <v>2337</v>
      </c>
      <c r="H135" t="s">
        <v>2295</v>
      </c>
    </row>
    <row r="136" spans="1:8">
      <c r="A136" t="s">
        <v>19</v>
      </c>
      <c r="B136" t="s">
        <v>2336</v>
      </c>
      <c r="C136" t="s">
        <v>2290</v>
      </c>
      <c r="D136" t="s">
        <v>2441</v>
      </c>
      <c r="E136" t="s">
        <v>2352</v>
      </c>
      <c r="F136" t="s">
        <v>2333</v>
      </c>
      <c r="G136" t="s">
        <v>2334</v>
      </c>
      <c r="H136" t="s">
        <v>2289</v>
      </c>
    </row>
    <row r="137" spans="1:8">
      <c r="A137" t="s">
        <v>19</v>
      </c>
      <c r="B137" t="s">
        <v>2336</v>
      </c>
      <c r="C137" t="s">
        <v>2251</v>
      </c>
      <c r="D137" t="s">
        <v>2331</v>
      </c>
      <c r="E137" t="s">
        <v>2332</v>
      </c>
      <c r="F137" t="s">
        <v>2333</v>
      </c>
      <c r="G137" t="s">
        <v>2397</v>
      </c>
      <c r="H137" t="s">
        <v>2250</v>
      </c>
    </row>
    <row r="138" spans="1:8">
      <c r="A138" t="s">
        <v>19</v>
      </c>
      <c r="B138" t="s">
        <v>2336</v>
      </c>
      <c r="C138" t="s">
        <v>2239</v>
      </c>
      <c r="D138" t="s">
        <v>2337</v>
      </c>
      <c r="E138" t="s">
        <v>2337</v>
      </c>
      <c r="F138" t="s">
        <v>2337</v>
      </c>
      <c r="G138" t="s">
        <v>2337</v>
      </c>
      <c r="H138" t="s">
        <v>2238</v>
      </c>
    </row>
    <row r="139" spans="1:8">
      <c r="A139" t="s">
        <v>19</v>
      </c>
      <c r="B139" t="s">
        <v>2336</v>
      </c>
      <c r="C139" t="s">
        <v>2232</v>
      </c>
      <c r="D139" t="s">
        <v>2337</v>
      </c>
      <c r="E139" t="s">
        <v>2337</v>
      </c>
      <c r="F139" t="s">
        <v>2337</v>
      </c>
      <c r="G139" t="s">
        <v>2337</v>
      </c>
      <c r="H139" t="s">
        <v>2231</v>
      </c>
    </row>
    <row r="140" spans="1:8">
      <c r="A140" t="s">
        <v>19</v>
      </c>
      <c r="B140" t="s">
        <v>2336</v>
      </c>
      <c r="C140" t="s">
        <v>2260</v>
      </c>
      <c r="D140" t="s">
        <v>2331</v>
      </c>
      <c r="E140" t="s">
        <v>2352</v>
      </c>
      <c r="F140" t="s">
        <v>2353</v>
      </c>
      <c r="G140" t="s">
        <v>2354</v>
      </c>
      <c r="H140" t="s">
        <v>2259</v>
      </c>
    </row>
    <row r="141" spans="1:8">
      <c r="A141" t="s">
        <v>19</v>
      </c>
      <c r="B141" t="s">
        <v>2336</v>
      </c>
      <c r="C141" t="s">
        <v>2199</v>
      </c>
      <c r="D141" t="s">
        <v>2337</v>
      </c>
      <c r="E141" t="s">
        <v>2337</v>
      </c>
      <c r="F141" t="s">
        <v>2337</v>
      </c>
      <c r="G141" t="s">
        <v>2337</v>
      </c>
      <c r="H141" t="s">
        <v>2198</v>
      </c>
    </row>
    <row r="142" spans="1:8">
      <c r="A142" t="s">
        <v>19</v>
      </c>
      <c r="B142" t="s">
        <v>2336</v>
      </c>
      <c r="C142" t="s">
        <v>2186</v>
      </c>
      <c r="D142" t="s">
        <v>2337</v>
      </c>
      <c r="E142" t="s">
        <v>2337</v>
      </c>
      <c r="F142" t="s">
        <v>2337</v>
      </c>
      <c r="G142" t="s">
        <v>2337</v>
      </c>
      <c r="H142" t="s">
        <v>2185</v>
      </c>
    </row>
    <row r="143" spans="1:8">
      <c r="A143" t="s">
        <v>19</v>
      </c>
      <c r="B143" t="s">
        <v>2336</v>
      </c>
      <c r="C143" t="s">
        <v>2154</v>
      </c>
      <c r="D143" t="s">
        <v>2331</v>
      </c>
      <c r="E143" t="s">
        <v>2352</v>
      </c>
      <c r="F143" t="s">
        <v>2353</v>
      </c>
      <c r="G143" t="s">
        <v>2354</v>
      </c>
      <c r="H143" t="s">
        <v>2153</v>
      </c>
    </row>
    <row r="144" spans="1:8">
      <c r="A144" t="s">
        <v>19</v>
      </c>
      <c r="B144" t="s">
        <v>2336</v>
      </c>
      <c r="C144" t="s">
        <v>2142</v>
      </c>
      <c r="D144" t="s">
        <v>2337</v>
      </c>
      <c r="E144" t="s">
        <v>2337</v>
      </c>
      <c r="F144" t="s">
        <v>2337</v>
      </c>
      <c r="G144" t="s">
        <v>2337</v>
      </c>
      <c r="H144" t="s">
        <v>2141</v>
      </c>
    </row>
    <row r="145" spans="1:8">
      <c r="A145" t="s">
        <v>19</v>
      </c>
      <c r="B145" t="s">
        <v>2336</v>
      </c>
      <c r="C145" t="s">
        <v>2150</v>
      </c>
      <c r="D145" t="s">
        <v>2337</v>
      </c>
      <c r="E145" t="s">
        <v>2337</v>
      </c>
      <c r="F145" t="s">
        <v>2337</v>
      </c>
      <c r="G145" t="s">
        <v>2337</v>
      </c>
      <c r="H145" t="s">
        <v>2149</v>
      </c>
    </row>
    <row r="146" spans="1:8">
      <c r="A146" t="s">
        <v>19</v>
      </c>
      <c r="B146" t="s">
        <v>2336</v>
      </c>
      <c r="C146" t="s">
        <v>2147</v>
      </c>
      <c r="D146" t="s">
        <v>2337</v>
      </c>
      <c r="E146" t="s">
        <v>2337</v>
      </c>
      <c r="F146" t="s">
        <v>2337</v>
      </c>
      <c r="G146" t="s">
        <v>2337</v>
      </c>
      <c r="H146" t="s">
        <v>2146</v>
      </c>
    </row>
  </sheetData>
  <conditionalFormatting sqref="C1:C1048576">
    <cfRule type="duplicateValues" dxfId="0" priority="1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L586"/>
  <sheetViews>
    <sheetView topLeftCell="A70" workbookViewId="0">
      <selection activeCell="A89" sqref="A89"/>
    </sheetView>
  </sheetViews>
  <sheetFormatPr defaultRowHeight="15"/>
  <cols>
    <col min="1" max="1" width="41.140625" customWidth="1"/>
    <col min="2" max="2" width="9.140625" style="3" customWidth="1"/>
    <col min="4" max="4" width="75.7109375" customWidth="1"/>
    <col min="5" max="5" width="32.28515625" customWidth="1"/>
  </cols>
  <sheetData>
    <row r="1" spans="1:12">
      <c r="A1" t="s">
        <v>33</v>
      </c>
      <c r="B1" s="2" t="s">
        <v>34</v>
      </c>
      <c r="C1" t="s">
        <v>887</v>
      </c>
      <c r="D1" t="s">
        <v>35</v>
      </c>
      <c r="E1" t="s">
        <v>888</v>
      </c>
      <c r="F1" t="s">
        <v>889</v>
      </c>
      <c r="G1" t="s">
        <v>890</v>
      </c>
      <c r="H1" t="s">
        <v>891</v>
      </c>
      <c r="I1" t="s">
        <v>36</v>
      </c>
      <c r="J1" t="s">
        <v>16</v>
      </c>
      <c r="K1" t="s">
        <v>17</v>
      </c>
      <c r="L1" t="s">
        <v>18</v>
      </c>
    </row>
    <row r="2" spans="1:12">
      <c r="A2" t="s">
        <v>552</v>
      </c>
      <c r="B2" s="2">
        <v>389</v>
      </c>
      <c r="D2" t="s">
        <v>553</v>
      </c>
      <c r="E2" t="s">
        <v>893</v>
      </c>
      <c r="F2" t="s">
        <v>894</v>
      </c>
      <c r="G2" t="s">
        <v>895</v>
      </c>
      <c r="I2" t="s">
        <v>41</v>
      </c>
      <c r="J2" t="s">
        <v>42</v>
      </c>
      <c r="K2" t="s">
        <v>43</v>
      </c>
      <c r="L2" t="s">
        <v>896</v>
      </c>
    </row>
    <row r="3" spans="1:12">
      <c r="A3" t="s">
        <v>1184</v>
      </c>
      <c r="B3" s="3">
        <v>554</v>
      </c>
      <c r="D3" t="s">
        <v>1185</v>
      </c>
      <c r="E3" t="s">
        <v>1186</v>
      </c>
      <c r="F3" t="s">
        <v>894</v>
      </c>
      <c r="G3" t="s">
        <v>895</v>
      </c>
      <c r="I3" t="s">
        <v>41</v>
      </c>
      <c r="J3" t="s">
        <v>385</v>
      </c>
      <c r="K3" t="s">
        <v>42</v>
      </c>
      <c r="L3" t="s">
        <v>1079</v>
      </c>
    </row>
    <row r="4" spans="1:12">
      <c r="A4" t="s">
        <v>556</v>
      </c>
      <c r="B4" s="3">
        <v>389</v>
      </c>
      <c r="D4" t="s">
        <v>557</v>
      </c>
      <c r="E4" t="s">
        <v>1055</v>
      </c>
      <c r="F4" t="s">
        <v>1056</v>
      </c>
      <c r="G4" t="s">
        <v>895</v>
      </c>
      <c r="I4" t="s">
        <v>41</v>
      </c>
      <c r="J4" t="s">
        <v>42</v>
      </c>
      <c r="K4" t="s">
        <v>43</v>
      </c>
      <c r="L4" t="s">
        <v>896</v>
      </c>
    </row>
    <row r="5" spans="1:12">
      <c r="A5" t="s">
        <v>1187</v>
      </c>
      <c r="B5" s="3">
        <v>554</v>
      </c>
      <c r="D5" t="s">
        <v>1188</v>
      </c>
      <c r="E5" t="s">
        <v>1189</v>
      </c>
      <c r="F5" t="s">
        <v>1056</v>
      </c>
      <c r="G5" t="s">
        <v>895</v>
      </c>
      <c r="I5" t="s">
        <v>41</v>
      </c>
      <c r="J5" t="s">
        <v>385</v>
      </c>
      <c r="K5" t="s">
        <v>42</v>
      </c>
      <c r="L5" t="s">
        <v>1079</v>
      </c>
    </row>
    <row r="6" spans="1:12">
      <c r="A6" t="s">
        <v>558</v>
      </c>
      <c r="B6" s="3">
        <v>389</v>
      </c>
      <c r="D6" t="s">
        <v>559</v>
      </c>
      <c r="E6" t="s">
        <v>893</v>
      </c>
      <c r="F6" t="s">
        <v>894</v>
      </c>
      <c r="G6" t="s">
        <v>895</v>
      </c>
      <c r="I6" t="s">
        <v>41</v>
      </c>
      <c r="J6" t="s">
        <v>42</v>
      </c>
      <c r="K6" t="s">
        <v>43</v>
      </c>
      <c r="L6" t="s">
        <v>896</v>
      </c>
    </row>
    <row r="7" spans="1:12">
      <c r="A7" t="s">
        <v>1190</v>
      </c>
      <c r="B7" s="3">
        <v>554</v>
      </c>
      <c r="D7" t="s">
        <v>1191</v>
      </c>
      <c r="E7" t="s">
        <v>1186</v>
      </c>
      <c r="F7" t="s">
        <v>894</v>
      </c>
      <c r="G7" t="s">
        <v>895</v>
      </c>
      <c r="I7" t="s">
        <v>41</v>
      </c>
      <c r="J7" t="s">
        <v>385</v>
      </c>
      <c r="K7" t="s">
        <v>42</v>
      </c>
      <c r="L7" t="s">
        <v>1079</v>
      </c>
    </row>
    <row r="8" spans="1:12">
      <c r="A8" t="s">
        <v>560</v>
      </c>
      <c r="B8" s="3">
        <v>389</v>
      </c>
      <c r="D8" t="s">
        <v>561</v>
      </c>
      <c r="E8" t="s">
        <v>1055</v>
      </c>
      <c r="F8" t="s">
        <v>1056</v>
      </c>
      <c r="G8" t="s">
        <v>895</v>
      </c>
      <c r="I8" t="s">
        <v>41</v>
      </c>
      <c r="J8" t="s">
        <v>42</v>
      </c>
      <c r="K8" t="s">
        <v>43</v>
      </c>
      <c r="L8" t="s">
        <v>896</v>
      </c>
    </row>
    <row r="9" spans="1:12">
      <c r="A9" t="s">
        <v>1192</v>
      </c>
      <c r="B9" s="3">
        <v>554</v>
      </c>
      <c r="D9" t="s">
        <v>1193</v>
      </c>
      <c r="E9" t="s">
        <v>1189</v>
      </c>
      <c r="F9" t="s">
        <v>1056</v>
      </c>
      <c r="G9" t="s">
        <v>895</v>
      </c>
      <c r="I9" t="s">
        <v>41</v>
      </c>
      <c r="J9" t="s">
        <v>385</v>
      </c>
      <c r="K9" t="s">
        <v>42</v>
      </c>
      <c r="L9" t="s">
        <v>1079</v>
      </c>
    </row>
    <row r="10" spans="1:12">
      <c r="A10" s="1" t="s">
        <v>562</v>
      </c>
      <c r="B10" s="3">
        <v>389</v>
      </c>
      <c r="D10" t="s">
        <v>563</v>
      </c>
      <c r="E10" t="s">
        <v>897</v>
      </c>
      <c r="F10" t="s">
        <v>895</v>
      </c>
      <c r="I10" t="s">
        <v>41</v>
      </c>
      <c r="J10" t="s">
        <v>42</v>
      </c>
      <c r="K10" t="s">
        <v>43</v>
      </c>
      <c r="L10" t="s">
        <v>896</v>
      </c>
    </row>
    <row r="11" spans="1:12">
      <c r="A11" t="s">
        <v>1194</v>
      </c>
      <c r="B11" s="3">
        <v>489</v>
      </c>
      <c r="D11" t="s">
        <v>1195</v>
      </c>
      <c r="E11" t="s">
        <v>1196</v>
      </c>
      <c r="F11" t="s">
        <v>895</v>
      </c>
      <c r="I11" t="s">
        <v>41</v>
      </c>
      <c r="J11" t="s">
        <v>385</v>
      </c>
      <c r="K11" t="s">
        <v>42</v>
      </c>
      <c r="L11" t="s">
        <v>1079</v>
      </c>
    </row>
    <row r="12" spans="1:12">
      <c r="A12" t="s">
        <v>565</v>
      </c>
      <c r="B12" s="3">
        <v>389</v>
      </c>
      <c r="D12" t="s">
        <v>566</v>
      </c>
      <c r="E12" t="s">
        <v>897</v>
      </c>
      <c r="F12" t="s">
        <v>1057</v>
      </c>
      <c r="G12" t="s">
        <v>895</v>
      </c>
      <c r="I12" t="s">
        <v>41</v>
      </c>
      <c r="J12" t="s">
        <v>42</v>
      </c>
      <c r="K12" t="s">
        <v>43</v>
      </c>
      <c r="L12" t="s">
        <v>896</v>
      </c>
    </row>
    <row r="13" spans="1:12">
      <c r="A13" s="1" t="s">
        <v>1197</v>
      </c>
      <c r="B13" s="3">
        <v>489</v>
      </c>
      <c r="D13" t="s">
        <v>1198</v>
      </c>
      <c r="E13" t="s">
        <v>1199</v>
      </c>
      <c r="F13" t="s">
        <v>1057</v>
      </c>
      <c r="G13" t="s">
        <v>895</v>
      </c>
      <c r="I13" t="s">
        <v>41</v>
      </c>
      <c r="J13" t="s">
        <v>385</v>
      </c>
      <c r="K13" t="s">
        <v>42</v>
      </c>
      <c r="L13" t="s">
        <v>1079</v>
      </c>
    </row>
    <row r="14" spans="1:12">
      <c r="A14" t="s">
        <v>567</v>
      </c>
      <c r="B14" s="3">
        <v>389</v>
      </c>
      <c r="D14" t="s">
        <v>568</v>
      </c>
      <c r="E14" t="s">
        <v>897</v>
      </c>
      <c r="F14" t="s">
        <v>895</v>
      </c>
      <c r="I14" t="s">
        <v>41</v>
      </c>
      <c r="J14" t="s">
        <v>42</v>
      </c>
      <c r="K14" t="s">
        <v>43</v>
      </c>
      <c r="L14" t="s">
        <v>896</v>
      </c>
    </row>
    <row r="15" spans="1:12">
      <c r="A15" t="s">
        <v>1200</v>
      </c>
      <c r="B15" s="3">
        <v>489</v>
      </c>
      <c r="D15" t="s">
        <v>1201</v>
      </c>
      <c r="E15" t="s">
        <v>1196</v>
      </c>
      <c r="F15" t="s">
        <v>895</v>
      </c>
      <c r="I15" t="s">
        <v>41</v>
      </c>
      <c r="J15" t="s">
        <v>385</v>
      </c>
      <c r="K15" t="s">
        <v>42</v>
      </c>
      <c r="L15" t="s">
        <v>1079</v>
      </c>
    </row>
    <row r="16" spans="1:12">
      <c r="A16" t="s">
        <v>569</v>
      </c>
      <c r="B16" s="3">
        <v>389</v>
      </c>
      <c r="D16" t="s">
        <v>570</v>
      </c>
      <c r="E16" t="s">
        <v>1057</v>
      </c>
      <c r="F16" t="s">
        <v>895</v>
      </c>
      <c r="I16" t="s">
        <v>41</v>
      </c>
      <c r="J16" t="s">
        <v>42</v>
      </c>
      <c r="K16" t="s">
        <v>43</v>
      </c>
      <c r="L16" t="s">
        <v>896</v>
      </c>
    </row>
    <row r="17" spans="1:12">
      <c r="A17" t="s">
        <v>1202</v>
      </c>
      <c r="B17" s="3">
        <v>489</v>
      </c>
      <c r="D17" t="s">
        <v>1203</v>
      </c>
      <c r="E17" t="s">
        <v>1199</v>
      </c>
      <c r="F17" t="s">
        <v>1057</v>
      </c>
      <c r="G17" t="s">
        <v>895</v>
      </c>
      <c r="I17" t="s">
        <v>41</v>
      </c>
      <c r="J17" t="s">
        <v>385</v>
      </c>
      <c r="K17" t="s">
        <v>42</v>
      </c>
      <c r="L17" t="s">
        <v>1079</v>
      </c>
    </row>
    <row r="18" spans="1:12">
      <c r="A18" t="s">
        <v>571</v>
      </c>
      <c r="B18" s="3">
        <v>389</v>
      </c>
      <c r="D18" t="s">
        <v>572</v>
      </c>
      <c r="E18" t="s">
        <v>898</v>
      </c>
      <c r="F18" t="s">
        <v>899</v>
      </c>
      <c r="G18" t="s">
        <v>895</v>
      </c>
      <c r="I18" t="s">
        <v>41</v>
      </c>
      <c r="J18" t="s">
        <v>42</v>
      </c>
      <c r="K18" t="s">
        <v>43</v>
      </c>
      <c r="L18" t="s">
        <v>896</v>
      </c>
    </row>
    <row r="19" spans="1:12">
      <c r="A19" t="s">
        <v>1204</v>
      </c>
      <c r="B19" s="3">
        <v>519</v>
      </c>
      <c r="D19" t="s">
        <v>1205</v>
      </c>
      <c r="E19" t="s">
        <v>1206</v>
      </c>
      <c r="F19" t="s">
        <v>899</v>
      </c>
      <c r="G19" t="s">
        <v>895</v>
      </c>
      <c r="I19" t="s">
        <v>41</v>
      </c>
      <c r="J19" t="s">
        <v>385</v>
      </c>
      <c r="K19" t="s">
        <v>42</v>
      </c>
      <c r="L19" t="s">
        <v>1079</v>
      </c>
    </row>
    <row r="20" spans="1:12">
      <c r="A20" t="s">
        <v>574</v>
      </c>
      <c r="B20" s="3">
        <v>389</v>
      </c>
      <c r="D20" t="s">
        <v>575</v>
      </c>
      <c r="E20" t="s">
        <v>1058</v>
      </c>
      <c r="F20" t="s">
        <v>1059</v>
      </c>
      <c r="G20" t="s">
        <v>895</v>
      </c>
      <c r="I20" t="s">
        <v>41</v>
      </c>
      <c r="J20" t="s">
        <v>42</v>
      </c>
      <c r="K20" t="s">
        <v>43</v>
      </c>
      <c r="L20" t="s">
        <v>896</v>
      </c>
    </row>
    <row r="21" spans="1:12">
      <c r="A21" t="s">
        <v>1207</v>
      </c>
      <c r="B21" s="3">
        <v>519</v>
      </c>
      <c r="D21" t="s">
        <v>1208</v>
      </c>
      <c r="E21" t="s">
        <v>1209</v>
      </c>
      <c r="F21" t="s">
        <v>1059</v>
      </c>
      <c r="G21" t="s">
        <v>895</v>
      </c>
      <c r="I21" t="s">
        <v>41</v>
      </c>
      <c r="J21" t="s">
        <v>385</v>
      </c>
      <c r="K21" t="s">
        <v>42</v>
      </c>
      <c r="L21" t="s">
        <v>1079</v>
      </c>
    </row>
    <row r="22" spans="1:12">
      <c r="A22" t="s">
        <v>576</v>
      </c>
      <c r="B22" s="3">
        <v>389</v>
      </c>
      <c r="D22" t="s">
        <v>577</v>
      </c>
      <c r="E22" t="s">
        <v>898</v>
      </c>
      <c r="F22" t="s">
        <v>899</v>
      </c>
      <c r="G22" t="s">
        <v>895</v>
      </c>
      <c r="I22" t="s">
        <v>41</v>
      </c>
      <c r="J22" t="s">
        <v>42</v>
      </c>
      <c r="K22" t="s">
        <v>43</v>
      </c>
      <c r="L22" t="s">
        <v>896</v>
      </c>
    </row>
    <row r="23" spans="1:12">
      <c r="A23" t="s">
        <v>578</v>
      </c>
      <c r="B23" s="3">
        <v>389</v>
      </c>
      <c r="D23" t="s">
        <v>579</v>
      </c>
      <c r="E23" t="s">
        <v>1058</v>
      </c>
      <c r="F23" t="s">
        <v>1059</v>
      </c>
      <c r="G23" t="s">
        <v>895</v>
      </c>
      <c r="I23" t="s">
        <v>41</v>
      </c>
      <c r="J23" t="s">
        <v>42</v>
      </c>
      <c r="K23" t="s">
        <v>43</v>
      </c>
      <c r="L23" t="s">
        <v>896</v>
      </c>
    </row>
    <row r="24" spans="1:12">
      <c r="A24" t="s">
        <v>571</v>
      </c>
      <c r="B24" s="3">
        <v>389</v>
      </c>
      <c r="D24" t="s">
        <v>23</v>
      </c>
      <c r="E24" t="s">
        <v>1060</v>
      </c>
      <c r="F24" t="s">
        <v>1061</v>
      </c>
      <c r="G24" t="s">
        <v>1062</v>
      </c>
      <c r="H24" t="s">
        <v>895</v>
      </c>
      <c r="I24" t="s">
        <v>41</v>
      </c>
      <c r="J24" t="s">
        <v>42</v>
      </c>
      <c r="K24" t="s">
        <v>43</v>
      </c>
      <c r="L24" t="s">
        <v>896</v>
      </c>
    </row>
    <row r="25" spans="1:12">
      <c r="A25" t="s">
        <v>574</v>
      </c>
      <c r="B25" s="3">
        <v>389</v>
      </c>
      <c r="D25" t="s">
        <v>29</v>
      </c>
      <c r="E25" t="s">
        <v>1063</v>
      </c>
      <c r="F25" t="s">
        <v>895</v>
      </c>
      <c r="I25" t="s">
        <v>41</v>
      </c>
      <c r="J25" t="s">
        <v>42</v>
      </c>
      <c r="K25" t="s">
        <v>43</v>
      </c>
      <c r="L25" t="s">
        <v>896</v>
      </c>
    </row>
    <row r="26" spans="1:12">
      <c r="A26" t="s">
        <v>580</v>
      </c>
      <c r="B26" s="3">
        <v>389</v>
      </c>
      <c r="D26" t="s">
        <v>581</v>
      </c>
      <c r="E26" t="s">
        <v>1060</v>
      </c>
      <c r="F26" t="s">
        <v>1061</v>
      </c>
      <c r="G26" t="s">
        <v>1062</v>
      </c>
      <c r="H26" t="s">
        <v>895</v>
      </c>
      <c r="I26" t="s">
        <v>41</v>
      </c>
      <c r="J26" t="s">
        <v>42</v>
      </c>
      <c r="K26" t="s">
        <v>43</v>
      </c>
      <c r="L26" t="s">
        <v>896</v>
      </c>
    </row>
    <row r="27" spans="1:12">
      <c r="A27" t="s">
        <v>582</v>
      </c>
      <c r="B27" s="3">
        <v>389</v>
      </c>
      <c r="D27" t="s">
        <v>583</v>
      </c>
      <c r="E27" t="s">
        <v>1063</v>
      </c>
      <c r="F27" t="s">
        <v>895</v>
      </c>
      <c r="I27" t="s">
        <v>41</v>
      </c>
      <c r="J27" t="s">
        <v>42</v>
      </c>
      <c r="K27" t="s">
        <v>43</v>
      </c>
      <c r="L27" t="s">
        <v>896</v>
      </c>
    </row>
    <row r="28" spans="1:12">
      <c r="A28" t="s">
        <v>584</v>
      </c>
      <c r="B28" s="3">
        <v>389</v>
      </c>
      <c r="D28" t="s">
        <v>585</v>
      </c>
      <c r="E28" t="s">
        <v>1064</v>
      </c>
      <c r="F28" t="s">
        <v>895</v>
      </c>
      <c r="I28" t="s">
        <v>41</v>
      </c>
      <c r="J28" t="s">
        <v>42</v>
      </c>
      <c r="K28" t="s">
        <v>43</v>
      </c>
      <c r="L28" t="s">
        <v>896</v>
      </c>
    </row>
    <row r="29" spans="1:12">
      <c r="A29" t="s">
        <v>586</v>
      </c>
      <c r="B29" s="3">
        <v>389</v>
      </c>
      <c r="D29" t="s">
        <v>587</v>
      </c>
      <c r="E29" t="s">
        <v>1064</v>
      </c>
      <c r="F29" t="s">
        <v>895</v>
      </c>
      <c r="I29" t="s">
        <v>41</v>
      </c>
      <c r="J29" t="s">
        <v>42</v>
      </c>
      <c r="K29" t="s">
        <v>43</v>
      </c>
      <c r="L29" t="s">
        <v>896</v>
      </c>
    </row>
    <row r="30" spans="1:12">
      <c r="A30" t="s">
        <v>588</v>
      </c>
      <c r="B30" s="3">
        <v>389</v>
      </c>
      <c r="D30" t="s">
        <v>589</v>
      </c>
      <c r="E30" t="s">
        <v>1065</v>
      </c>
      <c r="F30" t="s">
        <v>895</v>
      </c>
      <c r="I30" t="s">
        <v>41</v>
      </c>
      <c r="J30" t="s">
        <v>42</v>
      </c>
      <c r="K30" t="s">
        <v>43</v>
      </c>
      <c r="L30" t="s">
        <v>896</v>
      </c>
    </row>
    <row r="31" spans="1:12">
      <c r="A31" t="s">
        <v>590</v>
      </c>
      <c r="B31" s="3">
        <v>389</v>
      </c>
      <c r="D31" t="s">
        <v>591</v>
      </c>
      <c r="E31" t="s">
        <v>1065</v>
      </c>
      <c r="F31" t="s">
        <v>895</v>
      </c>
      <c r="I31" t="s">
        <v>41</v>
      </c>
      <c r="J31" t="s">
        <v>42</v>
      </c>
      <c r="K31" t="s">
        <v>43</v>
      </c>
      <c r="L31" t="s">
        <v>896</v>
      </c>
    </row>
    <row r="32" spans="1:12">
      <c r="A32" t="s">
        <v>592</v>
      </c>
      <c r="B32" s="3">
        <v>389</v>
      </c>
      <c r="D32" t="s">
        <v>593</v>
      </c>
      <c r="E32" t="s">
        <v>900</v>
      </c>
      <c r="F32" t="s">
        <v>895</v>
      </c>
      <c r="I32" t="s">
        <v>41</v>
      </c>
      <c r="J32" t="s">
        <v>42</v>
      </c>
      <c r="K32" t="s">
        <v>43</v>
      </c>
      <c r="L32" t="s">
        <v>896</v>
      </c>
    </row>
    <row r="33" spans="1:12">
      <c r="A33" t="s">
        <v>1210</v>
      </c>
      <c r="B33" s="3">
        <v>589</v>
      </c>
      <c r="D33" t="s">
        <v>1211</v>
      </c>
      <c r="E33" t="s">
        <v>1212</v>
      </c>
      <c r="F33" t="s">
        <v>895</v>
      </c>
      <c r="I33" t="s">
        <v>41</v>
      </c>
      <c r="J33" t="s">
        <v>385</v>
      </c>
      <c r="K33" t="s">
        <v>42</v>
      </c>
      <c r="L33" t="s">
        <v>1079</v>
      </c>
    </row>
    <row r="34" spans="1:12">
      <c r="A34" t="s">
        <v>595</v>
      </c>
      <c r="B34" s="3">
        <v>389</v>
      </c>
      <c r="D34" t="s">
        <v>596</v>
      </c>
      <c r="E34" t="s">
        <v>900</v>
      </c>
      <c r="F34" t="s">
        <v>895</v>
      </c>
      <c r="I34" t="s">
        <v>41</v>
      </c>
      <c r="J34" t="s">
        <v>42</v>
      </c>
      <c r="K34" t="s">
        <v>43</v>
      </c>
      <c r="L34" t="s">
        <v>896</v>
      </c>
    </row>
    <row r="35" spans="1:12">
      <c r="A35" t="s">
        <v>1213</v>
      </c>
      <c r="B35" s="3">
        <v>589</v>
      </c>
      <c r="D35" t="s">
        <v>1214</v>
      </c>
      <c r="E35" t="s">
        <v>1212</v>
      </c>
      <c r="F35" t="s">
        <v>895</v>
      </c>
      <c r="I35" t="s">
        <v>41</v>
      </c>
      <c r="J35" t="s">
        <v>385</v>
      </c>
      <c r="K35" t="s">
        <v>42</v>
      </c>
      <c r="L35" t="s">
        <v>1079</v>
      </c>
    </row>
    <row r="36" spans="1:12">
      <c r="A36" t="s">
        <v>597</v>
      </c>
      <c r="B36" s="3">
        <v>389</v>
      </c>
      <c r="D36" t="s">
        <v>598</v>
      </c>
      <c r="E36" t="s">
        <v>1066</v>
      </c>
      <c r="F36" t="s">
        <v>895</v>
      </c>
      <c r="I36" t="s">
        <v>41</v>
      </c>
      <c r="J36" t="s">
        <v>42</v>
      </c>
      <c r="K36" t="s">
        <v>43</v>
      </c>
      <c r="L36" t="s">
        <v>896</v>
      </c>
    </row>
    <row r="37" spans="1:12">
      <c r="A37" t="s">
        <v>1215</v>
      </c>
      <c r="B37" s="3">
        <v>589</v>
      </c>
      <c r="D37" t="s">
        <v>1216</v>
      </c>
      <c r="E37" t="s">
        <v>1217</v>
      </c>
      <c r="F37" t="s">
        <v>895</v>
      </c>
      <c r="I37" t="s">
        <v>41</v>
      </c>
      <c r="J37" t="s">
        <v>385</v>
      </c>
      <c r="K37" t="s">
        <v>42</v>
      </c>
      <c r="L37" t="s">
        <v>1079</v>
      </c>
    </row>
    <row r="38" spans="1:12">
      <c r="A38" t="s">
        <v>599</v>
      </c>
      <c r="B38" s="3">
        <v>389</v>
      </c>
      <c r="D38" t="s">
        <v>600</v>
      </c>
      <c r="E38" t="s">
        <v>1066</v>
      </c>
      <c r="F38" t="s">
        <v>895</v>
      </c>
      <c r="I38" t="s">
        <v>41</v>
      </c>
      <c r="J38" t="s">
        <v>42</v>
      </c>
      <c r="K38" t="s">
        <v>43</v>
      </c>
      <c r="L38" t="s">
        <v>896</v>
      </c>
    </row>
    <row r="39" spans="1:12">
      <c r="A39" t="s">
        <v>1218</v>
      </c>
      <c r="B39" s="3">
        <v>589</v>
      </c>
      <c r="D39" t="s">
        <v>1219</v>
      </c>
      <c r="E39" t="s">
        <v>1217</v>
      </c>
      <c r="F39" t="s">
        <v>895</v>
      </c>
      <c r="I39" t="s">
        <v>41</v>
      </c>
      <c r="J39" t="s">
        <v>385</v>
      </c>
      <c r="K39" t="s">
        <v>42</v>
      </c>
      <c r="L39" t="s">
        <v>1079</v>
      </c>
    </row>
    <row r="40" spans="1:12">
      <c r="A40" t="s">
        <v>601</v>
      </c>
      <c r="B40" s="3">
        <v>389</v>
      </c>
      <c r="D40" t="s">
        <v>602</v>
      </c>
      <c r="E40" t="s">
        <v>901</v>
      </c>
      <c r="F40" t="s">
        <v>895</v>
      </c>
      <c r="I40" t="s">
        <v>41</v>
      </c>
      <c r="J40" t="s">
        <v>42</v>
      </c>
      <c r="K40" t="s">
        <v>43</v>
      </c>
      <c r="L40" t="s">
        <v>896</v>
      </c>
    </row>
    <row r="41" spans="1:12">
      <c r="A41" t="s">
        <v>1220</v>
      </c>
      <c r="B41" s="3">
        <v>539</v>
      </c>
      <c r="D41" t="s">
        <v>1221</v>
      </c>
      <c r="E41" t="s">
        <v>1222</v>
      </c>
      <c r="F41" t="s">
        <v>895</v>
      </c>
      <c r="I41" t="s">
        <v>41</v>
      </c>
      <c r="J41" t="s">
        <v>385</v>
      </c>
      <c r="K41" t="s">
        <v>42</v>
      </c>
      <c r="L41" t="s">
        <v>1079</v>
      </c>
    </row>
    <row r="42" spans="1:12">
      <c r="A42" t="s">
        <v>604</v>
      </c>
      <c r="B42" s="3">
        <v>389</v>
      </c>
      <c r="D42" t="s">
        <v>605</v>
      </c>
      <c r="E42" t="s">
        <v>901</v>
      </c>
      <c r="F42" t="s">
        <v>895</v>
      </c>
      <c r="I42" t="s">
        <v>41</v>
      </c>
      <c r="J42" t="s">
        <v>42</v>
      </c>
      <c r="K42" t="s">
        <v>43</v>
      </c>
      <c r="L42" t="s">
        <v>896</v>
      </c>
    </row>
    <row r="43" spans="1:12">
      <c r="A43" t="s">
        <v>1223</v>
      </c>
      <c r="B43" s="3">
        <v>539</v>
      </c>
      <c r="D43" t="s">
        <v>1224</v>
      </c>
      <c r="E43" t="s">
        <v>1222</v>
      </c>
      <c r="F43" t="s">
        <v>895</v>
      </c>
      <c r="I43" t="s">
        <v>41</v>
      </c>
      <c r="J43" t="s">
        <v>385</v>
      </c>
      <c r="K43" t="s">
        <v>42</v>
      </c>
      <c r="L43" t="s">
        <v>1079</v>
      </c>
    </row>
    <row r="44" spans="1:12">
      <c r="A44" t="s">
        <v>606</v>
      </c>
      <c r="B44" s="3">
        <v>389</v>
      </c>
      <c r="D44" t="s">
        <v>607</v>
      </c>
      <c r="E44" t="s">
        <v>902</v>
      </c>
      <c r="F44" t="s">
        <v>895</v>
      </c>
      <c r="I44" t="s">
        <v>41</v>
      </c>
      <c r="J44" t="s">
        <v>42</v>
      </c>
      <c r="K44" t="s">
        <v>43</v>
      </c>
      <c r="L44" t="s">
        <v>896</v>
      </c>
    </row>
    <row r="45" spans="1:12">
      <c r="A45" t="s">
        <v>609</v>
      </c>
      <c r="B45" s="3">
        <v>389</v>
      </c>
      <c r="D45" t="s">
        <v>610</v>
      </c>
      <c r="E45" t="s">
        <v>902</v>
      </c>
      <c r="F45" t="s">
        <v>895</v>
      </c>
      <c r="I45" t="s">
        <v>41</v>
      </c>
      <c r="J45" t="s">
        <v>42</v>
      </c>
      <c r="K45" t="s">
        <v>43</v>
      </c>
      <c r="L45" t="s">
        <v>896</v>
      </c>
    </row>
    <row r="46" spans="1:12">
      <c r="A46" t="s">
        <v>1225</v>
      </c>
      <c r="B46" s="3">
        <v>439</v>
      </c>
      <c r="D46" t="s">
        <v>1226</v>
      </c>
      <c r="E46" t="s">
        <v>1227</v>
      </c>
      <c r="F46" t="s">
        <v>895</v>
      </c>
      <c r="I46" t="s">
        <v>41</v>
      </c>
      <c r="J46" t="s">
        <v>385</v>
      </c>
      <c r="K46" t="s">
        <v>42</v>
      </c>
      <c r="L46" t="s">
        <v>1079</v>
      </c>
    </row>
    <row r="47" spans="1:12">
      <c r="A47" t="s">
        <v>611</v>
      </c>
      <c r="B47" s="3">
        <v>389</v>
      </c>
      <c r="D47" t="s">
        <v>612</v>
      </c>
      <c r="E47" t="s">
        <v>903</v>
      </c>
      <c r="F47" t="s">
        <v>895</v>
      </c>
      <c r="I47" t="s">
        <v>41</v>
      </c>
      <c r="J47" t="s">
        <v>42</v>
      </c>
      <c r="K47" t="s">
        <v>43</v>
      </c>
      <c r="L47" t="s">
        <v>896</v>
      </c>
    </row>
    <row r="48" spans="1:12">
      <c r="A48" t="s">
        <v>1228</v>
      </c>
      <c r="B48" s="3">
        <v>549</v>
      </c>
      <c r="D48" t="s">
        <v>1229</v>
      </c>
      <c r="E48" t="s">
        <v>1230</v>
      </c>
      <c r="F48" t="s">
        <v>895</v>
      </c>
      <c r="I48" t="s">
        <v>41</v>
      </c>
      <c r="J48" t="s">
        <v>1231</v>
      </c>
      <c r="K48" t="s">
        <v>42</v>
      </c>
      <c r="L48" t="s">
        <v>1079</v>
      </c>
    </row>
    <row r="49" spans="1:12">
      <c r="A49" t="s">
        <v>614</v>
      </c>
      <c r="B49" s="3">
        <v>389</v>
      </c>
      <c r="D49" t="s">
        <v>615</v>
      </c>
      <c r="E49" t="s">
        <v>903</v>
      </c>
      <c r="F49" t="s">
        <v>895</v>
      </c>
      <c r="I49" t="s">
        <v>41</v>
      </c>
      <c r="J49" t="s">
        <v>42</v>
      </c>
      <c r="K49" t="s">
        <v>43</v>
      </c>
      <c r="L49" t="s">
        <v>896</v>
      </c>
    </row>
    <row r="50" spans="1:12">
      <c r="A50" t="s">
        <v>1232</v>
      </c>
      <c r="B50" s="3">
        <v>549</v>
      </c>
      <c r="D50" t="s">
        <v>1233</v>
      </c>
      <c r="E50" t="s">
        <v>1230</v>
      </c>
      <c r="F50" t="s">
        <v>895</v>
      </c>
      <c r="I50" t="s">
        <v>41</v>
      </c>
      <c r="J50" t="s">
        <v>1231</v>
      </c>
      <c r="K50" t="s">
        <v>42</v>
      </c>
      <c r="L50" t="s">
        <v>1079</v>
      </c>
    </row>
    <row r="51" spans="1:12">
      <c r="A51" t="s">
        <v>616</v>
      </c>
      <c r="B51" s="3">
        <v>389</v>
      </c>
      <c r="D51" t="s">
        <v>617</v>
      </c>
      <c r="E51" t="s">
        <v>904</v>
      </c>
      <c r="F51" t="s">
        <v>895</v>
      </c>
      <c r="I51" t="s">
        <v>41</v>
      </c>
      <c r="J51" t="s">
        <v>42</v>
      </c>
      <c r="K51" t="s">
        <v>43</v>
      </c>
      <c r="L51" t="s">
        <v>896</v>
      </c>
    </row>
    <row r="52" spans="1:12">
      <c r="A52" t="s">
        <v>1234</v>
      </c>
      <c r="B52" s="3">
        <v>549</v>
      </c>
      <c r="D52" t="s">
        <v>1235</v>
      </c>
      <c r="E52" t="s">
        <v>1236</v>
      </c>
      <c r="F52" t="s">
        <v>895</v>
      </c>
      <c r="I52" t="s">
        <v>41</v>
      </c>
      <c r="J52" t="s">
        <v>1231</v>
      </c>
      <c r="K52" t="s">
        <v>42</v>
      </c>
      <c r="L52" t="s">
        <v>1079</v>
      </c>
    </row>
    <row r="53" spans="1:12">
      <c r="A53" t="s">
        <v>619</v>
      </c>
      <c r="B53" s="3">
        <v>389</v>
      </c>
      <c r="D53" t="s">
        <v>620</v>
      </c>
      <c r="E53" t="s">
        <v>904</v>
      </c>
      <c r="F53" t="s">
        <v>895</v>
      </c>
      <c r="I53" t="s">
        <v>41</v>
      </c>
      <c r="J53" t="s">
        <v>42</v>
      </c>
      <c r="K53" t="s">
        <v>43</v>
      </c>
      <c r="L53" t="s">
        <v>896</v>
      </c>
    </row>
    <row r="54" spans="1:12">
      <c r="A54" t="s">
        <v>1237</v>
      </c>
      <c r="B54" s="3">
        <v>549</v>
      </c>
      <c r="D54" t="s">
        <v>1238</v>
      </c>
      <c r="E54" t="s">
        <v>1236</v>
      </c>
      <c r="F54" t="s">
        <v>895</v>
      </c>
      <c r="I54" t="s">
        <v>41</v>
      </c>
      <c r="J54" t="s">
        <v>1231</v>
      </c>
      <c r="K54" t="s">
        <v>42</v>
      </c>
      <c r="L54" t="s">
        <v>1079</v>
      </c>
    </row>
    <row r="55" spans="1:12">
      <c r="A55" t="s">
        <v>621</v>
      </c>
      <c r="B55" s="3">
        <v>389</v>
      </c>
      <c r="D55" t="s">
        <v>622</v>
      </c>
      <c r="E55" t="s">
        <v>905</v>
      </c>
      <c r="F55" t="s">
        <v>895</v>
      </c>
      <c r="I55" t="s">
        <v>41</v>
      </c>
      <c r="J55" t="s">
        <v>42</v>
      </c>
      <c r="K55" t="s">
        <v>43</v>
      </c>
      <c r="L55" t="s">
        <v>896</v>
      </c>
    </row>
    <row r="56" spans="1:12">
      <c r="A56" t="s">
        <v>1239</v>
      </c>
      <c r="B56" s="3">
        <v>549</v>
      </c>
      <c r="D56" t="s">
        <v>1240</v>
      </c>
      <c r="E56" t="s">
        <v>1241</v>
      </c>
      <c r="F56" t="s">
        <v>895</v>
      </c>
      <c r="I56" t="s">
        <v>41</v>
      </c>
      <c r="J56" t="s">
        <v>385</v>
      </c>
      <c r="K56" t="s">
        <v>42</v>
      </c>
      <c r="L56" t="s">
        <v>1079</v>
      </c>
    </row>
    <row r="57" spans="1:12">
      <c r="A57" t="s">
        <v>624</v>
      </c>
      <c r="B57" s="3">
        <v>389</v>
      </c>
      <c r="D57" t="s">
        <v>625</v>
      </c>
      <c r="E57" t="s">
        <v>905</v>
      </c>
      <c r="F57" t="s">
        <v>895</v>
      </c>
      <c r="I57" t="s">
        <v>41</v>
      </c>
      <c r="J57" t="s">
        <v>42</v>
      </c>
      <c r="K57" t="s">
        <v>43</v>
      </c>
      <c r="L57" t="s">
        <v>896</v>
      </c>
    </row>
    <row r="58" spans="1:12">
      <c r="A58" t="s">
        <v>1242</v>
      </c>
      <c r="B58" s="3">
        <v>549</v>
      </c>
      <c r="D58" t="s">
        <v>1243</v>
      </c>
      <c r="E58" t="s">
        <v>1241</v>
      </c>
      <c r="F58" t="s">
        <v>895</v>
      </c>
      <c r="I58" t="s">
        <v>41</v>
      </c>
      <c r="J58" t="s">
        <v>385</v>
      </c>
      <c r="K58" t="s">
        <v>42</v>
      </c>
      <c r="L58" t="s">
        <v>1079</v>
      </c>
    </row>
    <row r="59" spans="1:12">
      <c r="A59" t="s">
        <v>626</v>
      </c>
      <c r="B59" s="3">
        <v>389</v>
      </c>
      <c r="D59" t="s">
        <v>627</v>
      </c>
      <c r="E59" t="s">
        <v>1067</v>
      </c>
      <c r="F59" t="s">
        <v>895</v>
      </c>
      <c r="I59" t="s">
        <v>41</v>
      </c>
      <c r="J59" t="s">
        <v>42</v>
      </c>
      <c r="K59" t="s">
        <v>43</v>
      </c>
      <c r="L59" t="s">
        <v>896</v>
      </c>
    </row>
    <row r="60" spans="1:12">
      <c r="A60" t="s">
        <v>1244</v>
      </c>
      <c r="B60" s="3">
        <v>549</v>
      </c>
      <c r="D60" t="s">
        <v>1245</v>
      </c>
      <c r="E60" t="s">
        <v>1246</v>
      </c>
      <c r="F60" t="s">
        <v>895</v>
      </c>
      <c r="I60" t="s">
        <v>41</v>
      </c>
      <c r="J60" t="s">
        <v>385</v>
      </c>
      <c r="K60" t="s">
        <v>42</v>
      </c>
      <c r="L60" t="s">
        <v>1079</v>
      </c>
    </row>
    <row r="61" spans="1:12">
      <c r="A61" t="s">
        <v>628</v>
      </c>
      <c r="B61" s="3">
        <v>389</v>
      </c>
      <c r="D61" t="s">
        <v>629</v>
      </c>
      <c r="E61" t="s">
        <v>1067</v>
      </c>
      <c r="F61" t="s">
        <v>895</v>
      </c>
      <c r="I61" t="s">
        <v>41</v>
      </c>
      <c r="J61" t="s">
        <v>42</v>
      </c>
      <c r="K61" t="s">
        <v>43</v>
      </c>
      <c r="L61" t="s">
        <v>896</v>
      </c>
    </row>
    <row r="62" spans="1:12">
      <c r="A62" t="s">
        <v>1247</v>
      </c>
      <c r="B62" s="3">
        <v>549</v>
      </c>
      <c r="D62" t="s">
        <v>1248</v>
      </c>
      <c r="E62" t="s">
        <v>1246</v>
      </c>
      <c r="F62" t="s">
        <v>895</v>
      </c>
      <c r="I62" t="s">
        <v>41</v>
      </c>
      <c r="J62" t="s">
        <v>385</v>
      </c>
      <c r="K62" t="s">
        <v>42</v>
      </c>
      <c r="L62" t="s">
        <v>1079</v>
      </c>
    </row>
    <row r="63" spans="1:12">
      <c r="A63" t="s">
        <v>630</v>
      </c>
      <c r="B63" s="3">
        <v>389</v>
      </c>
      <c r="D63" t="s">
        <v>631</v>
      </c>
      <c r="E63" t="s">
        <v>1068</v>
      </c>
      <c r="F63" t="s">
        <v>895</v>
      </c>
    </row>
    <row r="64" spans="1:12">
      <c r="A64" t="s">
        <v>632</v>
      </c>
      <c r="B64" s="3">
        <v>389</v>
      </c>
      <c r="D64" t="s">
        <v>633</v>
      </c>
      <c r="E64" t="s">
        <v>1068</v>
      </c>
      <c r="F64" t="s">
        <v>895</v>
      </c>
    </row>
    <row r="65" spans="1:12">
      <c r="A65" t="s">
        <v>1249</v>
      </c>
      <c r="B65" s="3">
        <v>629</v>
      </c>
      <c r="D65" t="s">
        <v>631</v>
      </c>
      <c r="E65" t="s">
        <v>1250</v>
      </c>
      <c r="F65" t="s">
        <v>895</v>
      </c>
    </row>
    <row r="66" spans="1:12">
      <c r="A66" t="s">
        <v>634</v>
      </c>
      <c r="B66" s="3">
        <v>389</v>
      </c>
      <c r="D66" t="s">
        <v>635</v>
      </c>
      <c r="E66" t="s">
        <v>906</v>
      </c>
      <c r="F66" t="s">
        <v>895</v>
      </c>
      <c r="I66" t="s">
        <v>41</v>
      </c>
      <c r="J66" t="s">
        <v>42</v>
      </c>
      <c r="K66" t="s">
        <v>43</v>
      </c>
      <c r="L66" t="s">
        <v>896</v>
      </c>
    </row>
    <row r="67" spans="1:12">
      <c r="A67" t="s">
        <v>637</v>
      </c>
      <c r="B67" s="3">
        <v>389</v>
      </c>
      <c r="D67" t="s">
        <v>638</v>
      </c>
      <c r="E67" t="s">
        <v>906</v>
      </c>
      <c r="F67" t="s">
        <v>895</v>
      </c>
      <c r="I67" t="s">
        <v>41</v>
      </c>
      <c r="J67" t="s">
        <v>42</v>
      </c>
      <c r="K67" t="s">
        <v>43</v>
      </c>
      <c r="L67" t="s">
        <v>896</v>
      </c>
    </row>
    <row r="68" spans="1:12">
      <c r="A68" t="s">
        <v>639</v>
      </c>
      <c r="B68" s="3">
        <v>389</v>
      </c>
      <c r="D68" t="s">
        <v>640</v>
      </c>
      <c r="E68" t="s">
        <v>906</v>
      </c>
      <c r="F68" t="s">
        <v>895</v>
      </c>
      <c r="I68" t="s">
        <v>41</v>
      </c>
      <c r="J68" t="s">
        <v>42</v>
      </c>
      <c r="K68" t="s">
        <v>43</v>
      </c>
      <c r="L68" t="s">
        <v>896</v>
      </c>
    </row>
    <row r="69" spans="1:12">
      <c r="A69" t="s">
        <v>641</v>
      </c>
      <c r="B69" s="3">
        <v>389</v>
      </c>
      <c r="D69" t="s">
        <v>642</v>
      </c>
      <c r="E69" t="s">
        <v>906</v>
      </c>
      <c r="F69" t="s">
        <v>895</v>
      </c>
      <c r="I69" t="s">
        <v>41</v>
      </c>
      <c r="J69" t="s">
        <v>42</v>
      </c>
      <c r="K69" t="s">
        <v>43</v>
      </c>
      <c r="L69" t="s">
        <v>896</v>
      </c>
    </row>
    <row r="70" spans="1:12">
      <c r="A70" t="s">
        <v>48</v>
      </c>
      <c r="B70" s="3">
        <v>389</v>
      </c>
      <c r="D70" t="s">
        <v>49</v>
      </c>
      <c r="E70" t="s">
        <v>907</v>
      </c>
      <c r="F70" t="s">
        <v>895</v>
      </c>
      <c r="I70" t="s">
        <v>41</v>
      </c>
      <c r="J70" t="s">
        <v>42</v>
      </c>
      <c r="K70" t="s">
        <v>43</v>
      </c>
      <c r="L70" t="s">
        <v>896</v>
      </c>
    </row>
    <row r="71" spans="1:12">
      <c r="A71" t="s">
        <v>1251</v>
      </c>
      <c r="B71" s="3">
        <v>614</v>
      </c>
      <c r="D71" t="s">
        <v>1252</v>
      </c>
      <c r="E71" t="s">
        <v>1253</v>
      </c>
      <c r="F71" t="s">
        <v>1069</v>
      </c>
      <c r="G71" t="s">
        <v>895</v>
      </c>
      <c r="I71" t="s">
        <v>41</v>
      </c>
      <c r="J71" t="s">
        <v>385</v>
      </c>
      <c r="K71" t="s">
        <v>42</v>
      </c>
      <c r="L71" t="s">
        <v>1079</v>
      </c>
    </row>
    <row r="72" spans="1:12">
      <c r="A72" t="s">
        <v>1254</v>
      </c>
      <c r="B72" s="3">
        <v>614</v>
      </c>
      <c r="D72" t="s">
        <v>1255</v>
      </c>
      <c r="E72" t="s">
        <v>1256</v>
      </c>
      <c r="F72" t="s">
        <v>907</v>
      </c>
      <c r="G72" t="s">
        <v>895</v>
      </c>
      <c r="I72" t="s">
        <v>41</v>
      </c>
      <c r="J72" t="s">
        <v>385</v>
      </c>
      <c r="K72" t="s">
        <v>42</v>
      </c>
      <c r="L72" t="s">
        <v>1079</v>
      </c>
    </row>
    <row r="73" spans="1:12">
      <c r="A73" t="s">
        <v>52</v>
      </c>
      <c r="B73" s="3">
        <v>389</v>
      </c>
      <c r="D73" t="s">
        <v>53</v>
      </c>
      <c r="E73" t="s">
        <v>907</v>
      </c>
      <c r="F73" t="s">
        <v>1069</v>
      </c>
      <c r="G73" t="s">
        <v>895</v>
      </c>
      <c r="I73" t="s">
        <v>41</v>
      </c>
      <c r="J73" t="s">
        <v>42</v>
      </c>
      <c r="K73" t="s">
        <v>43</v>
      </c>
      <c r="L73" t="s">
        <v>896</v>
      </c>
    </row>
    <row r="74" spans="1:12">
      <c r="A74" t="s">
        <v>54</v>
      </c>
      <c r="B74" s="3">
        <v>389</v>
      </c>
      <c r="D74" t="s">
        <v>55</v>
      </c>
      <c r="E74" t="s">
        <v>908</v>
      </c>
      <c r="F74" t="s">
        <v>909</v>
      </c>
      <c r="G74" t="s">
        <v>895</v>
      </c>
      <c r="I74" t="s">
        <v>41</v>
      </c>
      <c r="J74" t="s">
        <v>42</v>
      </c>
      <c r="K74" t="s">
        <v>43</v>
      </c>
      <c r="L74" t="s">
        <v>896</v>
      </c>
    </row>
    <row r="75" spans="1:12">
      <c r="A75" t="s">
        <v>1257</v>
      </c>
      <c r="B75" s="3">
        <v>719</v>
      </c>
      <c r="D75" t="s">
        <v>1258</v>
      </c>
      <c r="E75" t="s">
        <v>1259</v>
      </c>
      <c r="F75" t="s">
        <v>909</v>
      </c>
      <c r="G75" t="s">
        <v>895</v>
      </c>
      <c r="I75" t="s">
        <v>41</v>
      </c>
      <c r="J75" t="s">
        <v>385</v>
      </c>
      <c r="K75" t="s">
        <v>42</v>
      </c>
      <c r="L75" t="s">
        <v>1079</v>
      </c>
    </row>
    <row r="76" spans="1:12">
      <c r="A76" t="s">
        <v>1260</v>
      </c>
      <c r="B76" s="3">
        <v>719</v>
      </c>
      <c r="D76" t="s">
        <v>1261</v>
      </c>
      <c r="E76" t="s">
        <v>1262</v>
      </c>
      <c r="F76" t="s">
        <v>1259</v>
      </c>
      <c r="G76" t="s">
        <v>909</v>
      </c>
      <c r="H76" t="s">
        <v>895</v>
      </c>
      <c r="I76" t="s">
        <v>41</v>
      </c>
      <c r="J76" t="s">
        <v>385</v>
      </c>
      <c r="K76" t="s">
        <v>42</v>
      </c>
      <c r="L76" t="s">
        <v>1079</v>
      </c>
    </row>
    <row r="77" spans="1:12">
      <c r="A77" t="s">
        <v>57</v>
      </c>
      <c r="B77" s="3">
        <v>389</v>
      </c>
      <c r="D77" t="s">
        <v>58</v>
      </c>
      <c r="E77" t="s">
        <v>908</v>
      </c>
      <c r="F77" t="s">
        <v>909</v>
      </c>
      <c r="G77" t="s">
        <v>895</v>
      </c>
      <c r="I77" t="s">
        <v>41</v>
      </c>
      <c r="J77" t="s">
        <v>42</v>
      </c>
      <c r="K77" t="s">
        <v>43</v>
      </c>
      <c r="L77" t="s">
        <v>896</v>
      </c>
    </row>
    <row r="78" spans="1:12">
      <c r="A78" t="s">
        <v>59</v>
      </c>
      <c r="B78" s="3">
        <v>389</v>
      </c>
      <c r="D78" t="s">
        <v>60</v>
      </c>
      <c r="E78" t="s">
        <v>910</v>
      </c>
      <c r="F78" t="s">
        <v>895</v>
      </c>
      <c r="I78" t="s">
        <v>41</v>
      </c>
      <c r="J78" t="s">
        <v>42</v>
      </c>
      <c r="K78" t="s">
        <v>43</v>
      </c>
      <c r="L78" t="s">
        <v>896</v>
      </c>
    </row>
    <row r="79" spans="1:12">
      <c r="A79" t="s">
        <v>1263</v>
      </c>
      <c r="B79" s="3">
        <v>689</v>
      </c>
      <c r="D79" t="s">
        <v>1264</v>
      </c>
      <c r="E79" t="s">
        <v>1265</v>
      </c>
      <c r="F79" t="s">
        <v>895</v>
      </c>
      <c r="I79" t="s">
        <v>1266</v>
      </c>
      <c r="J79" t="s">
        <v>385</v>
      </c>
      <c r="K79" t="s">
        <v>385</v>
      </c>
      <c r="L79" t="s">
        <v>1079</v>
      </c>
    </row>
    <row r="80" spans="1:12">
      <c r="A80" t="s">
        <v>62</v>
      </c>
      <c r="B80" s="3">
        <v>389</v>
      </c>
      <c r="D80" t="s">
        <v>63</v>
      </c>
      <c r="E80" t="s">
        <v>910</v>
      </c>
      <c r="F80" t="s">
        <v>895</v>
      </c>
      <c r="I80" t="s">
        <v>41</v>
      </c>
      <c r="J80" t="s">
        <v>42</v>
      </c>
      <c r="K80" t="s">
        <v>43</v>
      </c>
      <c r="L80" t="s">
        <v>896</v>
      </c>
    </row>
    <row r="81" spans="1:12">
      <c r="A81" t="s">
        <v>64</v>
      </c>
      <c r="B81" s="3">
        <v>399</v>
      </c>
      <c r="D81" t="s">
        <v>65</v>
      </c>
      <c r="E81" t="s">
        <v>911</v>
      </c>
      <c r="F81" t="s">
        <v>895</v>
      </c>
      <c r="I81" t="s">
        <v>41</v>
      </c>
      <c r="J81" t="s">
        <v>42</v>
      </c>
      <c r="K81" t="s">
        <v>43</v>
      </c>
      <c r="L81" t="s">
        <v>896</v>
      </c>
    </row>
    <row r="82" spans="1:12">
      <c r="A82" t="s">
        <v>66</v>
      </c>
      <c r="B82" s="3">
        <v>399</v>
      </c>
      <c r="D82" t="s">
        <v>67</v>
      </c>
      <c r="E82" t="s">
        <v>911</v>
      </c>
      <c r="F82" t="s">
        <v>895</v>
      </c>
      <c r="I82" t="s">
        <v>41</v>
      </c>
      <c r="J82" t="s">
        <v>42</v>
      </c>
      <c r="K82" t="s">
        <v>43</v>
      </c>
      <c r="L82" t="s">
        <v>896</v>
      </c>
    </row>
    <row r="83" spans="1:12">
      <c r="A83" t="s">
        <v>68</v>
      </c>
      <c r="B83" s="3">
        <v>389</v>
      </c>
      <c r="D83" t="s">
        <v>69</v>
      </c>
      <c r="E83" t="s">
        <v>912</v>
      </c>
      <c r="F83" t="s">
        <v>913</v>
      </c>
      <c r="G83" t="s">
        <v>895</v>
      </c>
      <c r="I83" t="s">
        <v>41</v>
      </c>
      <c r="J83" t="s">
        <v>42</v>
      </c>
      <c r="K83" t="s">
        <v>42</v>
      </c>
      <c r="L83" t="s">
        <v>896</v>
      </c>
    </row>
    <row r="84" spans="1:12">
      <c r="A84" t="s">
        <v>1273</v>
      </c>
      <c r="B84" s="3">
        <v>719</v>
      </c>
      <c r="D84" t="s">
        <v>1274</v>
      </c>
      <c r="E84" t="s">
        <v>913</v>
      </c>
      <c r="F84" t="s">
        <v>895</v>
      </c>
      <c r="I84" t="s">
        <v>41</v>
      </c>
      <c r="J84" t="s">
        <v>42</v>
      </c>
      <c r="K84" t="s">
        <v>42</v>
      </c>
      <c r="L84" t="s">
        <v>1079</v>
      </c>
    </row>
    <row r="85" spans="1:12">
      <c r="A85" t="s">
        <v>70</v>
      </c>
      <c r="B85" s="3">
        <v>399</v>
      </c>
      <c r="D85" t="s">
        <v>71</v>
      </c>
      <c r="E85" t="s">
        <v>914</v>
      </c>
      <c r="F85" t="s">
        <v>915</v>
      </c>
      <c r="G85" t="s">
        <v>916</v>
      </c>
      <c r="H85" t="s">
        <v>895</v>
      </c>
      <c r="I85" t="s">
        <v>41</v>
      </c>
      <c r="J85" t="s">
        <v>42</v>
      </c>
      <c r="K85" t="s">
        <v>43</v>
      </c>
      <c r="L85" t="s">
        <v>896</v>
      </c>
    </row>
    <row r="86" spans="1:12">
      <c r="A86" t="s">
        <v>73</v>
      </c>
      <c r="B86" s="3">
        <v>399</v>
      </c>
      <c r="D86" t="s">
        <v>74</v>
      </c>
      <c r="E86" t="s">
        <v>914</v>
      </c>
      <c r="F86" t="s">
        <v>915</v>
      </c>
      <c r="G86" t="s">
        <v>916</v>
      </c>
      <c r="H86" t="s">
        <v>895</v>
      </c>
      <c r="I86" t="s">
        <v>41</v>
      </c>
      <c r="J86" t="s">
        <v>42</v>
      </c>
      <c r="K86" t="s">
        <v>43</v>
      </c>
      <c r="L86" t="s">
        <v>896</v>
      </c>
    </row>
    <row r="87" spans="1:12">
      <c r="A87" t="s">
        <v>75</v>
      </c>
      <c r="B87" s="3">
        <v>389</v>
      </c>
      <c r="D87" t="s">
        <v>76</v>
      </c>
      <c r="E87" t="s">
        <v>917</v>
      </c>
      <c r="F87" t="s">
        <v>918</v>
      </c>
      <c r="G87" t="s">
        <v>895</v>
      </c>
      <c r="I87" t="s">
        <v>41</v>
      </c>
      <c r="J87" t="s">
        <v>42</v>
      </c>
      <c r="K87" t="s">
        <v>43</v>
      </c>
      <c r="L87" t="s">
        <v>896</v>
      </c>
    </row>
    <row r="88" spans="1:12">
      <c r="A88" t="s">
        <v>1275</v>
      </c>
      <c r="B88" s="3">
        <v>719</v>
      </c>
      <c r="D88" t="s">
        <v>1276</v>
      </c>
      <c r="E88" t="s">
        <v>1277</v>
      </c>
      <c r="F88" t="s">
        <v>918</v>
      </c>
      <c r="G88" t="s">
        <v>895</v>
      </c>
      <c r="I88" t="s">
        <v>41</v>
      </c>
      <c r="J88" t="s">
        <v>42</v>
      </c>
      <c r="K88" t="s">
        <v>42</v>
      </c>
      <c r="L88" t="s">
        <v>1079</v>
      </c>
    </row>
    <row r="89" spans="1:12">
      <c r="A89" t="s">
        <v>77</v>
      </c>
      <c r="B89" s="3">
        <v>489</v>
      </c>
      <c r="D89" t="s">
        <v>78</v>
      </c>
      <c r="E89" t="s">
        <v>919</v>
      </c>
      <c r="F89" t="s">
        <v>895</v>
      </c>
      <c r="I89" t="s">
        <v>41</v>
      </c>
      <c r="J89" t="s">
        <v>42</v>
      </c>
      <c r="K89" t="s">
        <v>43</v>
      </c>
      <c r="L89" t="s">
        <v>896</v>
      </c>
    </row>
    <row r="90" spans="1:12">
      <c r="A90" t="s">
        <v>1278</v>
      </c>
      <c r="B90" s="3">
        <v>889</v>
      </c>
      <c r="D90" t="s">
        <v>1279</v>
      </c>
      <c r="E90" t="s">
        <v>1280</v>
      </c>
      <c r="F90" t="s">
        <v>895</v>
      </c>
      <c r="I90" t="s">
        <v>1281</v>
      </c>
      <c r="J90" t="s">
        <v>1266</v>
      </c>
      <c r="K90" t="s">
        <v>42</v>
      </c>
      <c r="L90" t="s">
        <v>2442</v>
      </c>
    </row>
    <row r="91" spans="1:12">
      <c r="A91" t="s">
        <v>80</v>
      </c>
      <c r="B91" s="3">
        <v>489</v>
      </c>
      <c r="D91" t="s">
        <v>81</v>
      </c>
      <c r="E91" t="s">
        <v>919</v>
      </c>
      <c r="F91" t="s">
        <v>895</v>
      </c>
      <c r="I91" t="s">
        <v>41</v>
      </c>
      <c r="J91" t="s">
        <v>42</v>
      </c>
      <c r="K91" t="s">
        <v>43</v>
      </c>
      <c r="L91" t="s">
        <v>896</v>
      </c>
    </row>
    <row r="92" spans="1:12">
      <c r="A92" t="s">
        <v>82</v>
      </c>
      <c r="B92" s="3">
        <v>389</v>
      </c>
      <c r="D92" t="s">
        <v>83</v>
      </c>
      <c r="E92" t="s">
        <v>920</v>
      </c>
      <c r="F92" t="s">
        <v>895</v>
      </c>
      <c r="I92" t="s">
        <v>41</v>
      </c>
      <c r="J92" t="s">
        <v>42</v>
      </c>
      <c r="K92" t="s">
        <v>43</v>
      </c>
      <c r="L92" t="s">
        <v>896</v>
      </c>
    </row>
    <row r="93" spans="1:12">
      <c r="A93" t="s">
        <v>1283</v>
      </c>
      <c r="B93" s="3">
        <v>689</v>
      </c>
      <c r="D93" t="s">
        <v>1284</v>
      </c>
      <c r="E93" t="s">
        <v>1285</v>
      </c>
      <c r="F93" t="s">
        <v>895</v>
      </c>
      <c r="I93" t="s">
        <v>41</v>
      </c>
      <c r="J93" t="s">
        <v>385</v>
      </c>
      <c r="K93" t="s">
        <v>42</v>
      </c>
      <c r="L93" t="s">
        <v>1079</v>
      </c>
    </row>
    <row r="94" spans="1:12">
      <c r="A94" t="s">
        <v>85</v>
      </c>
      <c r="B94" s="3">
        <v>389</v>
      </c>
      <c r="D94" t="s">
        <v>86</v>
      </c>
      <c r="E94" t="s">
        <v>920</v>
      </c>
      <c r="F94" t="s">
        <v>895</v>
      </c>
      <c r="I94" t="s">
        <v>41</v>
      </c>
      <c r="J94" t="s">
        <v>42</v>
      </c>
      <c r="K94" t="s">
        <v>43</v>
      </c>
      <c r="L94" t="s">
        <v>896</v>
      </c>
    </row>
    <row r="95" spans="1:12">
      <c r="A95" t="s">
        <v>87</v>
      </c>
      <c r="B95" s="3">
        <v>389</v>
      </c>
      <c r="D95" t="s">
        <v>88</v>
      </c>
      <c r="E95" t="s">
        <v>921</v>
      </c>
      <c r="F95" t="s">
        <v>922</v>
      </c>
      <c r="G95" t="s">
        <v>895</v>
      </c>
      <c r="I95" t="s">
        <v>41</v>
      </c>
      <c r="J95" t="s">
        <v>42</v>
      </c>
      <c r="K95" t="s">
        <v>43</v>
      </c>
      <c r="L95" t="s">
        <v>896</v>
      </c>
    </row>
    <row r="96" spans="1:12">
      <c r="A96" t="s">
        <v>1286</v>
      </c>
      <c r="B96" s="3">
        <v>689</v>
      </c>
      <c r="D96" t="s">
        <v>1287</v>
      </c>
      <c r="E96" t="s">
        <v>1288</v>
      </c>
      <c r="F96" t="s">
        <v>922</v>
      </c>
      <c r="G96" t="s">
        <v>895</v>
      </c>
      <c r="I96" t="s">
        <v>1266</v>
      </c>
      <c r="J96" t="s">
        <v>385</v>
      </c>
      <c r="K96" t="s">
        <v>385</v>
      </c>
      <c r="L96" t="s">
        <v>1079</v>
      </c>
    </row>
    <row r="97" spans="1:12">
      <c r="A97" t="s">
        <v>90</v>
      </c>
      <c r="B97" s="3">
        <v>389</v>
      </c>
      <c r="D97" t="s">
        <v>91</v>
      </c>
      <c r="E97" t="s">
        <v>921</v>
      </c>
      <c r="F97" t="s">
        <v>922</v>
      </c>
      <c r="G97" t="s">
        <v>895</v>
      </c>
      <c r="I97" t="s">
        <v>41</v>
      </c>
      <c r="J97" t="s">
        <v>42</v>
      </c>
      <c r="K97" t="s">
        <v>43</v>
      </c>
      <c r="L97" t="s">
        <v>896</v>
      </c>
    </row>
    <row r="98" spans="1:12">
      <c r="A98" t="s">
        <v>92</v>
      </c>
      <c r="B98" s="3">
        <v>389</v>
      </c>
      <c r="D98" t="s">
        <v>93</v>
      </c>
      <c r="E98" t="s">
        <v>923</v>
      </c>
      <c r="F98" t="s">
        <v>895</v>
      </c>
      <c r="I98" t="s">
        <v>41</v>
      </c>
      <c r="J98" t="s">
        <v>42</v>
      </c>
      <c r="K98" t="s">
        <v>43</v>
      </c>
      <c r="L98" t="s">
        <v>896</v>
      </c>
    </row>
    <row r="99" spans="1:12">
      <c r="A99" t="s">
        <v>1289</v>
      </c>
      <c r="B99" s="3">
        <v>649</v>
      </c>
      <c r="D99" t="s">
        <v>1290</v>
      </c>
      <c r="E99" t="s">
        <v>1291</v>
      </c>
      <c r="F99" t="s">
        <v>895</v>
      </c>
      <c r="I99" t="s">
        <v>41</v>
      </c>
      <c r="J99" t="s">
        <v>385</v>
      </c>
      <c r="K99" t="s">
        <v>42</v>
      </c>
      <c r="L99" t="s">
        <v>1079</v>
      </c>
    </row>
    <row r="100" spans="1:12">
      <c r="A100" t="s">
        <v>95</v>
      </c>
      <c r="B100" s="3">
        <v>389</v>
      </c>
      <c r="D100" t="s">
        <v>96</v>
      </c>
      <c r="E100" t="s">
        <v>923</v>
      </c>
      <c r="F100" t="s">
        <v>895</v>
      </c>
      <c r="I100" t="s">
        <v>41</v>
      </c>
      <c r="J100" t="s">
        <v>42</v>
      </c>
      <c r="K100" t="s">
        <v>43</v>
      </c>
      <c r="L100" t="s">
        <v>896</v>
      </c>
    </row>
    <row r="101" spans="1:12">
      <c r="A101" t="s">
        <v>1292</v>
      </c>
      <c r="B101" s="3">
        <v>649</v>
      </c>
      <c r="D101" t="s">
        <v>1293</v>
      </c>
      <c r="E101" t="s">
        <v>1291</v>
      </c>
      <c r="F101" t="s">
        <v>895</v>
      </c>
      <c r="I101" t="s">
        <v>41</v>
      </c>
      <c r="J101" t="s">
        <v>385</v>
      </c>
      <c r="K101" t="s">
        <v>42</v>
      </c>
      <c r="L101" t="s">
        <v>1079</v>
      </c>
    </row>
    <row r="102" spans="1:12">
      <c r="A102" t="s">
        <v>97</v>
      </c>
      <c r="B102" s="3">
        <v>389</v>
      </c>
      <c r="D102" t="s">
        <v>98</v>
      </c>
      <c r="E102" t="s">
        <v>924</v>
      </c>
      <c r="F102" t="s">
        <v>895</v>
      </c>
      <c r="I102" t="s">
        <v>41</v>
      </c>
      <c r="J102" t="s">
        <v>42</v>
      </c>
      <c r="K102" t="s">
        <v>43</v>
      </c>
      <c r="L102" t="s">
        <v>896</v>
      </c>
    </row>
    <row r="103" spans="1:12">
      <c r="A103" t="s">
        <v>1294</v>
      </c>
      <c r="B103" s="3">
        <v>649</v>
      </c>
      <c r="D103" t="s">
        <v>1295</v>
      </c>
      <c r="E103" t="s">
        <v>1296</v>
      </c>
      <c r="F103" t="s">
        <v>895</v>
      </c>
      <c r="I103" t="s">
        <v>1266</v>
      </c>
      <c r="J103" t="s">
        <v>385</v>
      </c>
      <c r="K103" t="s">
        <v>385</v>
      </c>
      <c r="L103" t="s">
        <v>1079</v>
      </c>
    </row>
    <row r="104" spans="1:12">
      <c r="A104" t="s">
        <v>100</v>
      </c>
      <c r="B104" s="3">
        <v>389</v>
      </c>
      <c r="D104" t="s">
        <v>101</v>
      </c>
      <c r="E104" t="s">
        <v>924</v>
      </c>
      <c r="F104" t="s">
        <v>895</v>
      </c>
      <c r="I104" t="s">
        <v>41</v>
      </c>
      <c r="J104" t="s">
        <v>42</v>
      </c>
      <c r="K104" t="s">
        <v>43</v>
      </c>
      <c r="L104" t="s">
        <v>896</v>
      </c>
    </row>
    <row r="105" spans="1:12">
      <c r="A105" t="s">
        <v>102</v>
      </c>
      <c r="B105" s="3">
        <v>389</v>
      </c>
      <c r="D105" t="s">
        <v>103</v>
      </c>
      <c r="E105" t="s">
        <v>925</v>
      </c>
      <c r="F105" t="s">
        <v>895</v>
      </c>
      <c r="I105" t="s">
        <v>41</v>
      </c>
      <c r="J105" t="s">
        <v>42</v>
      </c>
      <c r="K105" t="s">
        <v>43</v>
      </c>
      <c r="L105" t="s">
        <v>896</v>
      </c>
    </row>
    <row r="106" spans="1:12">
      <c r="A106" t="s">
        <v>1297</v>
      </c>
      <c r="B106" s="3">
        <v>649</v>
      </c>
      <c r="D106" t="s">
        <v>1298</v>
      </c>
      <c r="E106" t="s">
        <v>1299</v>
      </c>
      <c r="F106" t="s">
        <v>895</v>
      </c>
      <c r="I106" t="s">
        <v>41</v>
      </c>
      <c r="J106" t="s">
        <v>385</v>
      </c>
      <c r="K106" t="s">
        <v>42</v>
      </c>
      <c r="L106" t="s">
        <v>1079</v>
      </c>
    </row>
    <row r="107" spans="1:12">
      <c r="A107" t="s">
        <v>105</v>
      </c>
      <c r="B107" s="3">
        <v>389</v>
      </c>
      <c r="D107" t="s">
        <v>106</v>
      </c>
      <c r="E107" t="s">
        <v>925</v>
      </c>
      <c r="F107" t="s">
        <v>895</v>
      </c>
      <c r="I107" t="s">
        <v>41</v>
      </c>
      <c r="J107" t="s">
        <v>42</v>
      </c>
      <c r="K107" t="s">
        <v>43</v>
      </c>
      <c r="L107" t="s">
        <v>896</v>
      </c>
    </row>
    <row r="108" spans="1:12">
      <c r="A108" t="s">
        <v>175</v>
      </c>
      <c r="B108" s="3">
        <v>389</v>
      </c>
      <c r="D108" t="s">
        <v>176</v>
      </c>
      <c r="E108" t="s">
        <v>926</v>
      </c>
      <c r="F108" t="s">
        <v>895</v>
      </c>
      <c r="I108" t="s">
        <v>41</v>
      </c>
      <c r="J108" t="s">
        <v>42</v>
      </c>
      <c r="K108" t="s">
        <v>43</v>
      </c>
      <c r="L108" t="s">
        <v>896</v>
      </c>
    </row>
    <row r="109" spans="1:12">
      <c r="A109" t="s">
        <v>1300</v>
      </c>
      <c r="B109" s="3">
        <v>549</v>
      </c>
      <c r="D109" t="s">
        <v>1301</v>
      </c>
      <c r="E109" t="s">
        <v>1302</v>
      </c>
      <c r="F109" t="s">
        <v>895</v>
      </c>
      <c r="I109" t="s">
        <v>41</v>
      </c>
      <c r="J109" t="s">
        <v>385</v>
      </c>
      <c r="K109" t="s">
        <v>42</v>
      </c>
      <c r="L109" t="s">
        <v>1079</v>
      </c>
    </row>
    <row r="110" spans="1:12">
      <c r="A110" t="s">
        <v>179</v>
      </c>
      <c r="B110" s="3">
        <v>389</v>
      </c>
      <c r="D110" t="s">
        <v>180</v>
      </c>
      <c r="E110" t="s">
        <v>927</v>
      </c>
      <c r="F110" t="s">
        <v>895</v>
      </c>
      <c r="I110" t="s">
        <v>41</v>
      </c>
      <c r="J110" t="s">
        <v>42</v>
      </c>
      <c r="K110" t="s">
        <v>43</v>
      </c>
      <c r="L110" t="s">
        <v>896</v>
      </c>
    </row>
    <row r="111" spans="1:12">
      <c r="A111" t="s">
        <v>1303</v>
      </c>
      <c r="B111" s="3">
        <v>739</v>
      </c>
      <c r="D111" t="s">
        <v>1304</v>
      </c>
      <c r="E111" t="s">
        <v>1305</v>
      </c>
      <c r="F111" t="s">
        <v>895</v>
      </c>
      <c r="I111" t="s">
        <v>1266</v>
      </c>
      <c r="J111" t="s">
        <v>385</v>
      </c>
      <c r="K111" t="s">
        <v>385</v>
      </c>
      <c r="L111" t="s">
        <v>1079</v>
      </c>
    </row>
    <row r="112" spans="1:12">
      <c r="A112" t="s">
        <v>182</v>
      </c>
      <c r="B112" s="3">
        <v>389</v>
      </c>
      <c r="D112" t="s">
        <v>183</v>
      </c>
      <c r="E112" t="s">
        <v>927</v>
      </c>
      <c r="F112" t="s">
        <v>895</v>
      </c>
      <c r="I112" t="s">
        <v>41</v>
      </c>
      <c r="J112" t="s">
        <v>42</v>
      </c>
      <c r="K112" t="s">
        <v>43</v>
      </c>
      <c r="L112" t="s">
        <v>896</v>
      </c>
    </row>
    <row r="113" spans="1:12">
      <c r="A113" t="s">
        <v>1306</v>
      </c>
      <c r="B113" s="3">
        <v>739</v>
      </c>
      <c r="D113" t="s">
        <v>1307</v>
      </c>
      <c r="E113" t="s">
        <v>1305</v>
      </c>
      <c r="F113" t="s">
        <v>895</v>
      </c>
      <c r="I113" t="s">
        <v>1266</v>
      </c>
      <c r="J113" t="s">
        <v>385</v>
      </c>
      <c r="K113" t="s">
        <v>385</v>
      </c>
      <c r="L113" t="s">
        <v>1079</v>
      </c>
    </row>
    <row r="114" spans="1:12">
      <c r="A114" t="s">
        <v>184</v>
      </c>
      <c r="B114" s="3">
        <v>389</v>
      </c>
      <c r="D114" t="s">
        <v>185</v>
      </c>
      <c r="E114" t="s">
        <v>928</v>
      </c>
      <c r="F114" t="s">
        <v>895</v>
      </c>
      <c r="I114" t="s">
        <v>41</v>
      </c>
      <c r="J114" t="s">
        <v>42</v>
      </c>
      <c r="K114" t="s">
        <v>43</v>
      </c>
      <c r="L114" t="s">
        <v>896</v>
      </c>
    </row>
    <row r="115" spans="1:12">
      <c r="A115" t="s">
        <v>1308</v>
      </c>
      <c r="B115" s="3">
        <v>609</v>
      </c>
      <c r="D115" t="s">
        <v>1309</v>
      </c>
      <c r="E115" t="s">
        <v>1310</v>
      </c>
      <c r="F115" t="s">
        <v>895</v>
      </c>
      <c r="I115" t="s">
        <v>41</v>
      </c>
      <c r="J115" t="s">
        <v>1231</v>
      </c>
      <c r="K115" t="s">
        <v>42</v>
      </c>
      <c r="L115" t="s">
        <v>1311</v>
      </c>
    </row>
    <row r="116" spans="1:12">
      <c r="A116" t="s">
        <v>187</v>
      </c>
      <c r="B116" s="3">
        <v>389</v>
      </c>
      <c r="D116" t="s">
        <v>188</v>
      </c>
      <c r="E116" t="s">
        <v>928</v>
      </c>
      <c r="F116" t="s">
        <v>895</v>
      </c>
      <c r="I116" t="s">
        <v>41</v>
      </c>
      <c r="J116" t="s">
        <v>42</v>
      </c>
      <c r="K116" t="s">
        <v>43</v>
      </c>
      <c r="L116" t="s">
        <v>896</v>
      </c>
    </row>
    <row r="117" spans="1:12">
      <c r="A117" t="s">
        <v>189</v>
      </c>
      <c r="B117" s="3">
        <v>389</v>
      </c>
      <c r="D117" t="s">
        <v>190</v>
      </c>
      <c r="E117" t="s">
        <v>929</v>
      </c>
      <c r="F117" t="s">
        <v>895</v>
      </c>
      <c r="I117" t="s">
        <v>41</v>
      </c>
      <c r="J117" t="s">
        <v>42</v>
      </c>
      <c r="K117" t="s">
        <v>43</v>
      </c>
      <c r="L117" t="s">
        <v>896</v>
      </c>
    </row>
    <row r="118" spans="1:12">
      <c r="A118" t="s">
        <v>1312</v>
      </c>
      <c r="B118" s="3">
        <v>469</v>
      </c>
      <c r="D118" t="s">
        <v>1313</v>
      </c>
      <c r="E118" t="s">
        <v>1314</v>
      </c>
      <c r="F118" t="s">
        <v>895</v>
      </c>
      <c r="I118" t="s">
        <v>41</v>
      </c>
      <c r="J118" t="s">
        <v>1231</v>
      </c>
      <c r="K118" t="s">
        <v>42</v>
      </c>
      <c r="L118" t="s">
        <v>1079</v>
      </c>
    </row>
    <row r="119" spans="1:12">
      <c r="A119" t="s">
        <v>192</v>
      </c>
      <c r="B119" s="3">
        <v>389</v>
      </c>
      <c r="D119" t="s">
        <v>193</v>
      </c>
      <c r="E119" t="s">
        <v>929</v>
      </c>
      <c r="F119" t="s">
        <v>895</v>
      </c>
      <c r="I119" t="s">
        <v>41</v>
      </c>
      <c r="J119" t="s">
        <v>42</v>
      </c>
      <c r="K119" t="s">
        <v>43</v>
      </c>
      <c r="L119" t="s">
        <v>896</v>
      </c>
    </row>
    <row r="120" spans="1:12">
      <c r="A120" t="s">
        <v>1315</v>
      </c>
      <c r="B120" s="3">
        <v>469</v>
      </c>
      <c r="D120" t="s">
        <v>1316</v>
      </c>
      <c r="E120" t="s">
        <v>1314</v>
      </c>
      <c r="F120" t="s">
        <v>895</v>
      </c>
      <c r="I120" t="s">
        <v>41</v>
      </c>
      <c r="J120" t="s">
        <v>1231</v>
      </c>
      <c r="K120" t="s">
        <v>42</v>
      </c>
      <c r="L120" t="s">
        <v>1079</v>
      </c>
    </row>
    <row r="121" spans="1:12">
      <c r="A121" t="s">
        <v>194</v>
      </c>
      <c r="B121" s="3">
        <v>389</v>
      </c>
      <c r="D121" t="s">
        <v>195</v>
      </c>
      <c r="E121" t="s">
        <v>930</v>
      </c>
      <c r="F121" t="s">
        <v>895</v>
      </c>
      <c r="I121" t="s">
        <v>41</v>
      </c>
      <c r="J121" t="s">
        <v>42</v>
      </c>
      <c r="K121" t="s">
        <v>43</v>
      </c>
      <c r="L121" t="s">
        <v>896</v>
      </c>
    </row>
    <row r="122" spans="1:12">
      <c r="A122" t="s">
        <v>1317</v>
      </c>
      <c r="B122" s="3">
        <v>509</v>
      </c>
      <c r="D122" t="s">
        <v>1318</v>
      </c>
      <c r="E122" t="s">
        <v>1319</v>
      </c>
      <c r="F122" t="s">
        <v>895</v>
      </c>
      <c r="I122" t="s">
        <v>41</v>
      </c>
      <c r="J122" t="s">
        <v>385</v>
      </c>
      <c r="K122" t="s">
        <v>42</v>
      </c>
      <c r="L122" t="s">
        <v>1079</v>
      </c>
    </row>
    <row r="123" spans="1:12">
      <c r="A123" t="s">
        <v>197</v>
      </c>
      <c r="B123" s="3">
        <v>389</v>
      </c>
      <c r="D123" t="s">
        <v>198</v>
      </c>
      <c r="E123" t="s">
        <v>930</v>
      </c>
      <c r="F123" t="s">
        <v>895</v>
      </c>
      <c r="I123" t="s">
        <v>41</v>
      </c>
      <c r="J123" t="s">
        <v>42</v>
      </c>
      <c r="K123" t="s">
        <v>43</v>
      </c>
      <c r="L123" t="s">
        <v>896</v>
      </c>
    </row>
    <row r="124" spans="1:12">
      <c r="A124" t="s">
        <v>199</v>
      </c>
      <c r="B124" s="3">
        <v>389</v>
      </c>
      <c r="D124" t="s">
        <v>200</v>
      </c>
      <c r="E124" t="s">
        <v>931</v>
      </c>
      <c r="F124" t="s">
        <v>895</v>
      </c>
      <c r="I124" t="s">
        <v>41</v>
      </c>
      <c r="J124" t="s">
        <v>42</v>
      </c>
      <c r="K124" t="s">
        <v>43</v>
      </c>
      <c r="L124" t="s">
        <v>896</v>
      </c>
    </row>
    <row r="125" spans="1:12">
      <c r="A125" t="s">
        <v>1320</v>
      </c>
      <c r="B125" s="3">
        <v>529</v>
      </c>
      <c r="D125" t="s">
        <v>1321</v>
      </c>
      <c r="E125" t="s">
        <v>1322</v>
      </c>
      <c r="F125" t="s">
        <v>895</v>
      </c>
      <c r="I125" t="s">
        <v>41</v>
      </c>
      <c r="J125" t="s">
        <v>385</v>
      </c>
      <c r="K125" t="s">
        <v>42</v>
      </c>
      <c r="L125" t="s">
        <v>1079</v>
      </c>
    </row>
    <row r="126" spans="1:12">
      <c r="A126" t="s">
        <v>202</v>
      </c>
      <c r="B126" s="3">
        <v>389</v>
      </c>
      <c r="D126" t="s">
        <v>203</v>
      </c>
      <c r="E126" t="s">
        <v>931</v>
      </c>
      <c r="F126" t="s">
        <v>895</v>
      </c>
      <c r="I126" t="s">
        <v>41</v>
      </c>
      <c r="J126" t="s">
        <v>42</v>
      </c>
      <c r="K126" t="s">
        <v>43</v>
      </c>
      <c r="L126" t="s">
        <v>896</v>
      </c>
    </row>
    <row r="127" spans="1:12">
      <c r="A127" t="s">
        <v>204</v>
      </c>
      <c r="B127" s="3">
        <v>389</v>
      </c>
      <c r="D127" t="s">
        <v>205</v>
      </c>
      <c r="E127" t="s">
        <v>932</v>
      </c>
      <c r="F127" t="s">
        <v>895</v>
      </c>
      <c r="I127" t="s">
        <v>41</v>
      </c>
      <c r="J127" t="s">
        <v>42</v>
      </c>
      <c r="K127" t="s">
        <v>43</v>
      </c>
      <c r="L127" t="s">
        <v>896</v>
      </c>
    </row>
    <row r="128" spans="1:12">
      <c r="A128" t="s">
        <v>1323</v>
      </c>
      <c r="B128" s="3">
        <v>599</v>
      </c>
      <c r="D128" t="s">
        <v>1324</v>
      </c>
      <c r="E128" t="s">
        <v>1325</v>
      </c>
      <c r="F128" t="s">
        <v>895</v>
      </c>
      <c r="I128" t="s">
        <v>41</v>
      </c>
      <c r="J128" t="s">
        <v>385</v>
      </c>
      <c r="K128" t="s">
        <v>42</v>
      </c>
      <c r="L128" t="s">
        <v>1079</v>
      </c>
    </row>
    <row r="129" spans="1:12">
      <c r="A129" t="s">
        <v>1326</v>
      </c>
      <c r="B129" s="3">
        <v>599</v>
      </c>
      <c r="D129" t="s">
        <v>1327</v>
      </c>
      <c r="E129" t="s">
        <v>1270</v>
      </c>
      <c r="I129" t="s">
        <v>41</v>
      </c>
      <c r="J129" t="s">
        <v>385</v>
      </c>
      <c r="K129" t="s">
        <v>42</v>
      </c>
      <c r="L129" t="s">
        <v>1079</v>
      </c>
    </row>
    <row r="130" spans="1:12">
      <c r="A130" t="s">
        <v>1328</v>
      </c>
      <c r="B130" s="3">
        <v>389</v>
      </c>
      <c r="D130" t="s">
        <v>1329</v>
      </c>
      <c r="E130" t="s">
        <v>1270</v>
      </c>
      <c r="I130" t="s">
        <v>41</v>
      </c>
      <c r="J130" t="s">
        <v>42</v>
      </c>
      <c r="K130" t="s">
        <v>43</v>
      </c>
      <c r="L130" t="s">
        <v>896</v>
      </c>
    </row>
    <row r="131" spans="1:12">
      <c r="A131" t="s">
        <v>1330</v>
      </c>
      <c r="B131" s="3">
        <v>599</v>
      </c>
      <c r="D131" t="s">
        <v>1331</v>
      </c>
      <c r="E131" t="s">
        <v>1270</v>
      </c>
      <c r="I131" t="s">
        <v>41</v>
      </c>
      <c r="J131" t="s">
        <v>385</v>
      </c>
      <c r="K131" t="s">
        <v>42</v>
      </c>
      <c r="L131" t="s">
        <v>1079</v>
      </c>
    </row>
    <row r="132" spans="1:12">
      <c r="A132" t="s">
        <v>1332</v>
      </c>
      <c r="B132" s="3">
        <v>599</v>
      </c>
      <c r="D132" t="s">
        <v>1333</v>
      </c>
      <c r="E132" t="s">
        <v>1270</v>
      </c>
      <c r="I132" t="s">
        <v>41</v>
      </c>
      <c r="J132" t="s">
        <v>385</v>
      </c>
      <c r="K132" t="s">
        <v>42</v>
      </c>
      <c r="L132" t="s">
        <v>1079</v>
      </c>
    </row>
    <row r="133" spans="1:12">
      <c r="A133" t="s">
        <v>207</v>
      </c>
      <c r="B133" s="3">
        <v>389</v>
      </c>
      <c r="D133" t="s">
        <v>208</v>
      </c>
      <c r="E133" t="s">
        <v>932</v>
      </c>
      <c r="F133" t="s">
        <v>895</v>
      </c>
      <c r="I133" t="s">
        <v>41</v>
      </c>
      <c r="J133" t="s">
        <v>42</v>
      </c>
      <c r="K133" t="s">
        <v>43</v>
      </c>
      <c r="L133" t="s">
        <v>896</v>
      </c>
    </row>
    <row r="134" spans="1:12">
      <c r="A134" t="s">
        <v>1334</v>
      </c>
      <c r="B134" s="3">
        <v>389</v>
      </c>
      <c r="D134" t="s">
        <v>1335</v>
      </c>
      <c r="E134" t="s">
        <v>1270</v>
      </c>
      <c r="I134" t="s">
        <v>41</v>
      </c>
      <c r="J134" t="s">
        <v>42</v>
      </c>
      <c r="K134" t="s">
        <v>43</v>
      </c>
      <c r="L134" t="s">
        <v>896</v>
      </c>
    </row>
    <row r="135" spans="1:12">
      <c r="A135" t="s">
        <v>209</v>
      </c>
      <c r="B135" s="3">
        <v>389</v>
      </c>
      <c r="D135" t="s">
        <v>210</v>
      </c>
      <c r="E135" t="s">
        <v>933</v>
      </c>
      <c r="F135" t="s">
        <v>895</v>
      </c>
      <c r="I135" t="s">
        <v>41</v>
      </c>
      <c r="J135" t="s">
        <v>42</v>
      </c>
      <c r="K135" t="s">
        <v>43</v>
      </c>
      <c r="L135" t="s">
        <v>896</v>
      </c>
    </row>
    <row r="136" spans="1:12">
      <c r="A136" t="s">
        <v>1336</v>
      </c>
      <c r="B136" s="3">
        <v>569</v>
      </c>
      <c r="D136" t="s">
        <v>1337</v>
      </c>
      <c r="E136" t="s">
        <v>1338</v>
      </c>
      <c r="F136" t="s">
        <v>895</v>
      </c>
      <c r="I136" t="s">
        <v>1266</v>
      </c>
      <c r="J136" t="s">
        <v>385</v>
      </c>
      <c r="K136" t="s">
        <v>385</v>
      </c>
      <c r="L136" t="s">
        <v>1339</v>
      </c>
    </row>
    <row r="137" spans="1:12">
      <c r="A137" t="s">
        <v>1340</v>
      </c>
      <c r="B137" s="3">
        <v>389</v>
      </c>
      <c r="D137" t="s">
        <v>1341</v>
      </c>
      <c r="E137" t="s">
        <v>1270</v>
      </c>
      <c r="I137" t="s">
        <v>41</v>
      </c>
      <c r="J137" t="s">
        <v>42</v>
      </c>
      <c r="K137" t="s">
        <v>43</v>
      </c>
      <c r="L137" t="s">
        <v>896</v>
      </c>
    </row>
    <row r="138" spans="1:12">
      <c r="A138" t="s">
        <v>1342</v>
      </c>
      <c r="B138" s="3">
        <v>569</v>
      </c>
      <c r="D138" t="s">
        <v>1343</v>
      </c>
      <c r="E138" t="s">
        <v>1270</v>
      </c>
      <c r="I138" t="s">
        <v>1266</v>
      </c>
      <c r="J138" t="s">
        <v>385</v>
      </c>
      <c r="K138" t="s">
        <v>385</v>
      </c>
      <c r="L138" t="s">
        <v>1339</v>
      </c>
    </row>
    <row r="139" spans="1:12">
      <c r="A139" t="s">
        <v>212</v>
      </c>
      <c r="B139" s="3">
        <v>389</v>
      </c>
      <c r="D139" t="s">
        <v>213</v>
      </c>
      <c r="E139" t="s">
        <v>933</v>
      </c>
      <c r="F139" t="s">
        <v>895</v>
      </c>
      <c r="I139" t="s">
        <v>41</v>
      </c>
      <c r="J139" t="s">
        <v>42</v>
      </c>
      <c r="K139" t="s">
        <v>43</v>
      </c>
      <c r="L139" t="s">
        <v>896</v>
      </c>
    </row>
    <row r="140" spans="1:12">
      <c r="A140" t="s">
        <v>1344</v>
      </c>
      <c r="B140" s="3">
        <v>389</v>
      </c>
      <c r="D140" t="s">
        <v>1345</v>
      </c>
      <c r="E140" t="s">
        <v>1270</v>
      </c>
      <c r="I140" t="s">
        <v>41</v>
      </c>
      <c r="J140" t="s">
        <v>42</v>
      </c>
      <c r="K140" t="s">
        <v>43</v>
      </c>
      <c r="L140" t="s">
        <v>896</v>
      </c>
    </row>
    <row r="141" spans="1:12">
      <c r="A141" t="s">
        <v>214</v>
      </c>
      <c r="B141" s="3">
        <v>389</v>
      </c>
      <c r="D141" t="s">
        <v>215</v>
      </c>
      <c r="E141" t="s">
        <v>934</v>
      </c>
      <c r="F141" t="s">
        <v>895</v>
      </c>
      <c r="I141" t="s">
        <v>41</v>
      </c>
      <c r="J141" t="s">
        <v>42</v>
      </c>
      <c r="K141" t="s">
        <v>43</v>
      </c>
      <c r="L141" t="s">
        <v>896</v>
      </c>
    </row>
    <row r="142" spans="1:12">
      <c r="A142" t="s">
        <v>1346</v>
      </c>
      <c r="B142" s="3">
        <v>509</v>
      </c>
      <c r="D142" t="s">
        <v>1347</v>
      </c>
      <c r="E142" t="s">
        <v>1348</v>
      </c>
      <c r="F142" t="s">
        <v>895</v>
      </c>
      <c r="I142" t="s">
        <v>41</v>
      </c>
      <c r="J142" t="s">
        <v>385</v>
      </c>
      <c r="K142" t="s">
        <v>42</v>
      </c>
      <c r="L142" t="s">
        <v>1079</v>
      </c>
    </row>
    <row r="143" spans="1:12">
      <c r="A143" t="s">
        <v>1349</v>
      </c>
      <c r="B143" s="3">
        <v>389</v>
      </c>
      <c r="D143" t="s">
        <v>1350</v>
      </c>
      <c r="E143" t="s">
        <v>1270</v>
      </c>
      <c r="I143" t="s">
        <v>41</v>
      </c>
      <c r="J143" t="s">
        <v>42</v>
      </c>
      <c r="K143" t="s">
        <v>43</v>
      </c>
      <c r="L143" t="s">
        <v>896</v>
      </c>
    </row>
    <row r="144" spans="1:12">
      <c r="A144" t="s">
        <v>1351</v>
      </c>
      <c r="B144" s="3">
        <v>509</v>
      </c>
      <c r="D144" t="s">
        <v>1352</v>
      </c>
      <c r="E144" t="s">
        <v>1270</v>
      </c>
      <c r="I144" t="s">
        <v>41</v>
      </c>
      <c r="J144" t="s">
        <v>385</v>
      </c>
      <c r="K144" t="s">
        <v>42</v>
      </c>
      <c r="L144" t="s">
        <v>1079</v>
      </c>
    </row>
    <row r="145" spans="1:12">
      <c r="A145" t="s">
        <v>217</v>
      </c>
      <c r="B145" s="3">
        <v>389</v>
      </c>
      <c r="D145" t="s">
        <v>218</v>
      </c>
      <c r="E145" t="s">
        <v>934</v>
      </c>
      <c r="F145" t="s">
        <v>895</v>
      </c>
      <c r="I145" t="s">
        <v>41</v>
      </c>
      <c r="J145" t="s">
        <v>42</v>
      </c>
      <c r="K145" t="s">
        <v>43</v>
      </c>
      <c r="L145" t="s">
        <v>896</v>
      </c>
    </row>
    <row r="146" spans="1:12">
      <c r="A146" t="s">
        <v>1353</v>
      </c>
      <c r="B146" s="3">
        <v>509</v>
      </c>
      <c r="D146" t="s">
        <v>1354</v>
      </c>
      <c r="E146" t="s">
        <v>1348</v>
      </c>
      <c r="F146" t="s">
        <v>895</v>
      </c>
      <c r="I146" t="s">
        <v>41</v>
      </c>
      <c r="J146" t="s">
        <v>385</v>
      </c>
      <c r="K146" t="s">
        <v>42</v>
      </c>
      <c r="L146" t="s">
        <v>1079</v>
      </c>
    </row>
    <row r="147" spans="1:12">
      <c r="A147" t="s">
        <v>1355</v>
      </c>
      <c r="B147" s="3">
        <v>389</v>
      </c>
      <c r="D147" t="s">
        <v>1356</v>
      </c>
      <c r="E147" t="s">
        <v>1270</v>
      </c>
      <c r="I147" t="s">
        <v>41</v>
      </c>
      <c r="J147" t="s">
        <v>42</v>
      </c>
      <c r="K147" t="s">
        <v>43</v>
      </c>
      <c r="L147" t="s">
        <v>896</v>
      </c>
    </row>
    <row r="148" spans="1:12">
      <c r="A148" t="s">
        <v>1357</v>
      </c>
      <c r="B148" s="3">
        <v>509</v>
      </c>
      <c r="D148" t="s">
        <v>1358</v>
      </c>
      <c r="E148" t="s">
        <v>1270</v>
      </c>
      <c r="I148" t="s">
        <v>41</v>
      </c>
      <c r="J148" t="s">
        <v>385</v>
      </c>
      <c r="K148" t="s">
        <v>42</v>
      </c>
      <c r="L148" t="s">
        <v>1079</v>
      </c>
    </row>
    <row r="149" spans="1:12">
      <c r="A149" t="s">
        <v>219</v>
      </c>
      <c r="B149" s="3">
        <v>389</v>
      </c>
      <c r="D149" t="s">
        <v>220</v>
      </c>
      <c r="E149" t="s">
        <v>935</v>
      </c>
      <c r="F149" t="s">
        <v>895</v>
      </c>
      <c r="I149" t="s">
        <v>41</v>
      </c>
      <c r="J149" t="s">
        <v>42</v>
      </c>
      <c r="K149" t="s">
        <v>43</v>
      </c>
      <c r="L149" t="s">
        <v>896</v>
      </c>
    </row>
    <row r="150" spans="1:12">
      <c r="A150" t="s">
        <v>1359</v>
      </c>
      <c r="B150" s="3">
        <v>509</v>
      </c>
      <c r="D150" t="s">
        <v>1360</v>
      </c>
      <c r="E150" t="s">
        <v>1361</v>
      </c>
      <c r="F150" t="s">
        <v>895</v>
      </c>
      <c r="I150" t="s">
        <v>41</v>
      </c>
      <c r="J150" t="s">
        <v>385</v>
      </c>
      <c r="K150" t="s">
        <v>42</v>
      </c>
      <c r="L150" t="s">
        <v>1079</v>
      </c>
    </row>
    <row r="151" spans="1:12">
      <c r="A151" t="s">
        <v>1362</v>
      </c>
      <c r="B151" s="3">
        <v>389</v>
      </c>
      <c r="D151" t="s">
        <v>1363</v>
      </c>
      <c r="E151" t="s">
        <v>1270</v>
      </c>
      <c r="I151" t="s">
        <v>41</v>
      </c>
      <c r="J151" t="s">
        <v>42</v>
      </c>
      <c r="K151" t="s">
        <v>43</v>
      </c>
      <c r="L151" t="s">
        <v>896</v>
      </c>
    </row>
    <row r="152" spans="1:12">
      <c r="A152" t="s">
        <v>1364</v>
      </c>
      <c r="B152" s="3">
        <v>509</v>
      </c>
      <c r="D152" t="s">
        <v>1365</v>
      </c>
      <c r="E152" t="s">
        <v>1270</v>
      </c>
      <c r="I152" t="s">
        <v>41</v>
      </c>
      <c r="J152" t="s">
        <v>385</v>
      </c>
      <c r="K152" t="s">
        <v>42</v>
      </c>
      <c r="L152" t="s">
        <v>1079</v>
      </c>
    </row>
    <row r="153" spans="1:12">
      <c r="A153" t="s">
        <v>222</v>
      </c>
      <c r="B153" s="3">
        <v>389</v>
      </c>
      <c r="D153" t="s">
        <v>223</v>
      </c>
      <c r="E153" t="s">
        <v>935</v>
      </c>
      <c r="F153" t="s">
        <v>895</v>
      </c>
      <c r="I153" t="s">
        <v>41</v>
      </c>
      <c r="J153" t="s">
        <v>42</v>
      </c>
      <c r="K153" t="s">
        <v>43</v>
      </c>
      <c r="L153" t="s">
        <v>896</v>
      </c>
    </row>
    <row r="154" spans="1:12">
      <c r="A154" t="s">
        <v>1366</v>
      </c>
      <c r="B154" s="3">
        <v>509</v>
      </c>
      <c r="D154" t="s">
        <v>1367</v>
      </c>
      <c r="E154" t="s">
        <v>1361</v>
      </c>
      <c r="F154" t="s">
        <v>895</v>
      </c>
      <c r="I154" t="s">
        <v>41</v>
      </c>
      <c r="J154" t="s">
        <v>385</v>
      </c>
      <c r="K154" t="s">
        <v>42</v>
      </c>
      <c r="L154" t="s">
        <v>1079</v>
      </c>
    </row>
    <row r="155" spans="1:12">
      <c r="A155" t="s">
        <v>1368</v>
      </c>
      <c r="B155" s="3">
        <v>389</v>
      </c>
      <c r="D155" t="s">
        <v>1369</v>
      </c>
      <c r="E155" t="s">
        <v>1270</v>
      </c>
      <c r="I155" t="s">
        <v>41</v>
      </c>
      <c r="J155" t="s">
        <v>42</v>
      </c>
      <c r="K155" t="s">
        <v>43</v>
      </c>
      <c r="L155" t="s">
        <v>896</v>
      </c>
    </row>
    <row r="156" spans="1:12">
      <c r="A156" t="s">
        <v>1370</v>
      </c>
      <c r="B156" s="3">
        <v>509</v>
      </c>
      <c r="D156" t="s">
        <v>1371</v>
      </c>
      <c r="E156" t="s">
        <v>1270</v>
      </c>
      <c r="I156" t="s">
        <v>41</v>
      </c>
      <c r="J156" t="s">
        <v>385</v>
      </c>
      <c r="K156" t="s">
        <v>42</v>
      </c>
      <c r="L156" t="s">
        <v>1079</v>
      </c>
    </row>
    <row r="157" spans="1:12">
      <c r="A157" t="s">
        <v>224</v>
      </c>
      <c r="B157" s="3">
        <v>389</v>
      </c>
      <c r="D157" t="s">
        <v>225</v>
      </c>
      <c r="E157" t="s">
        <v>1070</v>
      </c>
      <c r="F157" t="s">
        <v>1071</v>
      </c>
      <c r="G157" t="s">
        <v>895</v>
      </c>
      <c r="I157" t="s">
        <v>41</v>
      </c>
      <c r="J157" t="s">
        <v>42</v>
      </c>
      <c r="K157" t="s">
        <v>43</v>
      </c>
      <c r="L157" t="s">
        <v>896</v>
      </c>
    </row>
    <row r="158" spans="1:12">
      <c r="A158" t="s">
        <v>1372</v>
      </c>
      <c r="B158" s="3">
        <v>569</v>
      </c>
      <c r="D158" t="s">
        <v>1373</v>
      </c>
      <c r="E158" t="s">
        <v>1374</v>
      </c>
      <c r="F158" t="s">
        <v>1071</v>
      </c>
      <c r="G158" t="s">
        <v>895</v>
      </c>
      <c r="I158" t="s">
        <v>41</v>
      </c>
      <c r="J158" t="s">
        <v>385</v>
      </c>
      <c r="K158" t="s">
        <v>42</v>
      </c>
      <c r="L158" t="s">
        <v>1079</v>
      </c>
    </row>
    <row r="159" spans="1:12">
      <c r="A159" t="s">
        <v>226</v>
      </c>
      <c r="B159" s="3">
        <v>389</v>
      </c>
      <c r="D159" t="s">
        <v>227</v>
      </c>
      <c r="E159" t="s">
        <v>1070</v>
      </c>
      <c r="F159" t="s">
        <v>1071</v>
      </c>
      <c r="G159" t="s">
        <v>895</v>
      </c>
      <c r="I159" t="s">
        <v>41</v>
      </c>
      <c r="J159" t="s">
        <v>42</v>
      </c>
      <c r="K159" t="s">
        <v>43</v>
      </c>
      <c r="L159" t="s">
        <v>896</v>
      </c>
    </row>
    <row r="160" spans="1:12">
      <c r="A160" t="s">
        <v>1375</v>
      </c>
      <c r="B160" s="3">
        <v>569</v>
      </c>
      <c r="D160" t="s">
        <v>1376</v>
      </c>
      <c r="E160" t="s">
        <v>1374</v>
      </c>
      <c r="F160" t="s">
        <v>1071</v>
      </c>
      <c r="G160" t="s">
        <v>895</v>
      </c>
      <c r="I160" t="s">
        <v>41</v>
      </c>
      <c r="J160" t="s">
        <v>385</v>
      </c>
      <c r="K160" t="s">
        <v>42</v>
      </c>
      <c r="L160" t="s">
        <v>1079</v>
      </c>
    </row>
    <row r="161" spans="1:12">
      <c r="A161" t="s">
        <v>228</v>
      </c>
      <c r="B161" s="3">
        <v>389</v>
      </c>
      <c r="D161" t="s">
        <v>229</v>
      </c>
      <c r="E161" t="s">
        <v>936</v>
      </c>
      <c r="F161" t="s">
        <v>937</v>
      </c>
      <c r="G161" t="s">
        <v>895</v>
      </c>
      <c r="I161" t="s">
        <v>41</v>
      </c>
      <c r="J161" t="s">
        <v>42</v>
      </c>
      <c r="K161" t="s">
        <v>43</v>
      </c>
      <c r="L161" t="s">
        <v>896</v>
      </c>
    </row>
    <row r="162" spans="1:12">
      <c r="A162" t="s">
        <v>1377</v>
      </c>
      <c r="B162" s="3">
        <v>569</v>
      </c>
      <c r="D162" t="s">
        <v>1378</v>
      </c>
      <c r="E162" t="s">
        <v>1379</v>
      </c>
      <c r="F162" t="s">
        <v>1151</v>
      </c>
      <c r="G162" t="s">
        <v>895</v>
      </c>
      <c r="I162" t="s">
        <v>41</v>
      </c>
      <c r="J162" t="s">
        <v>385</v>
      </c>
      <c r="K162" t="s">
        <v>42</v>
      </c>
      <c r="L162" t="s">
        <v>1079</v>
      </c>
    </row>
    <row r="163" spans="1:12">
      <c r="A163" t="s">
        <v>231</v>
      </c>
      <c r="B163" s="3">
        <v>389</v>
      </c>
      <c r="D163" t="s">
        <v>232</v>
      </c>
      <c r="E163" t="s">
        <v>936</v>
      </c>
      <c r="F163" t="s">
        <v>937</v>
      </c>
      <c r="G163" t="s">
        <v>895</v>
      </c>
      <c r="I163" t="s">
        <v>41</v>
      </c>
      <c r="J163" t="s">
        <v>42</v>
      </c>
      <c r="K163" t="s">
        <v>43</v>
      </c>
      <c r="L163" t="s">
        <v>896</v>
      </c>
    </row>
    <row r="164" spans="1:12">
      <c r="A164" t="s">
        <v>1380</v>
      </c>
      <c r="B164" s="3">
        <v>569</v>
      </c>
      <c r="D164" t="s">
        <v>1381</v>
      </c>
      <c r="E164" t="s">
        <v>1379</v>
      </c>
      <c r="F164" t="s">
        <v>1151</v>
      </c>
      <c r="G164" t="s">
        <v>895</v>
      </c>
      <c r="I164" t="s">
        <v>41</v>
      </c>
      <c r="J164" t="s">
        <v>385</v>
      </c>
      <c r="K164" t="s">
        <v>42</v>
      </c>
      <c r="L164" t="s">
        <v>1079</v>
      </c>
    </row>
    <row r="165" spans="1:12">
      <c r="A165" t="s">
        <v>233</v>
      </c>
      <c r="B165" s="3">
        <v>389</v>
      </c>
      <c r="D165" t="s">
        <v>234</v>
      </c>
      <c r="E165" t="s">
        <v>938</v>
      </c>
      <c r="F165" t="s">
        <v>895</v>
      </c>
      <c r="I165" t="s">
        <v>41</v>
      </c>
      <c r="J165" t="s">
        <v>42</v>
      </c>
      <c r="K165" t="s">
        <v>43</v>
      </c>
      <c r="L165" t="s">
        <v>896</v>
      </c>
    </row>
    <row r="166" spans="1:12">
      <c r="A166" t="s">
        <v>1382</v>
      </c>
      <c r="B166" s="3">
        <v>569</v>
      </c>
      <c r="D166" t="s">
        <v>1383</v>
      </c>
      <c r="E166" t="s">
        <v>1384</v>
      </c>
      <c r="F166" t="s">
        <v>895</v>
      </c>
      <c r="I166" t="s">
        <v>41</v>
      </c>
      <c r="J166" t="s">
        <v>385</v>
      </c>
      <c r="K166" t="s">
        <v>42</v>
      </c>
      <c r="L166" t="s">
        <v>1079</v>
      </c>
    </row>
    <row r="167" spans="1:12">
      <c r="A167" t="s">
        <v>236</v>
      </c>
      <c r="B167" s="3">
        <v>389</v>
      </c>
      <c r="D167" t="s">
        <v>237</v>
      </c>
      <c r="E167" t="s">
        <v>938</v>
      </c>
      <c r="F167" t="s">
        <v>895</v>
      </c>
      <c r="I167" t="s">
        <v>41</v>
      </c>
      <c r="J167" t="s">
        <v>42</v>
      </c>
      <c r="K167" t="s">
        <v>43</v>
      </c>
      <c r="L167" t="s">
        <v>896</v>
      </c>
    </row>
    <row r="168" spans="1:12">
      <c r="A168" t="s">
        <v>1385</v>
      </c>
      <c r="B168" s="3">
        <v>569</v>
      </c>
      <c r="D168" t="s">
        <v>1386</v>
      </c>
      <c r="E168" t="s">
        <v>1384</v>
      </c>
      <c r="F168" t="s">
        <v>895</v>
      </c>
      <c r="I168" t="s">
        <v>41</v>
      </c>
      <c r="J168" t="s">
        <v>385</v>
      </c>
      <c r="K168" t="s">
        <v>42</v>
      </c>
      <c r="L168" t="s">
        <v>1079</v>
      </c>
    </row>
    <row r="169" spans="1:12">
      <c r="A169" t="s">
        <v>238</v>
      </c>
      <c r="B169" s="3">
        <v>389</v>
      </c>
      <c r="D169" t="s">
        <v>239</v>
      </c>
      <c r="E169" t="s">
        <v>1072</v>
      </c>
      <c r="F169" t="s">
        <v>895</v>
      </c>
      <c r="I169" t="s">
        <v>41</v>
      </c>
      <c r="J169" t="s">
        <v>42</v>
      </c>
      <c r="K169" t="s">
        <v>43</v>
      </c>
      <c r="L169" t="s">
        <v>896</v>
      </c>
    </row>
    <row r="170" spans="1:12">
      <c r="A170" t="s">
        <v>240</v>
      </c>
      <c r="B170" s="3">
        <v>389</v>
      </c>
      <c r="D170" t="s">
        <v>241</v>
      </c>
      <c r="E170" t="s">
        <v>1072</v>
      </c>
      <c r="F170" t="s">
        <v>895</v>
      </c>
      <c r="I170" t="s">
        <v>41</v>
      </c>
      <c r="J170" t="s">
        <v>42</v>
      </c>
      <c r="K170" t="s">
        <v>43</v>
      </c>
      <c r="L170" t="s">
        <v>896</v>
      </c>
    </row>
    <row r="171" spans="1:12">
      <c r="A171" t="s">
        <v>1387</v>
      </c>
      <c r="B171" s="3">
        <v>589</v>
      </c>
      <c r="D171" t="s">
        <v>1388</v>
      </c>
      <c r="E171" t="s">
        <v>1389</v>
      </c>
      <c r="F171" t="s">
        <v>895</v>
      </c>
      <c r="I171" t="s">
        <v>41</v>
      </c>
      <c r="J171" t="s">
        <v>385</v>
      </c>
      <c r="K171" t="s">
        <v>42</v>
      </c>
      <c r="L171" t="s">
        <v>1079</v>
      </c>
    </row>
    <row r="172" spans="1:12">
      <c r="A172" t="s">
        <v>242</v>
      </c>
      <c r="B172" s="3">
        <v>389</v>
      </c>
      <c r="D172" t="s">
        <v>243</v>
      </c>
      <c r="E172" t="s">
        <v>1073</v>
      </c>
      <c r="F172" t="s">
        <v>895</v>
      </c>
      <c r="I172" t="s">
        <v>41</v>
      </c>
      <c r="J172" t="s">
        <v>42</v>
      </c>
      <c r="K172" t="s">
        <v>43</v>
      </c>
      <c r="L172" t="s">
        <v>896</v>
      </c>
    </row>
    <row r="173" spans="1:12">
      <c r="A173" t="s">
        <v>244</v>
      </c>
      <c r="B173" s="3">
        <v>389</v>
      </c>
      <c r="D173" t="s">
        <v>245</v>
      </c>
      <c r="E173" t="s">
        <v>1073</v>
      </c>
      <c r="F173" t="s">
        <v>895</v>
      </c>
      <c r="I173" t="s">
        <v>41</v>
      </c>
      <c r="J173" t="s">
        <v>42</v>
      </c>
      <c r="K173" t="s">
        <v>43</v>
      </c>
      <c r="L173" t="s">
        <v>896</v>
      </c>
    </row>
    <row r="174" spans="1:12">
      <c r="A174" t="s">
        <v>1390</v>
      </c>
      <c r="B174" s="3">
        <v>589</v>
      </c>
      <c r="D174" t="s">
        <v>1391</v>
      </c>
      <c r="E174" t="s">
        <v>1392</v>
      </c>
      <c r="F174" t="s">
        <v>895</v>
      </c>
      <c r="I174" t="s">
        <v>41</v>
      </c>
      <c r="J174" t="s">
        <v>385</v>
      </c>
      <c r="K174" t="s">
        <v>42</v>
      </c>
      <c r="L174" t="s">
        <v>1079</v>
      </c>
    </row>
    <row r="175" spans="1:12">
      <c r="A175" t="s">
        <v>446</v>
      </c>
      <c r="B175" s="3">
        <v>399</v>
      </c>
      <c r="D175" t="s">
        <v>447</v>
      </c>
      <c r="E175" t="s">
        <v>939</v>
      </c>
      <c r="F175" t="s">
        <v>940</v>
      </c>
      <c r="G175" t="s">
        <v>941</v>
      </c>
      <c r="H175" t="s">
        <v>895</v>
      </c>
      <c r="I175" t="s">
        <v>41</v>
      </c>
      <c r="J175" t="s">
        <v>42</v>
      </c>
      <c r="K175" t="s">
        <v>43</v>
      </c>
      <c r="L175" t="s">
        <v>942</v>
      </c>
    </row>
    <row r="176" spans="1:12">
      <c r="A176" t="s">
        <v>450</v>
      </c>
      <c r="B176" s="3">
        <v>399</v>
      </c>
      <c r="D176" t="s">
        <v>451</v>
      </c>
      <c r="E176" t="s">
        <v>939</v>
      </c>
      <c r="F176" t="s">
        <v>940</v>
      </c>
      <c r="G176" t="s">
        <v>941</v>
      </c>
      <c r="H176" t="s">
        <v>895</v>
      </c>
      <c r="I176" t="s">
        <v>41</v>
      </c>
      <c r="J176" t="s">
        <v>42</v>
      </c>
      <c r="K176" t="s">
        <v>43</v>
      </c>
      <c r="L176" t="s">
        <v>942</v>
      </c>
    </row>
    <row r="177" spans="1:12">
      <c r="A177" t="s">
        <v>452</v>
      </c>
      <c r="B177" s="3">
        <v>389</v>
      </c>
      <c r="D177" t="s">
        <v>453</v>
      </c>
      <c r="E177" t="s">
        <v>943</v>
      </c>
      <c r="F177" t="s">
        <v>895</v>
      </c>
      <c r="I177" t="s">
        <v>41</v>
      </c>
      <c r="J177" t="s">
        <v>42</v>
      </c>
      <c r="K177" t="s">
        <v>43</v>
      </c>
      <c r="L177" t="s">
        <v>896</v>
      </c>
    </row>
    <row r="178" spans="1:12">
      <c r="A178" t="s">
        <v>454</v>
      </c>
      <c r="B178" s="3">
        <v>389</v>
      </c>
      <c r="D178" t="s">
        <v>455</v>
      </c>
      <c r="E178" t="s">
        <v>944</v>
      </c>
      <c r="F178" t="s">
        <v>895</v>
      </c>
      <c r="I178" t="s">
        <v>41</v>
      </c>
      <c r="J178" t="s">
        <v>42</v>
      </c>
      <c r="K178" t="s">
        <v>43</v>
      </c>
      <c r="L178" t="s">
        <v>896</v>
      </c>
    </row>
    <row r="179" spans="1:12">
      <c r="A179" t="s">
        <v>1393</v>
      </c>
      <c r="B179" s="3">
        <v>549</v>
      </c>
      <c r="D179" t="s">
        <v>1394</v>
      </c>
      <c r="E179" t="s">
        <v>1395</v>
      </c>
      <c r="F179" t="s">
        <v>895</v>
      </c>
      <c r="I179" t="s">
        <v>41</v>
      </c>
      <c r="J179" t="s">
        <v>385</v>
      </c>
      <c r="K179" t="s">
        <v>42</v>
      </c>
      <c r="L179" t="s">
        <v>1079</v>
      </c>
    </row>
    <row r="180" spans="1:12">
      <c r="A180" t="s">
        <v>457</v>
      </c>
      <c r="B180" s="3">
        <v>389</v>
      </c>
      <c r="D180" t="s">
        <v>458</v>
      </c>
      <c r="E180" t="s">
        <v>944</v>
      </c>
      <c r="F180" t="s">
        <v>895</v>
      </c>
      <c r="I180" t="s">
        <v>41</v>
      </c>
      <c r="J180" t="s">
        <v>42</v>
      </c>
      <c r="K180" t="s">
        <v>43</v>
      </c>
      <c r="L180" t="s">
        <v>896</v>
      </c>
    </row>
    <row r="181" spans="1:12">
      <c r="A181" t="s">
        <v>1396</v>
      </c>
      <c r="B181" s="3">
        <v>549</v>
      </c>
      <c r="D181" t="s">
        <v>1397</v>
      </c>
      <c r="E181" t="s">
        <v>1395</v>
      </c>
      <c r="F181" t="s">
        <v>895</v>
      </c>
      <c r="I181" t="s">
        <v>41</v>
      </c>
      <c r="J181" t="s">
        <v>385</v>
      </c>
      <c r="K181" t="s">
        <v>42</v>
      </c>
      <c r="L181" t="s">
        <v>1079</v>
      </c>
    </row>
    <row r="182" spans="1:12">
      <c r="A182" t="s">
        <v>476</v>
      </c>
      <c r="B182" s="3">
        <v>389</v>
      </c>
      <c r="D182" t="s">
        <v>477</v>
      </c>
      <c r="E182" t="s">
        <v>945</v>
      </c>
      <c r="F182" t="s">
        <v>946</v>
      </c>
      <c r="G182" t="s">
        <v>895</v>
      </c>
      <c r="I182" t="s">
        <v>41</v>
      </c>
      <c r="J182" t="s">
        <v>42</v>
      </c>
      <c r="K182" t="s">
        <v>43</v>
      </c>
      <c r="L182" t="s">
        <v>896</v>
      </c>
    </row>
    <row r="183" spans="1:12">
      <c r="A183" t="s">
        <v>480</v>
      </c>
      <c r="B183" s="3">
        <v>389</v>
      </c>
      <c r="D183" t="s">
        <v>481</v>
      </c>
      <c r="E183" t="s">
        <v>945</v>
      </c>
      <c r="F183" t="s">
        <v>946</v>
      </c>
      <c r="G183" t="s">
        <v>895</v>
      </c>
      <c r="I183" t="s">
        <v>41</v>
      </c>
      <c r="J183" t="s">
        <v>42</v>
      </c>
      <c r="K183" t="s">
        <v>43</v>
      </c>
      <c r="L183" t="s">
        <v>896</v>
      </c>
    </row>
    <row r="184" spans="1:12">
      <c r="A184" t="s">
        <v>414</v>
      </c>
      <c r="B184" s="3">
        <v>389</v>
      </c>
      <c r="D184" t="s">
        <v>415</v>
      </c>
      <c r="E184" t="s">
        <v>947</v>
      </c>
      <c r="F184" t="s">
        <v>948</v>
      </c>
      <c r="G184" t="s">
        <v>949</v>
      </c>
      <c r="H184" t="s">
        <v>895</v>
      </c>
      <c r="I184" t="s">
        <v>41</v>
      </c>
      <c r="J184" t="s">
        <v>42</v>
      </c>
      <c r="K184" t="s">
        <v>43</v>
      </c>
      <c r="L184" t="s">
        <v>896</v>
      </c>
    </row>
    <row r="185" spans="1:12">
      <c r="A185" t="s">
        <v>418</v>
      </c>
      <c r="B185" s="3">
        <v>389</v>
      </c>
      <c r="D185" t="s">
        <v>419</v>
      </c>
      <c r="E185" t="s">
        <v>947</v>
      </c>
      <c r="F185" t="s">
        <v>948</v>
      </c>
      <c r="H185" t="s">
        <v>895</v>
      </c>
      <c r="I185" t="s">
        <v>41</v>
      </c>
      <c r="J185" t="s">
        <v>42</v>
      </c>
      <c r="K185" t="s">
        <v>43</v>
      </c>
      <c r="L185" t="s">
        <v>896</v>
      </c>
    </row>
    <row r="186" spans="1:12">
      <c r="A186" t="s">
        <v>420</v>
      </c>
      <c r="B186" s="3">
        <v>389</v>
      </c>
      <c r="D186" t="s">
        <v>421</v>
      </c>
      <c r="E186" t="s">
        <v>1074</v>
      </c>
      <c r="H186" t="s">
        <v>895</v>
      </c>
      <c r="I186" t="s">
        <v>41</v>
      </c>
      <c r="J186" t="s">
        <v>42</v>
      </c>
      <c r="K186" t="s">
        <v>43</v>
      </c>
      <c r="L186" t="s">
        <v>896</v>
      </c>
    </row>
    <row r="187" spans="1:12">
      <c r="A187" t="s">
        <v>1403</v>
      </c>
      <c r="B187" s="3">
        <v>389</v>
      </c>
      <c r="D187" t="s">
        <v>1404</v>
      </c>
      <c r="E187" t="s">
        <v>1405</v>
      </c>
      <c r="H187" t="s">
        <v>895</v>
      </c>
      <c r="I187" t="s">
        <v>41</v>
      </c>
      <c r="J187" t="s">
        <v>385</v>
      </c>
      <c r="K187" t="s">
        <v>42</v>
      </c>
      <c r="L187" t="s">
        <v>1079</v>
      </c>
    </row>
    <row r="188" spans="1:12">
      <c r="A188" t="s">
        <v>422</v>
      </c>
      <c r="B188" s="3">
        <v>389</v>
      </c>
      <c r="D188" t="s">
        <v>423</v>
      </c>
      <c r="E188" t="s">
        <v>1074</v>
      </c>
      <c r="H188" t="s">
        <v>895</v>
      </c>
      <c r="I188" t="s">
        <v>41</v>
      </c>
      <c r="J188" t="s">
        <v>42</v>
      </c>
      <c r="K188" t="s">
        <v>43</v>
      </c>
      <c r="L188" t="s">
        <v>896</v>
      </c>
    </row>
    <row r="189" spans="1:12">
      <c r="A189" t="s">
        <v>433</v>
      </c>
      <c r="B189" s="3">
        <v>389</v>
      </c>
      <c r="D189" t="s">
        <v>434</v>
      </c>
      <c r="E189" t="s">
        <v>1075</v>
      </c>
      <c r="F189" t="s">
        <v>1076</v>
      </c>
      <c r="G189" t="s">
        <v>895</v>
      </c>
      <c r="I189" t="s">
        <v>41</v>
      </c>
      <c r="J189" t="s">
        <v>42</v>
      </c>
      <c r="K189" t="s">
        <v>43</v>
      </c>
      <c r="L189" t="s">
        <v>896</v>
      </c>
    </row>
    <row r="190" spans="1:12">
      <c r="A190" t="s">
        <v>436</v>
      </c>
      <c r="B190" s="3">
        <v>389</v>
      </c>
      <c r="D190" t="s">
        <v>437</v>
      </c>
      <c r="E190" t="s">
        <v>1075</v>
      </c>
      <c r="F190" t="s">
        <v>1076</v>
      </c>
      <c r="G190" t="s">
        <v>895</v>
      </c>
      <c r="I190" t="s">
        <v>41</v>
      </c>
      <c r="J190" t="s">
        <v>42</v>
      </c>
      <c r="K190" t="s">
        <v>43</v>
      </c>
      <c r="L190" t="s">
        <v>896</v>
      </c>
    </row>
    <row r="191" spans="1:12">
      <c r="A191" t="s">
        <v>441</v>
      </c>
      <c r="B191" s="3">
        <v>489</v>
      </c>
      <c r="D191" t="s">
        <v>442</v>
      </c>
      <c r="E191" t="s">
        <v>1077</v>
      </c>
      <c r="F191" t="s">
        <v>1078</v>
      </c>
      <c r="G191" t="s">
        <v>895</v>
      </c>
      <c r="I191" t="s">
        <v>41</v>
      </c>
      <c r="J191" t="s">
        <v>42</v>
      </c>
      <c r="K191" t="s">
        <v>42</v>
      </c>
      <c r="L191" t="s">
        <v>1079</v>
      </c>
    </row>
    <row r="192" spans="1:12">
      <c r="A192" t="s">
        <v>444</v>
      </c>
      <c r="B192" s="3">
        <v>389</v>
      </c>
      <c r="D192" t="s">
        <v>445</v>
      </c>
      <c r="E192" t="s">
        <v>950</v>
      </c>
      <c r="F192" t="s">
        <v>895</v>
      </c>
      <c r="I192" t="s">
        <v>41</v>
      </c>
      <c r="J192" t="s">
        <v>42</v>
      </c>
      <c r="K192" t="s">
        <v>43</v>
      </c>
      <c r="L192" t="s">
        <v>896</v>
      </c>
    </row>
    <row r="193" spans="1:12">
      <c r="A193" t="s">
        <v>1406</v>
      </c>
      <c r="B193" s="3">
        <v>639</v>
      </c>
      <c r="D193" t="s">
        <v>1407</v>
      </c>
      <c r="E193" t="s">
        <v>1408</v>
      </c>
      <c r="F193" t="s">
        <v>895</v>
      </c>
      <c r="I193" t="s">
        <v>41</v>
      </c>
      <c r="J193" t="s">
        <v>42</v>
      </c>
      <c r="K193" t="s">
        <v>42</v>
      </c>
      <c r="L193" t="s">
        <v>1079</v>
      </c>
    </row>
    <row r="194" spans="1:12">
      <c r="A194" t="s">
        <v>335</v>
      </c>
      <c r="B194" s="3">
        <v>389</v>
      </c>
      <c r="D194" t="s">
        <v>336</v>
      </c>
      <c r="E194" t="s">
        <v>1080</v>
      </c>
      <c r="F194" t="s">
        <v>895</v>
      </c>
      <c r="I194" t="s">
        <v>41</v>
      </c>
      <c r="J194" t="s">
        <v>42</v>
      </c>
      <c r="K194" t="s">
        <v>43</v>
      </c>
      <c r="L194" t="s">
        <v>896</v>
      </c>
    </row>
    <row r="195" spans="1:12">
      <c r="A195" t="s">
        <v>1409</v>
      </c>
      <c r="B195" s="3">
        <v>439</v>
      </c>
      <c r="D195" t="s">
        <v>1410</v>
      </c>
      <c r="E195" t="s">
        <v>1411</v>
      </c>
      <c r="F195" t="s">
        <v>895</v>
      </c>
      <c r="I195" t="s">
        <v>41</v>
      </c>
      <c r="J195" t="s">
        <v>385</v>
      </c>
      <c r="K195" t="s">
        <v>42</v>
      </c>
      <c r="L195" t="s">
        <v>1079</v>
      </c>
    </row>
    <row r="196" spans="1:12">
      <c r="A196" t="s">
        <v>338</v>
      </c>
      <c r="B196" s="3">
        <v>399</v>
      </c>
      <c r="D196" t="s">
        <v>339</v>
      </c>
      <c r="E196" t="s">
        <v>1081</v>
      </c>
      <c r="F196" t="s">
        <v>1082</v>
      </c>
      <c r="G196" t="s">
        <v>1083</v>
      </c>
      <c r="H196" t="s">
        <v>895</v>
      </c>
      <c r="I196" t="s">
        <v>41</v>
      </c>
      <c r="J196" t="s">
        <v>42</v>
      </c>
      <c r="K196" t="s">
        <v>43</v>
      </c>
      <c r="L196" t="s">
        <v>1084</v>
      </c>
    </row>
    <row r="197" spans="1:12">
      <c r="A197" t="s">
        <v>1413</v>
      </c>
      <c r="B197" s="3">
        <v>519</v>
      </c>
      <c r="D197" t="s">
        <v>1414</v>
      </c>
      <c r="E197" t="s">
        <v>1415</v>
      </c>
      <c r="F197" t="s">
        <v>1082</v>
      </c>
      <c r="G197" t="s">
        <v>1083</v>
      </c>
      <c r="H197" t="s">
        <v>895</v>
      </c>
      <c r="I197" t="s">
        <v>41</v>
      </c>
      <c r="J197" t="s">
        <v>42</v>
      </c>
      <c r="K197" t="s">
        <v>42</v>
      </c>
      <c r="L197" t="s">
        <v>1079</v>
      </c>
    </row>
    <row r="198" spans="1:12">
      <c r="A198" t="s">
        <v>341</v>
      </c>
      <c r="B198" s="3">
        <v>389</v>
      </c>
      <c r="D198" t="s">
        <v>342</v>
      </c>
      <c r="E198" t="s">
        <v>1085</v>
      </c>
      <c r="F198" t="s">
        <v>1086</v>
      </c>
      <c r="G198" t="s">
        <v>895</v>
      </c>
      <c r="I198" t="s">
        <v>41</v>
      </c>
      <c r="J198" t="s">
        <v>42</v>
      </c>
      <c r="K198" t="s">
        <v>43</v>
      </c>
      <c r="L198" t="s">
        <v>896</v>
      </c>
    </row>
    <row r="199" spans="1:12">
      <c r="A199" t="s">
        <v>343</v>
      </c>
      <c r="B199" s="3">
        <v>389</v>
      </c>
      <c r="D199" t="s">
        <v>344</v>
      </c>
      <c r="E199" t="s">
        <v>1087</v>
      </c>
      <c r="F199" t="s">
        <v>1088</v>
      </c>
      <c r="G199" t="s">
        <v>895</v>
      </c>
      <c r="I199" t="s">
        <v>41</v>
      </c>
      <c r="J199" t="s">
        <v>42</v>
      </c>
      <c r="K199" t="s">
        <v>43</v>
      </c>
      <c r="L199" t="s">
        <v>896</v>
      </c>
    </row>
    <row r="200" spans="1:12">
      <c r="A200" t="s">
        <v>1416</v>
      </c>
      <c r="B200" s="3">
        <v>469</v>
      </c>
      <c r="D200" t="s">
        <v>1417</v>
      </c>
      <c r="E200" t="s">
        <v>1418</v>
      </c>
      <c r="F200" t="s">
        <v>1088</v>
      </c>
      <c r="G200" t="s">
        <v>895</v>
      </c>
      <c r="I200" t="s">
        <v>41</v>
      </c>
      <c r="J200" t="s">
        <v>385</v>
      </c>
      <c r="K200" t="s">
        <v>42</v>
      </c>
      <c r="L200" t="s">
        <v>1079</v>
      </c>
    </row>
    <row r="201" spans="1:12">
      <c r="A201" t="s">
        <v>345</v>
      </c>
      <c r="B201" s="3">
        <v>389</v>
      </c>
      <c r="D201" t="s">
        <v>346</v>
      </c>
      <c r="E201" t="s">
        <v>1089</v>
      </c>
      <c r="F201" t="s">
        <v>1090</v>
      </c>
      <c r="G201" t="s">
        <v>895</v>
      </c>
      <c r="I201" t="s">
        <v>41</v>
      </c>
      <c r="J201" t="s">
        <v>42</v>
      </c>
      <c r="K201" t="s">
        <v>43</v>
      </c>
      <c r="L201" t="s">
        <v>896</v>
      </c>
    </row>
    <row r="202" spans="1:12">
      <c r="A202" t="s">
        <v>1419</v>
      </c>
      <c r="B202" s="3">
        <v>479</v>
      </c>
      <c r="D202" t="s">
        <v>1420</v>
      </c>
      <c r="E202" t="s">
        <v>1421</v>
      </c>
      <c r="F202" t="s">
        <v>1422</v>
      </c>
      <c r="G202" t="s">
        <v>895</v>
      </c>
      <c r="I202" t="s">
        <v>41</v>
      </c>
      <c r="J202" t="s">
        <v>385</v>
      </c>
      <c r="K202" t="s">
        <v>42</v>
      </c>
      <c r="L202" t="s">
        <v>1079</v>
      </c>
    </row>
    <row r="203" spans="1:12">
      <c r="A203" t="s">
        <v>347</v>
      </c>
      <c r="B203" s="3">
        <v>389</v>
      </c>
      <c r="D203" t="s">
        <v>348</v>
      </c>
      <c r="E203" t="s">
        <v>1091</v>
      </c>
      <c r="F203" t="s">
        <v>1092</v>
      </c>
      <c r="G203" t="s">
        <v>895</v>
      </c>
      <c r="I203" t="s">
        <v>41</v>
      </c>
      <c r="J203" t="s">
        <v>42</v>
      </c>
      <c r="K203" t="s">
        <v>43</v>
      </c>
      <c r="L203" t="s">
        <v>896</v>
      </c>
    </row>
    <row r="204" spans="1:12">
      <c r="A204" t="s">
        <v>1423</v>
      </c>
      <c r="B204" s="3">
        <v>479</v>
      </c>
      <c r="D204" t="s">
        <v>1424</v>
      </c>
      <c r="E204" t="s">
        <v>1425</v>
      </c>
      <c r="F204" t="s">
        <v>1426</v>
      </c>
      <c r="G204" t="s">
        <v>895</v>
      </c>
      <c r="I204" t="s">
        <v>41</v>
      </c>
      <c r="J204" t="s">
        <v>385</v>
      </c>
      <c r="K204" t="s">
        <v>42</v>
      </c>
      <c r="L204" t="s">
        <v>1079</v>
      </c>
    </row>
    <row r="205" spans="1:12">
      <c r="A205" t="s">
        <v>349</v>
      </c>
      <c r="B205" s="3">
        <v>389</v>
      </c>
      <c r="D205" t="s">
        <v>350</v>
      </c>
      <c r="E205" t="s">
        <v>1093</v>
      </c>
      <c r="F205" t="s">
        <v>895</v>
      </c>
      <c r="I205" t="s">
        <v>41</v>
      </c>
      <c r="J205" t="s">
        <v>42</v>
      </c>
      <c r="K205" t="s">
        <v>43</v>
      </c>
      <c r="L205" t="s">
        <v>896</v>
      </c>
    </row>
    <row r="206" spans="1:12">
      <c r="A206" t="s">
        <v>1427</v>
      </c>
      <c r="B206" s="3">
        <v>469</v>
      </c>
      <c r="D206" t="s">
        <v>1428</v>
      </c>
      <c r="E206" t="s">
        <v>1429</v>
      </c>
      <c r="F206" t="s">
        <v>895</v>
      </c>
      <c r="I206" t="s">
        <v>41</v>
      </c>
      <c r="J206" t="s">
        <v>385</v>
      </c>
      <c r="K206" t="s">
        <v>42</v>
      </c>
      <c r="L206" t="s">
        <v>1079</v>
      </c>
    </row>
    <row r="207" spans="1:12">
      <c r="A207" t="s">
        <v>1430</v>
      </c>
      <c r="B207" s="3">
        <v>389</v>
      </c>
      <c r="D207" t="s">
        <v>1431</v>
      </c>
      <c r="E207" t="s">
        <v>1270</v>
      </c>
      <c r="I207" t="s">
        <v>41</v>
      </c>
      <c r="J207" t="s">
        <v>42</v>
      </c>
      <c r="K207" t="s">
        <v>43</v>
      </c>
      <c r="L207" t="s">
        <v>896</v>
      </c>
    </row>
    <row r="208" spans="1:12">
      <c r="A208" t="s">
        <v>1432</v>
      </c>
      <c r="B208" s="3">
        <v>439</v>
      </c>
      <c r="D208" t="s">
        <v>1433</v>
      </c>
      <c r="E208" t="s">
        <v>1270</v>
      </c>
      <c r="I208" t="s">
        <v>41</v>
      </c>
      <c r="J208" t="s">
        <v>385</v>
      </c>
      <c r="K208" t="s">
        <v>42</v>
      </c>
      <c r="L208" t="s">
        <v>1079</v>
      </c>
    </row>
    <row r="209" spans="1:12">
      <c r="A209" t="s">
        <v>1434</v>
      </c>
      <c r="B209" s="3">
        <v>389</v>
      </c>
      <c r="D209" t="s">
        <v>1435</v>
      </c>
      <c r="E209" t="s">
        <v>1270</v>
      </c>
      <c r="I209" t="s">
        <v>41</v>
      </c>
      <c r="J209" t="s">
        <v>42</v>
      </c>
      <c r="K209" t="s">
        <v>43</v>
      </c>
      <c r="L209" t="s">
        <v>896</v>
      </c>
    </row>
    <row r="210" spans="1:12">
      <c r="A210" t="s">
        <v>326</v>
      </c>
      <c r="B210" s="3">
        <v>389</v>
      </c>
      <c r="D210" t="s">
        <v>327</v>
      </c>
      <c r="E210" t="s">
        <v>1094</v>
      </c>
      <c r="F210" t="s">
        <v>895</v>
      </c>
      <c r="I210" t="s">
        <v>41</v>
      </c>
      <c r="J210" t="s">
        <v>42</v>
      </c>
      <c r="K210" t="s">
        <v>43</v>
      </c>
      <c r="L210" t="s">
        <v>896</v>
      </c>
    </row>
    <row r="211" spans="1:12">
      <c r="A211" t="s">
        <v>1436</v>
      </c>
      <c r="B211" s="3">
        <v>469</v>
      </c>
      <c r="D211" t="s">
        <v>1437</v>
      </c>
      <c r="E211" t="s">
        <v>1438</v>
      </c>
      <c r="F211" t="s">
        <v>895</v>
      </c>
      <c r="I211" t="s">
        <v>41</v>
      </c>
      <c r="J211" t="s">
        <v>385</v>
      </c>
      <c r="K211" t="s">
        <v>42</v>
      </c>
      <c r="L211" t="s">
        <v>1079</v>
      </c>
    </row>
    <row r="212" spans="1:12">
      <c r="A212" t="s">
        <v>329</v>
      </c>
      <c r="B212" s="3">
        <v>389</v>
      </c>
      <c r="D212" t="s">
        <v>330</v>
      </c>
      <c r="E212" t="s">
        <v>1095</v>
      </c>
      <c r="F212" t="s">
        <v>895</v>
      </c>
      <c r="I212" t="s">
        <v>41</v>
      </c>
      <c r="J212" t="s">
        <v>42</v>
      </c>
      <c r="K212" t="s">
        <v>43</v>
      </c>
      <c r="L212" t="s">
        <v>896</v>
      </c>
    </row>
    <row r="213" spans="1:12">
      <c r="A213" t="s">
        <v>1439</v>
      </c>
      <c r="B213" s="3">
        <v>469</v>
      </c>
      <c r="D213" t="s">
        <v>1440</v>
      </c>
      <c r="E213" t="s">
        <v>1441</v>
      </c>
      <c r="F213" t="s">
        <v>895</v>
      </c>
      <c r="I213" t="s">
        <v>41</v>
      </c>
      <c r="J213" t="s">
        <v>385</v>
      </c>
      <c r="K213" t="s">
        <v>42</v>
      </c>
      <c r="L213" t="s">
        <v>1079</v>
      </c>
    </row>
    <row r="214" spans="1:12">
      <c r="A214" t="s">
        <v>331</v>
      </c>
      <c r="B214" s="3">
        <v>389</v>
      </c>
      <c r="D214" t="s">
        <v>332</v>
      </c>
      <c r="E214" t="s">
        <v>1096</v>
      </c>
      <c r="F214" t="s">
        <v>895</v>
      </c>
      <c r="I214" t="s">
        <v>41</v>
      </c>
      <c r="J214" t="s">
        <v>42</v>
      </c>
      <c r="K214" t="s">
        <v>43</v>
      </c>
      <c r="L214" t="s">
        <v>896</v>
      </c>
    </row>
    <row r="215" spans="1:12">
      <c r="A215" t="s">
        <v>1442</v>
      </c>
      <c r="B215" s="3">
        <v>539</v>
      </c>
      <c r="D215" t="s">
        <v>1443</v>
      </c>
      <c r="E215" t="s">
        <v>1444</v>
      </c>
      <c r="F215" t="s">
        <v>895</v>
      </c>
      <c r="I215" t="s">
        <v>41</v>
      </c>
      <c r="J215" t="s">
        <v>385</v>
      </c>
      <c r="K215" t="s">
        <v>42</v>
      </c>
      <c r="L215" t="s">
        <v>1079</v>
      </c>
    </row>
    <row r="216" spans="1:12">
      <c r="A216" t="s">
        <v>333</v>
      </c>
      <c r="B216" s="3">
        <v>389</v>
      </c>
      <c r="D216" t="s">
        <v>334</v>
      </c>
      <c r="E216" t="s">
        <v>1097</v>
      </c>
      <c r="F216" t="s">
        <v>895</v>
      </c>
      <c r="I216" t="s">
        <v>41</v>
      </c>
      <c r="J216" t="s">
        <v>42</v>
      </c>
      <c r="K216" t="s">
        <v>43</v>
      </c>
      <c r="L216" t="s">
        <v>896</v>
      </c>
    </row>
    <row r="217" spans="1:12">
      <c r="A217" t="s">
        <v>1445</v>
      </c>
      <c r="B217" s="3">
        <v>539</v>
      </c>
      <c r="D217" t="s">
        <v>1446</v>
      </c>
      <c r="E217" t="s">
        <v>1447</v>
      </c>
      <c r="F217" t="s">
        <v>895</v>
      </c>
      <c r="I217" t="s">
        <v>41</v>
      </c>
      <c r="J217" t="s">
        <v>385</v>
      </c>
      <c r="K217" t="s">
        <v>42</v>
      </c>
      <c r="L217" t="s">
        <v>1079</v>
      </c>
    </row>
    <row r="218" spans="1:12">
      <c r="A218" t="s">
        <v>319</v>
      </c>
      <c r="B218" s="3">
        <v>389</v>
      </c>
      <c r="D218" t="s">
        <v>320</v>
      </c>
      <c r="E218" t="s">
        <v>1098</v>
      </c>
      <c r="F218" t="s">
        <v>895</v>
      </c>
      <c r="I218" t="s">
        <v>41</v>
      </c>
      <c r="J218" t="s">
        <v>42</v>
      </c>
      <c r="K218" t="s">
        <v>43</v>
      </c>
      <c r="L218" t="s">
        <v>896</v>
      </c>
    </row>
    <row r="219" spans="1:12">
      <c r="A219" t="s">
        <v>1448</v>
      </c>
      <c r="B219" s="3">
        <v>449</v>
      </c>
      <c r="D219" t="s">
        <v>1449</v>
      </c>
      <c r="E219" t="s">
        <v>1155</v>
      </c>
      <c r="F219" t="s">
        <v>895</v>
      </c>
      <c r="I219" t="s">
        <v>41</v>
      </c>
      <c r="J219" t="s">
        <v>385</v>
      </c>
      <c r="K219" t="s">
        <v>42</v>
      </c>
      <c r="L219" t="s">
        <v>1079</v>
      </c>
    </row>
    <row r="220" spans="1:12">
      <c r="A220" t="s">
        <v>1450</v>
      </c>
      <c r="B220" s="3">
        <v>449</v>
      </c>
      <c r="D220" t="s">
        <v>1451</v>
      </c>
      <c r="E220" t="s">
        <v>1270</v>
      </c>
      <c r="I220" t="s">
        <v>41</v>
      </c>
      <c r="J220" t="s">
        <v>385</v>
      </c>
      <c r="K220" t="s">
        <v>42</v>
      </c>
      <c r="L220" t="s">
        <v>1079</v>
      </c>
    </row>
    <row r="221" spans="1:12">
      <c r="A221" t="s">
        <v>1452</v>
      </c>
      <c r="B221" s="3">
        <v>389</v>
      </c>
      <c r="D221" t="s">
        <v>1453</v>
      </c>
      <c r="E221" t="s">
        <v>1270</v>
      </c>
      <c r="I221" t="s">
        <v>41</v>
      </c>
      <c r="J221" t="s">
        <v>42</v>
      </c>
      <c r="K221" t="s">
        <v>43</v>
      </c>
      <c r="L221" t="s">
        <v>896</v>
      </c>
    </row>
    <row r="222" spans="1:12">
      <c r="A222" t="s">
        <v>1454</v>
      </c>
      <c r="B222" s="3">
        <v>389</v>
      </c>
      <c r="D222" t="s">
        <v>1455</v>
      </c>
      <c r="E222" t="s">
        <v>1270</v>
      </c>
      <c r="I222" t="s">
        <v>41</v>
      </c>
      <c r="J222" t="s">
        <v>42</v>
      </c>
      <c r="K222" t="s">
        <v>43</v>
      </c>
      <c r="L222" t="s">
        <v>896</v>
      </c>
    </row>
    <row r="223" spans="1:12">
      <c r="A223" t="s">
        <v>1456</v>
      </c>
      <c r="B223" s="3">
        <v>449</v>
      </c>
      <c r="D223" t="s">
        <v>1457</v>
      </c>
      <c r="E223" t="s">
        <v>1270</v>
      </c>
      <c r="I223" t="s">
        <v>41</v>
      </c>
      <c r="J223" t="s">
        <v>385</v>
      </c>
      <c r="K223" t="s">
        <v>42</v>
      </c>
      <c r="L223" t="s">
        <v>1079</v>
      </c>
    </row>
    <row r="224" spans="1:12">
      <c r="A224" t="s">
        <v>1458</v>
      </c>
      <c r="B224" s="3">
        <v>449</v>
      </c>
      <c r="D224" t="s">
        <v>1459</v>
      </c>
      <c r="E224" t="s">
        <v>1270</v>
      </c>
      <c r="I224" t="s">
        <v>41</v>
      </c>
      <c r="J224" t="s">
        <v>385</v>
      </c>
      <c r="K224" t="s">
        <v>42</v>
      </c>
      <c r="L224" t="s">
        <v>1079</v>
      </c>
    </row>
    <row r="225" spans="1:12">
      <c r="A225" t="s">
        <v>1460</v>
      </c>
      <c r="B225" s="3">
        <v>389</v>
      </c>
      <c r="D225" t="s">
        <v>1461</v>
      </c>
      <c r="E225" t="s">
        <v>1270</v>
      </c>
      <c r="I225" t="s">
        <v>41</v>
      </c>
      <c r="J225" t="s">
        <v>42</v>
      </c>
      <c r="K225" t="s">
        <v>43</v>
      </c>
      <c r="L225" t="s">
        <v>896</v>
      </c>
    </row>
    <row r="226" spans="1:12">
      <c r="A226" t="s">
        <v>361</v>
      </c>
      <c r="B226" s="3">
        <v>389</v>
      </c>
      <c r="D226" t="s">
        <v>362</v>
      </c>
      <c r="E226" t="s">
        <v>951</v>
      </c>
      <c r="F226" t="s">
        <v>895</v>
      </c>
      <c r="I226" t="s">
        <v>41</v>
      </c>
      <c r="J226" t="s">
        <v>42</v>
      </c>
      <c r="K226" t="s">
        <v>43</v>
      </c>
      <c r="L226" t="s">
        <v>896</v>
      </c>
    </row>
    <row r="227" spans="1:12">
      <c r="A227" t="s">
        <v>1462</v>
      </c>
      <c r="B227" s="3">
        <v>459</v>
      </c>
      <c r="D227" t="s">
        <v>1463</v>
      </c>
      <c r="E227" t="s">
        <v>951</v>
      </c>
      <c r="F227" t="s">
        <v>895</v>
      </c>
      <c r="I227" t="s">
        <v>41</v>
      </c>
      <c r="J227" t="s">
        <v>42</v>
      </c>
      <c r="K227" t="s">
        <v>42</v>
      </c>
      <c r="L227" t="s">
        <v>1079</v>
      </c>
    </row>
    <row r="228" spans="1:12">
      <c r="A228" t="s">
        <v>364</v>
      </c>
      <c r="B228" s="3">
        <v>389</v>
      </c>
      <c r="D228" t="s">
        <v>365</v>
      </c>
      <c r="E228" t="s">
        <v>952</v>
      </c>
      <c r="F228" t="s">
        <v>895</v>
      </c>
      <c r="I228" t="s">
        <v>41</v>
      </c>
      <c r="J228" t="s">
        <v>42</v>
      </c>
      <c r="K228" t="s">
        <v>43</v>
      </c>
      <c r="L228" t="s">
        <v>896</v>
      </c>
    </row>
    <row r="229" spans="1:12">
      <c r="A229" t="s">
        <v>367</v>
      </c>
      <c r="B229" s="3">
        <v>389</v>
      </c>
      <c r="D229" t="s">
        <v>368</v>
      </c>
      <c r="E229" t="s">
        <v>952</v>
      </c>
      <c r="F229" t="s">
        <v>895</v>
      </c>
      <c r="I229" t="s">
        <v>41</v>
      </c>
      <c r="J229" t="s">
        <v>42</v>
      </c>
      <c r="K229" t="s">
        <v>43</v>
      </c>
      <c r="L229" t="s">
        <v>896</v>
      </c>
    </row>
    <row r="230" spans="1:12">
      <c r="A230" t="s">
        <v>1464</v>
      </c>
      <c r="B230" s="3">
        <v>489</v>
      </c>
      <c r="D230" t="s">
        <v>1465</v>
      </c>
      <c r="E230" t="s">
        <v>1466</v>
      </c>
      <c r="F230" t="s">
        <v>895</v>
      </c>
      <c r="I230" t="s">
        <v>1281</v>
      </c>
      <c r="J230" t="s">
        <v>1266</v>
      </c>
      <c r="K230" t="s">
        <v>42</v>
      </c>
      <c r="L230" t="s">
        <v>1079</v>
      </c>
    </row>
    <row r="231" spans="1:12">
      <c r="A231" t="s">
        <v>369</v>
      </c>
      <c r="B231" s="3">
        <v>389</v>
      </c>
      <c r="D231" t="s">
        <v>370</v>
      </c>
      <c r="E231" t="s">
        <v>953</v>
      </c>
      <c r="F231" t="s">
        <v>954</v>
      </c>
      <c r="G231" t="s">
        <v>895</v>
      </c>
      <c r="I231" t="s">
        <v>41</v>
      </c>
      <c r="J231" t="s">
        <v>42</v>
      </c>
      <c r="K231" t="s">
        <v>43</v>
      </c>
      <c r="L231" t="s">
        <v>896</v>
      </c>
    </row>
    <row r="232" spans="1:12">
      <c r="A232" t="s">
        <v>1467</v>
      </c>
      <c r="B232" s="3">
        <v>459</v>
      </c>
      <c r="D232" t="s">
        <v>1468</v>
      </c>
      <c r="E232" t="s">
        <v>1469</v>
      </c>
      <c r="F232" t="s">
        <v>954</v>
      </c>
      <c r="G232" t="s">
        <v>895</v>
      </c>
      <c r="I232" t="s">
        <v>41</v>
      </c>
      <c r="J232" t="s">
        <v>385</v>
      </c>
      <c r="K232" t="s">
        <v>42</v>
      </c>
      <c r="L232" t="s">
        <v>1079</v>
      </c>
    </row>
    <row r="233" spans="1:12">
      <c r="A233" t="s">
        <v>371</v>
      </c>
      <c r="B233" s="3">
        <v>389</v>
      </c>
      <c r="D233" t="s">
        <v>372</v>
      </c>
      <c r="E233" t="s">
        <v>955</v>
      </c>
      <c r="F233" t="s">
        <v>956</v>
      </c>
      <c r="G233" t="s">
        <v>895</v>
      </c>
      <c r="I233" t="s">
        <v>41</v>
      </c>
      <c r="J233" t="s">
        <v>42</v>
      </c>
      <c r="K233" t="s">
        <v>43</v>
      </c>
      <c r="L233" t="s">
        <v>896</v>
      </c>
    </row>
    <row r="234" spans="1:12">
      <c r="A234" t="s">
        <v>1470</v>
      </c>
      <c r="B234" s="3">
        <v>469</v>
      </c>
      <c r="D234" t="s">
        <v>1471</v>
      </c>
      <c r="E234" t="s">
        <v>1472</v>
      </c>
      <c r="F234" t="s">
        <v>956</v>
      </c>
      <c r="G234" t="s">
        <v>895</v>
      </c>
      <c r="I234" t="s">
        <v>41</v>
      </c>
      <c r="J234" t="s">
        <v>385</v>
      </c>
      <c r="K234" t="s">
        <v>42</v>
      </c>
      <c r="L234" t="s">
        <v>1079</v>
      </c>
    </row>
    <row r="235" spans="1:12">
      <c r="A235" t="s">
        <v>373</v>
      </c>
      <c r="B235" s="3">
        <v>389</v>
      </c>
      <c r="D235" t="s">
        <v>374</v>
      </c>
      <c r="E235" t="s">
        <v>1099</v>
      </c>
      <c r="F235" t="s">
        <v>895</v>
      </c>
      <c r="I235" t="s">
        <v>41</v>
      </c>
      <c r="J235" t="s">
        <v>42</v>
      </c>
      <c r="K235" t="s">
        <v>43</v>
      </c>
      <c r="L235" t="s">
        <v>896</v>
      </c>
    </row>
    <row r="236" spans="1:12">
      <c r="A236" t="s">
        <v>1473</v>
      </c>
      <c r="B236" s="3">
        <v>479</v>
      </c>
      <c r="D236" t="s">
        <v>1474</v>
      </c>
      <c r="E236" t="s">
        <v>1475</v>
      </c>
      <c r="F236" t="s">
        <v>895</v>
      </c>
      <c r="I236" t="s">
        <v>41</v>
      </c>
      <c r="J236" t="s">
        <v>385</v>
      </c>
      <c r="K236" t="s">
        <v>42</v>
      </c>
      <c r="L236" t="s">
        <v>1079</v>
      </c>
    </row>
    <row r="237" spans="1:12">
      <c r="A237" t="s">
        <v>375</v>
      </c>
      <c r="B237" s="3">
        <v>389</v>
      </c>
      <c r="D237" t="s">
        <v>376</v>
      </c>
      <c r="E237" t="s">
        <v>1100</v>
      </c>
      <c r="F237" t="s">
        <v>895</v>
      </c>
      <c r="I237" t="s">
        <v>41</v>
      </c>
      <c r="J237" t="s">
        <v>42</v>
      </c>
      <c r="K237" t="s">
        <v>43</v>
      </c>
      <c r="L237" t="s">
        <v>896</v>
      </c>
    </row>
    <row r="238" spans="1:12">
      <c r="A238" t="s">
        <v>1476</v>
      </c>
      <c r="B238" s="3">
        <v>479</v>
      </c>
      <c r="D238" t="s">
        <v>1477</v>
      </c>
      <c r="E238" t="s">
        <v>1478</v>
      </c>
      <c r="F238" t="s">
        <v>895</v>
      </c>
      <c r="I238" t="s">
        <v>41</v>
      </c>
      <c r="J238" t="s">
        <v>385</v>
      </c>
      <c r="K238" t="s">
        <v>42</v>
      </c>
      <c r="L238" t="s">
        <v>1079</v>
      </c>
    </row>
    <row r="239" spans="1:12">
      <c r="A239" t="s">
        <v>377</v>
      </c>
      <c r="B239" s="3">
        <v>389</v>
      </c>
      <c r="D239" t="s">
        <v>378</v>
      </c>
      <c r="E239" t="s">
        <v>1101</v>
      </c>
      <c r="F239" t="s">
        <v>895</v>
      </c>
      <c r="I239" t="s">
        <v>41</v>
      </c>
      <c r="J239" t="s">
        <v>42</v>
      </c>
      <c r="K239" t="s">
        <v>43</v>
      </c>
      <c r="L239" t="s">
        <v>896</v>
      </c>
    </row>
    <row r="240" spans="1:12">
      <c r="A240" t="s">
        <v>379</v>
      </c>
      <c r="B240" s="3">
        <v>389</v>
      </c>
      <c r="D240" t="s">
        <v>380</v>
      </c>
      <c r="E240" t="s">
        <v>1102</v>
      </c>
      <c r="F240" t="s">
        <v>895</v>
      </c>
      <c r="I240" t="s">
        <v>41</v>
      </c>
      <c r="J240" t="s">
        <v>42</v>
      </c>
      <c r="K240" t="s">
        <v>43</v>
      </c>
      <c r="L240" t="s">
        <v>896</v>
      </c>
    </row>
    <row r="241" spans="1:12">
      <c r="A241" t="s">
        <v>1479</v>
      </c>
      <c r="B241" s="3">
        <v>479</v>
      </c>
      <c r="D241" t="s">
        <v>1480</v>
      </c>
      <c r="E241" t="s">
        <v>1101</v>
      </c>
      <c r="F241" t="s">
        <v>895</v>
      </c>
      <c r="I241" t="s">
        <v>41</v>
      </c>
      <c r="J241" t="s">
        <v>42</v>
      </c>
      <c r="K241" t="s">
        <v>42</v>
      </c>
      <c r="L241" t="s">
        <v>1079</v>
      </c>
    </row>
    <row r="242" spans="1:12">
      <c r="A242" t="s">
        <v>1481</v>
      </c>
      <c r="B242" s="3">
        <v>479</v>
      </c>
      <c r="D242" t="s">
        <v>1482</v>
      </c>
      <c r="E242" t="s">
        <v>1270</v>
      </c>
      <c r="I242" t="s">
        <v>41</v>
      </c>
      <c r="J242" t="s">
        <v>42</v>
      </c>
      <c r="K242" t="s">
        <v>42</v>
      </c>
      <c r="L242" t="s">
        <v>1079</v>
      </c>
    </row>
    <row r="243" spans="1:12">
      <c r="A243" t="s">
        <v>1483</v>
      </c>
      <c r="B243" s="3">
        <v>479</v>
      </c>
      <c r="D243" t="s">
        <v>1484</v>
      </c>
      <c r="E243" t="s">
        <v>1102</v>
      </c>
      <c r="F243" t="s">
        <v>895</v>
      </c>
      <c r="I243" t="s">
        <v>41</v>
      </c>
      <c r="J243" t="s">
        <v>42</v>
      </c>
      <c r="K243" t="s">
        <v>42</v>
      </c>
      <c r="L243" t="s">
        <v>1079</v>
      </c>
    </row>
    <row r="244" spans="1:12">
      <c r="A244" t="s">
        <v>1485</v>
      </c>
      <c r="B244" s="3">
        <v>479</v>
      </c>
      <c r="D244" t="s">
        <v>1486</v>
      </c>
      <c r="E244" t="s">
        <v>1487</v>
      </c>
      <c r="F244" t="s">
        <v>895</v>
      </c>
      <c r="I244" t="s">
        <v>41</v>
      </c>
      <c r="J244" t="s">
        <v>42</v>
      </c>
      <c r="K244" t="s">
        <v>42</v>
      </c>
      <c r="L244" t="s">
        <v>1079</v>
      </c>
    </row>
    <row r="245" spans="1:12">
      <c r="A245" t="s">
        <v>381</v>
      </c>
      <c r="B245" s="3">
        <v>389</v>
      </c>
      <c r="D245" t="s">
        <v>382</v>
      </c>
      <c r="E245" t="s">
        <v>1103</v>
      </c>
      <c r="F245" t="s">
        <v>895</v>
      </c>
      <c r="I245" t="s">
        <v>41</v>
      </c>
      <c r="J245" t="s">
        <v>42</v>
      </c>
      <c r="K245" t="s">
        <v>43</v>
      </c>
      <c r="L245" t="s">
        <v>896</v>
      </c>
    </row>
    <row r="246" spans="1:12">
      <c r="A246" t="s">
        <v>1488</v>
      </c>
      <c r="B246" s="3">
        <v>489</v>
      </c>
      <c r="D246" t="s">
        <v>1489</v>
      </c>
      <c r="E246" t="s">
        <v>1487</v>
      </c>
      <c r="F246" t="s">
        <v>895</v>
      </c>
      <c r="I246" t="s">
        <v>41</v>
      </c>
      <c r="J246" t="s">
        <v>385</v>
      </c>
      <c r="K246" t="s">
        <v>42</v>
      </c>
      <c r="L246" t="s">
        <v>1079</v>
      </c>
    </row>
    <row r="247" spans="1:12">
      <c r="A247" t="s">
        <v>1490</v>
      </c>
      <c r="B247" s="3">
        <v>489</v>
      </c>
      <c r="D247" t="s">
        <v>1491</v>
      </c>
      <c r="E247" t="s">
        <v>1492</v>
      </c>
      <c r="F247" t="s">
        <v>895</v>
      </c>
      <c r="I247" t="s">
        <v>41</v>
      </c>
      <c r="J247" t="s">
        <v>385</v>
      </c>
      <c r="K247" t="s">
        <v>42</v>
      </c>
      <c r="L247" t="s">
        <v>1079</v>
      </c>
    </row>
    <row r="248" spans="1:12">
      <c r="A248" t="s">
        <v>1493</v>
      </c>
      <c r="B248" s="3">
        <v>489</v>
      </c>
      <c r="D248" t="s">
        <v>1494</v>
      </c>
      <c r="E248" t="s">
        <v>1270</v>
      </c>
      <c r="I248" t="s">
        <v>41</v>
      </c>
      <c r="J248" t="s">
        <v>385</v>
      </c>
      <c r="K248" t="s">
        <v>42</v>
      </c>
      <c r="L248" t="s">
        <v>1079</v>
      </c>
    </row>
    <row r="249" spans="1:12">
      <c r="A249" t="s">
        <v>383</v>
      </c>
      <c r="B249" s="3">
        <v>389</v>
      </c>
      <c r="D249" t="s">
        <v>384</v>
      </c>
      <c r="E249" t="s">
        <v>1104</v>
      </c>
      <c r="H249" t="s">
        <v>895</v>
      </c>
      <c r="I249" t="s">
        <v>41</v>
      </c>
      <c r="J249" t="s">
        <v>385</v>
      </c>
      <c r="K249" t="s">
        <v>42</v>
      </c>
      <c r="L249" t="s">
        <v>1079</v>
      </c>
    </row>
    <row r="250" spans="1:12">
      <c r="A250" t="s">
        <v>1495</v>
      </c>
      <c r="B250" s="3">
        <v>489</v>
      </c>
      <c r="D250" t="s">
        <v>1496</v>
      </c>
      <c r="E250" t="s">
        <v>1497</v>
      </c>
      <c r="H250" t="s">
        <v>895</v>
      </c>
      <c r="I250" t="s">
        <v>41</v>
      </c>
      <c r="J250" t="s">
        <v>385</v>
      </c>
      <c r="K250" t="s">
        <v>42</v>
      </c>
      <c r="L250" t="s">
        <v>1079</v>
      </c>
    </row>
    <row r="251" spans="1:12">
      <c r="A251" t="s">
        <v>1498</v>
      </c>
      <c r="B251" s="3">
        <v>490</v>
      </c>
      <c r="D251" t="s">
        <v>1499</v>
      </c>
      <c r="H251" t="s">
        <v>895</v>
      </c>
      <c r="I251" t="s">
        <v>41</v>
      </c>
      <c r="J251" t="s">
        <v>385</v>
      </c>
      <c r="K251" t="s">
        <v>42</v>
      </c>
      <c r="L251" t="s">
        <v>1079</v>
      </c>
    </row>
    <row r="252" spans="1:12">
      <c r="A252" t="s">
        <v>387</v>
      </c>
      <c r="B252" s="3">
        <v>389</v>
      </c>
      <c r="D252" t="s">
        <v>388</v>
      </c>
      <c r="E252" t="s">
        <v>1105</v>
      </c>
      <c r="F252" t="s">
        <v>1106</v>
      </c>
      <c r="G252" t="s">
        <v>1107</v>
      </c>
      <c r="H252" t="s">
        <v>895</v>
      </c>
      <c r="I252" t="s">
        <v>41</v>
      </c>
      <c r="J252" t="s">
        <v>42</v>
      </c>
      <c r="K252" t="s">
        <v>43</v>
      </c>
      <c r="L252" t="s">
        <v>896</v>
      </c>
    </row>
    <row r="253" spans="1:12">
      <c r="A253" t="s">
        <v>1500</v>
      </c>
      <c r="B253" s="3">
        <v>459</v>
      </c>
      <c r="D253" t="s">
        <v>1501</v>
      </c>
      <c r="E253" t="s">
        <v>1105</v>
      </c>
      <c r="F253" t="s">
        <v>1107</v>
      </c>
      <c r="G253" t="s">
        <v>895</v>
      </c>
      <c r="I253" t="s">
        <v>41</v>
      </c>
      <c r="J253" t="s">
        <v>385</v>
      </c>
      <c r="K253" t="s">
        <v>42</v>
      </c>
      <c r="L253" t="s">
        <v>1079</v>
      </c>
    </row>
    <row r="254" spans="1:12">
      <c r="A254" t="s">
        <v>1502</v>
      </c>
      <c r="B254" s="3">
        <v>459</v>
      </c>
      <c r="D254" t="s">
        <v>1503</v>
      </c>
      <c r="E254" t="s">
        <v>1270</v>
      </c>
      <c r="I254" t="s">
        <v>41</v>
      </c>
      <c r="J254" t="s">
        <v>385</v>
      </c>
      <c r="K254" t="s">
        <v>42</v>
      </c>
      <c r="L254" t="s">
        <v>1079</v>
      </c>
    </row>
    <row r="255" spans="1:12">
      <c r="A255" t="s">
        <v>389</v>
      </c>
      <c r="B255" s="3">
        <v>389</v>
      </c>
      <c r="D255" t="s">
        <v>390</v>
      </c>
      <c r="E255" t="s">
        <v>1108</v>
      </c>
      <c r="F255" t="s">
        <v>1109</v>
      </c>
      <c r="G255" t="s">
        <v>895</v>
      </c>
      <c r="I255" t="s">
        <v>41</v>
      </c>
      <c r="J255" t="s">
        <v>42</v>
      </c>
      <c r="K255" t="s">
        <v>43</v>
      </c>
      <c r="L255" t="s">
        <v>896</v>
      </c>
    </row>
    <row r="256" spans="1:12">
      <c r="A256" t="s">
        <v>1504</v>
      </c>
      <c r="B256" s="3">
        <v>489</v>
      </c>
      <c r="D256" t="s">
        <v>1505</v>
      </c>
      <c r="E256" t="s">
        <v>1108</v>
      </c>
      <c r="F256" t="s">
        <v>895</v>
      </c>
      <c r="I256" t="s">
        <v>41</v>
      </c>
      <c r="J256" t="s">
        <v>385</v>
      </c>
      <c r="K256" t="s">
        <v>42</v>
      </c>
      <c r="L256" t="s">
        <v>1079</v>
      </c>
    </row>
    <row r="257" spans="1:12">
      <c r="A257" t="s">
        <v>1506</v>
      </c>
      <c r="B257" s="3">
        <v>489</v>
      </c>
      <c r="D257" t="s">
        <v>1507</v>
      </c>
      <c r="E257" t="s">
        <v>1508</v>
      </c>
      <c r="F257" t="s">
        <v>895</v>
      </c>
      <c r="I257" t="s">
        <v>41</v>
      </c>
      <c r="J257" t="s">
        <v>385</v>
      </c>
      <c r="K257" t="s">
        <v>42</v>
      </c>
      <c r="L257" t="s">
        <v>1079</v>
      </c>
    </row>
    <row r="258" spans="1:12">
      <c r="A258" t="s">
        <v>1509</v>
      </c>
      <c r="B258" s="3">
        <v>489</v>
      </c>
      <c r="D258" t="s">
        <v>1510</v>
      </c>
      <c r="E258" t="s">
        <v>1270</v>
      </c>
      <c r="I258" t="s">
        <v>41</v>
      </c>
      <c r="J258" t="s">
        <v>385</v>
      </c>
      <c r="K258" t="s">
        <v>42</v>
      </c>
      <c r="L258" t="s">
        <v>1079</v>
      </c>
    </row>
    <row r="259" spans="1:12">
      <c r="A259" t="s">
        <v>525</v>
      </c>
      <c r="B259" s="3">
        <v>399</v>
      </c>
      <c r="D259" t="s">
        <v>526</v>
      </c>
      <c r="E259" t="s">
        <v>1110</v>
      </c>
      <c r="F259" t="s">
        <v>1111</v>
      </c>
      <c r="G259" t="s">
        <v>895</v>
      </c>
      <c r="I259" t="s">
        <v>41</v>
      </c>
      <c r="J259" t="s">
        <v>42</v>
      </c>
      <c r="K259" t="s">
        <v>43</v>
      </c>
      <c r="L259" t="s">
        <v>896</v>
      </c>
    </row>
    <row r="260" spans="1:12">
      <c r="A260" t="s">
        <v>528</v>
      </c>
      <c r="B260" s="3">
        <v>399</v>
      </c>
      <c r="D260" t="s">
        <v>529</v>
      </c>
      <c r="E260" t="s">
        <v>1110</v>
      </c>
      <c r="F260" t="s">
        <v>1111</v>
      </c>
      <c r="G260" t="s">
        <v>895</v>
      </c>
      <c r="I260" t="s">
        <v>41</v>
      </c>
      <c r="J260" t="s">
        <v>42</v>
      </c>
      <c r="K260" t="s">
        <v>43</v>
      </c>
      <c r="L260" t="s">
        <v>896</v>
      </c>
    </row>
    <row r="261" spans="1:12">
      <c r="A261" t="s">
        <v>530</v>
      </c>
      <c r="B261" s="3">
        <v>389</v>
      </c>
      <c r="D261" t="s">
        <v>531</v>
      </c>
      <c r="E261" t="s">
        <v>957</v>
      </c>
      <c r="F261" t="s">
        <v>895</v>
      </c>
      <c r="I261" t="s">
        <v>41</v>
      </c>
      <c r="J261" t="s">
        <v>42</v>
      </c>
      <c r="K261" t="s">
        <v>43</v>
      </c>
      <c r="L261" t="s">
        <v>896</v>
      </c>
    </row>
    <row r="262" spans="1:12">
      <c r="A262" t="s">
        <v>1511</v>
      </c>
      <c r="B262" s="3">
        <v>449</v>
      </c>
      <c r="D262" t="s">
        <v>1512</v>
      </c>
      <c r="E262" t="s">
        <v>1513</v>
      </c>
      <c r="F262" t="s">
        <v>895</v>
      </c>
      <c r="I262" t="s">
        <v>41</v>
      </c>
      <c r="J262" t="s">
        <v>385</v>
      </c>
      <c r="K262" t="s">
        <v>42</v>
      </c>
      <c r="L262" t="s">
        <v>1079</v>
      </c>
    </row>
    <row r="263" spans="1:12">
      <c r="A263" t="s">
        <v>533</v>
      </c>
      <c r="B263" s="3">
        <v>389</v>
      </c>
      <c r="D263" t="s">
        <v>534</v>
      </c>
      <c r="E263" t="s">
        <v>957</v>
      </c>
      <c r="F263" t="s">
        <v>895</v>
      </c>
      <c r="I263" t="s">
        <v>41</v>
      </c>
      <c r="J263" t="s">
        <v>42</v>
      </c>
      <c r="K263" t="s">
        <v>43</v>
      </c>
      <c r="L263" t="s">
        <v>896</v>
      </c>
    </row>
    <row r="264" spans="1:12">
      <c r="A264" t="s">
        <v>1514</v>
      </c>
      <c r="B264" s="3">
        <v>449</v>
      </c>
      <c r="D264" t="s">
        <v>1515</v>
      </c>
      <c r="E264" t="s">
        <v>1513</v>
      </c>
      <c r="F264" t="s">
        <v>895</v>
      </c>
      <c r="I264" t="s">
        <v>41</v>
      </c>
      <c r="J264" t="s">
        <v>385</v>
      </c>
      <c r="K264" t="s">
        <v>42</v>
      </c>
      <c r="L264" t="s">
        <v>1079</v>
      </c>
    </row>
    <row r="265" spans="1:12">
      <c r="A265" t="s">
        <v>535</v>
      </c>
      <c r="B265" s="3">
        <v>399</v>
      </c>
      <c r="D265" t="s">
        <v>536</v>
      </c>
      <c r="E265" t="s">
        <v>1112</v>
      </c>
      <c r="F265" t="s">
        <v>895</v>
      </c>
      <c r="I265" t="s">
        <v>41</v>
      </c>
      <c r="J265" t="s">
        <v>42</v>
      </c>
      <c r="K265" t="s">
        <v>43</v>
      </c>
      <c r="L265" t="s">
        <v>896</v>
      </c>
    </row>
    <row r="266" spans="1:12">
      <c r="A266" t="s">
        <v>1516</v>
      </c>
      <c r="B266" s="3">
        <v>549</v>
      </c>
      <c r="D266" t="s">
        <v>1517</v>
      </c>
      <c r="E266" t="s">
        <v>1518</v>
      </c>
      <c r="F266" t="s">
        <v>895</v>
      </c>
      <c r="I266" t="s">
        <v>41</v>
      </c>
      <c r="J266" t="s">
        <v>385</v>
      </c>
      <c r="K266" t="s">
        <v>42</v>
      </c>
      <c r="L266" t="s">
        <v>1079</v>
      </c>
    </row>
    <row r="267" spans="1:12">
      <c r="A267" t="s">
        <v>537</v>
      </c>
      <c r="B267" s="3">
        <v>399</v>
      </c>
      <c r="D267" t="s">
        <v>538</v>
      </c>
      <c r="E267" t="s">
        <v>1112</v>
      </c>
      <c r="F267" t="s">
        <v>895</v>
      </c>
      <c r="I267" t="s">
        <v>41</v>
      </c>
      <c r="J267" t="s">
        <v>42</v>
      </c>
      <c r="K267" t="s">
        <v>43</v>
      </c>
      <c r="L267" t="s">
        <v>896</v>
      </c>
    </row>
    <row r="268" spans="1:12">
      <c r="A268" t="s">
        <v>504</v>
      </c>
      <c r="B268" s="3">
        <v>389</v>
      </c>
      <c r="D268" t="s">
        <v>505</v>
      </c>
      <c r="E268" t="s">
        <v>958</v>
      </c>
      <c r="F268" t="s">
        <v>959</v>
      </c>
      <c r="G268" t="s">
        <v>895</v>
      </c>
      <c r="I268" t="s">
        <v>41</v>
      </c>
      <c r="J268" t="s">
        <v>42</v>
      </c>
      <c r="K268" t="s">
        <v>43</v>
      </c>
      <c r="L268" t="s">
        <v>896</v>
      </c>
    </row>
    <row r="269" spans="1:12">
      <c r="A269" t="s">
        <v>1519</v>
      </c>
      <c r="B269" s="3">
        <v>439</v>
      </c>
      <c r="D269" t="s">
        <v>1520</v>
      </c>
      <c r="E269" t="s">
        <v>1521</v>
      </c>
      <c r="F269" t="s">
        <v>959</v>
      </c>
      <c r="G269" t="s">
        <v>895</v>
      </c>
      <c r="I269" t="s">
        <v>41</v>
      </c>
      <c r="J269" t="s">
        <v>385</v>
      </c>
      <c r="K269" t="s">
        <v>42</v>
      </c>
      <c r="L269" t="s">
        <v>1079</v>
      </c>
    </row>
    <row r="270" spans="1:12">
      <c r="A270" t="s">
        <v>1522</v>
      </c>
      <c r="B270" s="3">
        <v>439</v>
      </c>
      <c r="D270" t="s">
        <v>1523</v>
      </c>
      <c r="E270" t="s">
        <v>1524</v>
      </c>
      <c r="F270" t="s">
        <v>959</v>
      </c>
      <c r="G270" t="s">
        <v>895</v>
      </c>
      <c r="I270" t="s">
        <v>41</v>
      </c>
      <c r="J270" t="s">
        <v>385</v>
      </c>
      <c r="K270" t="s">
        <v>42</v>
      </c>
      <c r="L270" t="s">
        <v>1079</v>
      </c>
    </row>
    <row r="271" spans="1:12">
      <c r="A271" t="s">
        <v>508</v>
      </c>
      <c r="B271" s="3">
        <v>389</v>
      </c>
      <c r="D271" t="s">
        <v>509</v>
      </c>
      <c r="E271" t="s">
        <v>958</v>
      </c>
      <c r="F271" t="s">
        <v>959</v>
      </c>
      <c r="G271" t="s">
        <v>895</v>
      </c>
      <c r="I271" t="s">
        <v>41</v>
      </c>
      <c r="J271" t="s">
        <v>42</v>
      </c>
      <c r="K271" t="s">
        <v>43</v>
      </c>
      <c r="L271" t="s">
        <v>896</v>
      </c>
    </row>
    <row r="272" spans="1:12">
      <c r="A272" t="s">
        <v>1525</v>
      </c>
      <c r="B272" s="3">
        <v>439</v>
      </c>
      <c r="D272" t="s">
        <v>1526</v>
      </c>
      <c r="E272" t="s">
        <v>1521</v>
      </c>
      <c r="F272" t="s">
        <v>959</v>
      </c>
      <c r="G272" t="s">
        <v>895</v>
      </c>
      <c r="I272" t="s">
        <v>41</v>
      </c>
      <c r="J272" t="s">
        <v>385</v>
      </c>
      <c r="K272" t="s">
        <v>42</v>
      </c>
      <c r="L272" t="s">
        <v>1079</v>
      </c>
    </row>
    <row r="273" spans="1:12">
      <c r="A273" t="s">
        <v>1527</v>
      </c>
      <c r="B273" s="3">
        <v>439</v>
      </c>
      <c r="D273" t="s">
        <v>1528</v>
      </c>
      <c r="E273" t="s">
        <v>1524</v>
      </c>
      <c r="F273" t="s">
        <v>959</v>
      </c>
      <c r="G273" t="s">
        <v>895</v>
      </c>
      <c r="I273" t="s">
        <v>41</v>
      </c>
      <c r="J273" t="s">
        <v>385</v>
      </c>
      <c r="K273" t="s">
        <v>42</v>
      </c>
      <c r="L273" t="s">
        <v>1079</v>
      </c>
    </row>
    <row r="274" spans="1:12">
      <c r="A274" t="s">
        <v>510</v>
      </c>
      <c r="B274" s="3">
        <v>389</v>
      </c>
      <c r="D274" t="s">
        <v>511</v>
      </c>
      <c r="E274" t="s">
        <v>960</v>
      </c>
      <c r="F274" t="s">
        <v>895</v>
      </c>
      <c r="I274" t="s">
        <v>41</v>
      </c>
      <c r="J274" t="s">
        <v>42</v>
      </c>
      <c r="K274" t="s">
        <v>43</v>
      </c>
      <c r="L274" t="s">
        <v>896</v>
      </c>
    </row>
    <row r="275" spans="1:12">
      <c r="A275" t="s">
        <v>1529</v>
      </c>
      <c r="B275" s="3">
        <v>389</v>
      </c>
      <c r="D275" t="s">
        <v>1530</v>
      </c>
      <c r="E275" t="s">
        <v>1270</v>
      </c>
      <c r="I275" t="s">
        <v>41</v>
      </c>
      <c r="J275" t="s">
        <v>42</v>
      </c>
      <c r="K275" t="s">
        <v>43</v>
      </c>
      <c r="L275" t="s">
        <v>896</v>
      </c>
    </row>
    <row r="276" spans="1:12">
      <c r="A276" t="s">
        <v>1531</v>
      </c>
      <c r="B276" s="3">
        <v>459</v>
      </c>
      <c r="D276" t="s">
        <v>1532</v>
      </c>
      <c r="E276" t="s">
        <v>1113</v>
      </c>
      <c r="F276" t="s">
        <v>895</v>
      </c>
      <c r="I276" t="s">
        <v>41</v>
      </c>
      <c r="J276" t="s">
        <v>385</v>
      </c>
      <c r="K276" t="s">
        <v>42</v>
      </c>
      <c r="L276" t="s">
        <v>1079</v>
      </c>
    </row>
    <row r="277" spans="1:12">
      <c r="A277" t="s">
        <v>1533</v>
      </c>
      <c r="B277" s="3">
        <v>459</v>
      </c>
      <c r="D277" t="s">
        <v>1534</v>
      </c>
      <c r="E277" t="s">
        <v>1270</v>
      </c>
      <c r="I277" t="s">
        <v>41</v>
      </c>
      <c r="J277" t="s">
        <v>385</v>
      </c>
      <c r="K277" t="s">
        <v>42</v>
      </c>
      <c r="L277" t="s">
        <v>1079</v>
      </c>
    </row>
    <row r="278" spans="1:12">
      <c r="A278" t="s">
        <v>513</v>
      </c>
      <c r="B278" s="3">
        <v>389</v>
      </c>
      <c r="D278" t="s">
        <v>514</v>
      </c>
      <c r="E278" t="s">
        <v>1113</v>
      </c>
      <c r="F278" t="s">
        <v>960</v>
      </c>
      <c r="G278" t="s">
        <v>895</v>
      </c>
      <c r="I278" t="s">
        <v>41</v>
      </c>
      <c r="J278" t="s">
        <v>42</v>
      </c>
      <c r="K278" t="s">
        <v>43</v>
      </c>
      <c r="L278" t="s">
        <v>896</v>
      </c>
    </row>
    <row r="279" spans="1:12">
      <c r="A279" t="s">
        <v>1535</v>
      </c>
      <c r="B279" s="3">
        <v>389</v>
      </c>
      <c r="D279" t="s">
        <v>1536</v>
      </c>
      <c r="E279" t="s">
        <v>1270</v>
      </c>
      <c r="I279" t="s">
        <v>41</v>
      </c>
      <c r="J279" t="s">
        <v>42</v>
      </c>
      <c r="K279" t="s">
        <v>43</v>
      </c>
      <c r="L279" t="s">
        <v>896</v>
      </c>
    </row>
    <row r="280" spans="1:12">
      <c r="A280" t="s">
        <v>1537</v>
      </c>
      <c r="B280" s="3">
        <v>459</v>
      </c>
      <c r="D280" t="s">
        <v>1538</v>
      </c>
      <c r="E280" t="s">
        <v>1113</v>
      </c>
      <c r="F280" t="s">
        <v>895</v>
      </c>
      <c r="I280" t="s">
        <v>41</v>
      </c>
      <c r="J280" t="s">
        <v>385</v>
      </c>
      <c r="K280" t="s">
        <v>42</v>
      </c>
      <c r="L280" t="s">
        <v>1079</v>
      </c>
    </row>
    <row r="281" spans="1:12">
      <c r="A281" t="s">
        <v>1539</v>
      </c>
      <c r="B281" s="3">
        <v>459</v>
      </c>
      <c r="D281" t="s">
        <v>1540</v>
      </c>
      <c r="E281" t="s">
        <v>1270</v>
      </c>
      <c r="I281" t="s">
        <v>41</v>
      </c>
      <c r="J281" t="s">
        <v>385</v>
      </c>
      <c r="K281" t="s">
        <v>42</v>
      </c>
      <c r="L281" t="s">
        <v>1079</v>
      </c>
    </row>
    <row r="282" spans="1:12">
      <c r="A282" t="s">
        <v>438</v>
      </c>
      <c r="B282" s="3">
        <v>399</v>
      </c>
      <c r="D282" t="s">
        <v>439</v>
      </c>
      <c r="E282" t="s">
        <v>961</v>
      </c>
      <c r="F282" t="s">
        <v>962</v>
      </c>
      <c r="G282" t="s">
        <v>895</v>
      </c>
      <c r="I282" t="s">
        <v>41</v>
      </c>
      <c r="J282" t="s">
        <v>42</v>
      </c>
      <c r="K282" t="s">
        <v>43</v>
      </c>
      <c r="L282" t="s">
        <v>896</v>
      </c>
    </row>
    <row r="283" spans="1:12">
      <c r="A283" t="s">
        <v>1541</v>
      </c>
      <c r="B283" s="3">
        <v>539</v>
      </c>
      <c r="D283" t="s">
        <v>1542</v>
      </c>
      <c r="E283" t="s">
        <v>1543</v>
      </c>
      <c r="F283" t="s">
        <v>895</v>
      </c>
      <c r="I283" t="s">
        <v>41</v>
      </c>
      <c r="J283" t="s">
        <v>42</v>
      </c>
      <c r="K283" t="s">
        <v>42</v>
      </c>
      <c r="L283" t="s">
        <v>1079</v>
      </c>
    </row>
    <row r="284" spans="1:12">
      <c r="A284" t="s">
        <v>1544</v>
      </c>
      <c r="B284" s="3">
        <v>539</v>
      </c>
      <c r="D284" t="s">
        <v>1545</v>
      </c>
      <c r="E284" t="s">
        <v>1546</v>
      </c>
      <c r="F284" t="s">
        <v>961</v>
      </c>
      <c r="G284" t="s">
        <v>962</v>
      </c>
      <c r="H284" t="s">
        <v>895</v>
      </c>
      <c r="I284" t="s">
        <v>41</v>
      </c>
      <c r="J284" t="s">
        <v>42</v>
      </c>
      <c r="K284" t="s">
        <v>42</v>
      </c>
      <c r="L284" t="s">
        <v>1079</v>
      </c>
    </row>
    <row r="285" spans="1:12">
      <c r="A285" t="s">
        <v>358</v>
      </c>
      <c r="B285" s="3">
        <v>399</v>
      </c>
      <c r="D285" t="s">
        <v>359</v>
      </c>
      <c r="E285" t="s">
        <v>963</v>
      </c>
      <c r="F285" t="s">
        <v>964</v>
      </c>
      <c r="G285" t="s">
        <v>895</v>
      </c>
      <c r="I285" t="s">
        <v>41</v>
      </c>
      <c r="J285" t="s">
        <v>42</v>
      </c>
      <c r="K285" t="s">
        <v>43</v>
      </c>
      <c r="L285" t="s">
        <v>896</v>
      </c>
    </row>
    <row r="286" spans="1:12">
      <c r="A286" t="s">
        <v>1547</v>
      </c>
      <c r="B286" s="3">
        <v>539</v>
      </c>
      <c r="D286" t="s">
        <v>1548</v>
      </c>
      <c r="E286" t="s">
        <v>1549</v>
      </c>
      <c r="F286" t="s">
        <v>964</v>
      </c>
      <c r="G286" t="s">
        <v>895</v>
      </c>
      <c r="I286" t="s">
        <v>41</v>
      </c>
      <c r="J286" t="s">
        <v>42</v>
      </c>
      <c r="K286" t="s">
        <v>42</v>
      </c>
      <c r="L286" t="s">
        <v>1079</v>
      </c>
    </row>
    <row r="287" spans="1:12">
      <c r="A287" t="s">
        <v>487</v>
      </c>
      <c r="B287" s="3">
        <v>389</v>
      </c>
      <c r="D287" t="s">
        <v>488</v>
      </c>
      <c r="E287" t="s">
        <v>965</v>
      </c>
      <c r="F287" t="s">
        <v>895</v>
      </c>
      <c r="I287" t="s">
        <v>41</v>
      </c>
      <c r="J287" t="s">
        <v>42</v>
      </c>
      <c r="K287" t="s">
        <v>43</v>
      </c>
      <c r="L287" t="s">
        <v>896</v>
      </c>
    </row>
    <row r="288" spans="1:12">
      <c r="A288" t="s">
        <v>491</v>
      </c>
      <c r="B288" s="3">
        <v>389</v>
      </c>
      <c r="D288" t="s">
        <v>492</v>
      </c>
      <c r="E288" t="s">
        <v>965</v>
      </c>
      <c r="F288" t="s">
        <v>895</v>
      </c>
      <c r="I288" t="s">
        <v>41</v>
      </c>
      <c r="J288" t="s">
        <v>42</v>
      </c>
      <c r="K288" t="s">
        <v>43</v>
      </c>
      <c r="L288" t="s">
        <v>896</v>
      </c>
    </row>
    <row r="289" spans="1:12">
      <c r="A289" t="s">
        <v>493</v>
      </c>
      <c r="B289" s="3">
        <v>399</v>
      </c>
      <c r="D289" t="s">
        <v>494</v>
      </c>
      <c r="E289" t="s">
        <v>1114</v>
      </c>
      <c r="F289" t="s">
        <v>1115</v>
      </c>
      <c r="G289" t="s">
        <v>1116</v>
      </c>
      <c r="H289" t="s">
        <v>895</v>
      </c>
      <c r="I289" t="s">
        <v>41</v>
      </c>
      <c r="J289" t="s">
        <v>42</v>
      </c>
      <c r="K289" t="s">
        <v>43</v>
      </c>
      <c r="L289" t="s">
        <v>896</v>
      </c>
    </row>
    <row r="290" spans="1:12">
      <c r="A290" t="s">
        <v>495</v>
      </c>
      <c r="B290" s="3">
        <v>399</v>
      </c>
      <c r="D290" t="s">
        <v>496</v>
      </c>
      <c r="E290" t="s">
        <v>1117</v>
      </c>
      <c r="F290" t="s">
        <v>1118</v>
      </c>
      <c r="G290" t="s">
        <v>1119</v>
      </c>
      <c r="H290" t="s">
        <v>895</v>
      </c>
      <c r="I290" t="s">
        <v>41</v>
      </c>
      <c r="J290" t="s">
        <v>42</v>
      </c>
      <c r="K290" t="s">
        <v>43</v>
      </c>
      <c r="L290" t="s">
        <v>896</v>
      </c>
    </row>
    <row r="291" spans="1:12">
      <c r="A291" t="s">
        <v>497</v>
      </c>
      <c r="B291" s="3">
        <v>389</v>
      </c>
      <c r="D291" t="s">
        <v>498</v>
      </c>
      <c r="E291" t="s">
        <v>966</v>
      </c>
      <c r="F291" t="s">
        <v>895</v>
      </c>
      <c r="I291" t="s">
        <v>41</v>
      </c>
      <c r="J291" t="s">
        <v>42</v>
      </c>
      <c r="K291" t="s">
        <v>43</v>
      </c>
      <c r="L291" t="s">
        <v>896</v>
      </c>
    </row>
    <row r="292" spans="1:12">
      <c r="A292" t="s">
        <v>351</v>
      </c>
      <c r="B292" s="3">
        <v>389</v>
      </c>
      <c r="D292" t="s">
        <v>352</v>
      </c>
      <c r="E292" t="s">
        <v>1120</v>
      </c>
      <c r="F292" t="s">
        <v>1121</v>
      </c>
      <c r="G292" t="s">
        <v>895</v>
      </c>
      <c r="I292" t="s">
        <v>41</v>
      </c>
      <c r="J292" t="s">
        <v>42</v>
      </c>
      <c r="K292" t="s">
        <v>43</v>
      </c>
      <c r="L292" t="s">
        <v>896</v>
      </c>
    </row>
    <row r="293" spans="1:12">
      <c r="A293" t="s">
        <v>1550</v>
      </c>
      <c r="B293" s="3">
        <v>689</v>
      </c>
      <c r="D293" t="s">
        <v>1551</v>
      </c>
      <c r="E293" t="s">
        <v>1552</v>
      </c>
      <c r="F293" t="s">
        <v>1121</v>
      </c>
      <c r="G293" t="s">
        <v>895</v>
      </c>
      <c r="I293" t="s">
        <v>41</v>
      </c>
      <c r="J293" t="s">
        <v>385</v>
      </c>
      <c r="K293" t="s">
        <v>42</v>
      </c>
      <c r="L293" t="s">
        <v>1079</v>
      </c>
    </row>
    <row r="294" spans="1:12">
      <c r="A294" t="s">
        <v>354</v>
      </c>
      <c r="B294" s="3">
        <v>389</v>
      </c>
      <c r="D294" t="s">
        <v>355</v>
      </c>
      <c r="E294" t="s">
        <v>1122</v>
      </c>
      <c r="F294" t="s">
        <v>895</v>
      </c>
      <c r="I294" t="s">
        <v>41</v>
      </c>
      <c r="J294" t="s">
        <v>42</v>
      </c>
      <c r="K294" t="s">
        <v>43</v>
      </c>
      <c r="L294" t="s">
        <v>896</v>
      </c>
    </row>
    <row r="295" spans="1:12">
      <c r="A295" t="s">
        <v>1553</v>
      </c>
      <c r="B295" s="3">
        <v>689</v>
      </c>
      <c r="D295" t="s">
        <v>1554</v>
      </c>
      <c r="E295" t="s">
        <v>1555</v>
      </c>
      <c r="F295" t="s">
        <v>895</v>
      </c>
      <c r="I295" t="s">
        <v>41</v>
      </c>
      <c r="J295" t="s">
        <v>385</v>
      </c>
      <c r="K295" t="s">
        <v>42</v>
      </c>
      <c r="L295" t="s">
        <v>1079</v>
      </c>
    </row>
    <row r="296" spans="1:12">
      <c r="A296" t="s">
        <v>1556</v>
      </c>
      <c r="B296" s="3">
        <v>389</v>
      </c>
      <c r="D296" t="s">
        <v>1557</v>
      </c>
      <c r="E296" t="s">
        <v>1270</v>
      </c>
      <c r="I296" t="s">
        <v>41</v>
      </c>
      <c r="J296" t="s">
        <v>42</v>
      </c>
      <c r="K296" t="s">
        <v>43</v>
      </c>
      <c r="L296" t="s">
        <v>896</v>
      </c>
    </row>
    <row r="297" spans="1:12">
      <c r="A297" t="s">
        <v>1558</v>
      </c>
      <c r="B297" s="3">
        <v>689</v>
      </c>
      <c r="D297" t="s">
        <v>1559</v>
      </c>
      <c r="E297" t="s">
        <v>1270</v>
      </c>
      <c r="I297" t="s">
        <v>41</v>
      </c>
      <c r="J297" t="s">
        <v>385</v>
      </c>
      <c r="K297" t="s">
        <v>42</v>
      </c>
      <c r="L297" t="s">
        <v>1079</v>
      </c>
    </row>
    <row r="298" spans="1:12">
      <c r="A298" t="s">
        <v>356</v>
      </c>
      <c r="B298" s="3">
        <v>389</v>
      </c>
      <c r="D298" t="s">
        <v>357</v>
      </c>
      <c r="E298" t="s">
        <v>1123</v>
      </c>
      <c r="F298" t="s">
        <v>895</v>
      </c>
      <c r="I298" t="s">
        <v>41</v>
      </c>
      <c r="J298" t="s">
        <v>42</v>
      </c>
      <c r="K298" t="s">
        <v>43</v>
      </c>
      <c r="L298" t="s">
        <v>896</v>
      </c>
    </row>
    <row r="299" spans="1:12">
      <c r="A299" t="s">
        <v>751</v>
      </c>
      <c r="B299" s="3">
        <v>399</v>
      </c>
      <c r="D299" t="s">
        <v>752</v>
      </c>
      <c r="E299" t="s">
        <v>1124</v>
      </c>
      <c r="F299" t="s">
        <v>1125</v>
      </c>
      <c r="G299" t="s">
        <v>895</v>
      </c>
      <c r="I299" t="s">
        <v>41</v>
      </c>
      <c r="J299" t="s">
        <v>42</v>
      </c>
      <c r="K299" t="s">
        <v>43</v>
      </c>
      <c r="L299" t="s">
        <v>896</v>
      </c>
    </row>
    <row r="300" spans="1:12">
      <c r="A300" t="s">
        <v>754</v>
      </c>
      <c r="B300" s="3">
        <v>399</v>
      </c>
      <c r="D300" t="s">
        <v>755</v>
      </c>
      <c r="E300" t="s">
        <v>1126</v>
      </c>
      <c r="F300" t="s">
        <v>1127</v>
      </c>
      <c r="G300" t="s">
        <v>1128</v>
      </c>
      <c r="H300" t="s">
        <v>895</v>
      </c>
      <c r="I300" t="s">
        <v>41</v>
      </c>
      <c r="J300" t="s">
        <v>42</v>
      </c>
      <c r="K300" t="s">
        <v>43</v>
      </c>
      <c r="L300" t="s">
        <v>896</v>
      </c>
    </row>
    <row r="301" spans="1:12">
      <c r="A301" t="s">
        <v>643</v>
      </c>
      <c r="B301" s="3">
        <v>289</v>
      </c>
      <c r="D301" t="s">
        <v>644</v>
      </c>
      <c r="E301" t="s">
        <v>967</v>
      </c>
      <c r="F301" t="s">
        <v>968</v>
      </c>
      <c r="I301" t="s">
        <v>41</v>
      </c>
      <c r="J301" t="s">
        <v>42</v>
      </c>
      <c r="K301" t="s">
        <v>43</v>
      </c>
      <c r="L301" t="s">
        <v>896</v>
      </c>
    </row>
    <row r="302" spans="1:12">
      <c r="A302" t="s">
        <v>1560</v>
      </c>
      <c r="B302" s="3">
        <v>739</v>
      </c>
      <c r="D302" t="s">
        <v>1561</v>
      </c>
      <c r="E302" t="s">
        <v>1562</v>
      </c>
      <c r="F302" t="s">
        <v>968</v>
      </c>
      <c r="I302" t="s">
        <v>41</v>
      </c>
      <c r="J302" t="s">
        <v>385</v>
      </c>
      <c r="K302" t="s">
        <v>42</v>
      </c>
      <c r="L302" t="s">
        <v>1079</v>
      </c>
    </row>
    <row r="303" spans="1:12">
      <c r="A303" t="s">
        <v>646</v>
      </c>
      <c r="B303" s="3">
        <v>289</v>
      </c>
      <c r="D303" t="s">
        <v>647</v>
      </c>
      <c r="E303" t="s">
        <v>1129</v>
      </c>
      <c r="F303" t="s">
        <v>968</v>
      </c>
      <c r="I303" t="s">
        <v>41</v>
      </c>
      <c r="J303" t="s">
        <v>42</v>
      </c>
      <c r="K303" t="s">
        <v>43</v>
      </c>
      <c r="L303" t="s">
        <v>896</v>
      </c>
    </row>
    <row r="304" spans="1:12">
      <c r="A304" t="s">
        <v>1563</v>
      </c>
      <c r="B304" s="3">
        <v>739</v>
      </c>
      <c r="D304" t="s">
        <v>1564</v>
      </c>
      <c r="E304" t="s">
        <v>1565</v>
      </c>
      <c r="F304" t="s">
        <v>968</v>
      </c>
      <c r="I304" t="s">
        <v>41</v>
      </c>
      <c r="J304" t="s">
        <v>385</v>
      </c>
      <c r="K304" t="s">
        <v>42</v>
      </c>
      <c r="L304" t="s">
        <v>1079</v>
      </c>
    </row>
    <row r="305" spans="1:12">
      <c r="A305" t="s">
        <v>648</v>
      </c>
      <c r="B305" s="3">
        <v>289</v>
      </c>
      <c r="D305" t="s">
        <v>649</v>
      </c>
      <c r="E305" t="s">
        <v>967</v>
      </c>
      <c r="F305" t="s">
        <v>895</v>
      </c>
      <c r="I305" t="s">
        <v>41</v>
      </c>
      <c r="J305" t="s">
        <v>42</v>
      </c>
      <c r="K305" t="s">
        <v>43</v>
      </c>
      <c r="L305" t="s">
        <v>896</v>
      </c>
    </row>
    <row r="306" spans="1:12">
      <c r="A306" t="s">
        <v>650</v>
      </c>
      <c r="B306" s="3">
        <v>289</v>
      </c>
      <c r="D306" t="s">
        <v>651</v>
      </c>
      <c r="E306" t="s">
        <v>1129</v>
      </c>
      <c r="F306" t="s">
        <v>968</v>
      </c>
      <c r="I306" t="s">
        <v>41</v>
      </c>
      <c r="J306" t="s">
        <v>42</v>
      </c>
      <c r="K306" t="s">
        <v>43</v>
      </c>
      <c r="L306" t="s">
        <v>896</v>
      </c>
    </row>
    <row r="307" spans="1:12">
      <c r="A307" t="s">
        <v>652</v>
      </c>
      <c r="B307" s="3">
        <v>289</v>
      </c>
      <c r="D307" t="s">
        <v>653</v>
      </c>
      <c r="E307" t="s">
        <v>969</v>
      </c>
      <c r="F307" t="s">
        <v>970</v>
      </c>
      <c r="G307" t="s">
        <v>968</v>
      </c>
      <c r="I307" t="s">
        <v>41</v>
      </c>
      <c r="J307" t="s">
        <v>42</v>
      </c>
      <c r="K307" t="s">
        <v>43</v>
      </c>
      <c r="L307" t="s">
        <v>896</v>
      </c>
    </row>
    <row r="308" spans="1:12">
      <c r="A308" t="s">
        <v>1566</v>
      </c>
      <c r="B308" s="3">
        <v>454</v>
      </c>
      <c r="D308" t="s">
        <v>1567</v>
      </c>
      <c r="E308" t="s">
        <v>1568</v>
      </c>
      <c r="F308" t="s">
        <v>970</v>
      </c>
      <c r="G308" t="s">
        <v>968</v>
      </c>
      <c r="I308" t="s">
        <v>41</v>
      </c>
      <c r="J308" t="s">
        <v>385</v>
      </c>
      <c r="K308" t="s">
        <v>42</v>
      </c>
      <c r="L308" t="s">
        <v>1079</v>
      </c>
    </row>
    <row r="309" spans="1:12">
      <c r="A309" t="s">
        <v>655</v>
      </c>
      <c r="B309" s="3">
        <v>289</v>
      </c>
      <c r="D309" t="s">
        <v>656</v>
      </c>
      <c r="E309" t="s">
        <v>1130</v>
      </c>
      <c r="F309" t="s">
        <v>1131</v>
      </c>
      <c r="I309" t="s">
        <v>41</v>
      </c>
      <c r="J309" t="s">
        <v>42</v>
      </c>
      <c r="K309" t="s">
        <v>43</v>
      </c>
      <c r="L309" t="s">
        <v>896</v>
      </c>
    </row>
    <row r="310" spans="1:12">
      <c r="A310" t="s">
        <v>1569</v>
      </c>
      <c r="B310" s="3">
        <v>454</v>
      </c>
      <c r="D310" t="s">
        <v>1570</v>
      </c>
      <c r="E310" t="s">
        <v>1571</v>
      </c>
      <c r="F310" t="s">
        <v>1131</v>
      </c>
      <c r="G310" t="s">
        <v>968</v>
      </c>
      <c r="I310" t="s">
        <v>41</v>
      </c>
      <c r="J310" t="s">
        <v>385</v>
      </c>
      <c r="K310" t="s">
        <v>42</v>
      </c>
      <c r="L310" t="s">
        <v>1079</v>
      </c>
    </row>
    <row r="311" spans="1:12">
      <c r="A311" t="s">
        <v>657</v>
      </c>
      <c r="B311" s="3">
        <v>289</v>
      </c>
      <c r="D311" t="s">
        <v>658</v>
      </c>
      <c r="E311" t="s">
        <v>969</v>
      </c>
      <c r="F311" t="s">
        <v>970</v>
      </c>
      <c r="G311" t="s">
        <v>968</v>
      </c>
      <c r="I311" t="s">
        <v>41</v>
      </c>
      <c r="J311" t="s">
        <v>42</v>
      </c>
      <c r="K311" t="s">
        <v>43</v>
      </c>
      <c r="L311" t="s">
        <v>896</v>
      </c>
    </row>
    <row r="312" spans="1:12">
      <c r="A312" t="s">
        <v>1572</v>
      </c>
      <c r="B312" s="3">
        <v>454</v>
      </c>
      <c r="D312" t="s">
        <v>1573</v>
      </c>
      <c r="E312" t="s">
        <v>1568</v>
      </c>
      <c r="F312" t="s">
        <v>970</v>
      </c>
      <c r="G312" t="s">
        <v>968</v>
      </c>
      <c r="I312" t="s">
        <v>41</v>
      </c>
      <c r="J312" t="s">
        <v>385</v>
      </c>
      <c r="K312" t="s">
        <v>42</v>
      </c>
      <c r="L312" t="s">
        <v>1079</v>
      </c>
    </row>
    <row r="313" spans="1:12">
      <c r="A313" t="s">
        <v>659</v>
      </c>
      <c r="B313" s="3">
        <v>289</v>
      </c>
      <c r="D313" t="s">
        <v>660</v>
      </c>
      <c r="E313" t="s">
        <v>1130</v>
      </c>
      <c r="F313" t="s">
        <v>1131</v>
      </c>
      <c r="G313" t="s">
        <v>968</v>
      </c>
      <c r="I313" t="s">
        <v>41</v>
      </c>
      <c r="J313" t="s">
        <v>42</v>
      </c>
      <c r="K313" t="s">
        <v>43</v>
      </c>
      <c r="L313" t="s">
        <v>896</v>
      </c>
    </row>
    <row r="314" spans="1:12">
      <c r="A314" t="s">
        <v>1574</v>
      </c>
      <c r="B314" s="3">
        <v>454</v>
      </c>
      <c r="D314" t="s">
        <v>1575</v>
      </c>
      <c r="E314" t="s">
        <v>1571</v>
      </c>
      <c r="F314" t="s">
        <v>1131</v>
      </c>
      <c r="G314" t="s">
        <v>968</v>
      </c>
      <c r="I314" t="s">
        <v>41</v>
      </c>
      <c r="J314" t="s">
        <v>385</v>
      </c>
      <c r="K314" t="s">
        <v>42</v>
      </c>
      <c r="L314" t="s">
        <v>1079</v>
      </c>
    </row>
    <row r="315" spans="1:12">
      <c r="A315" t="s">
        <v>661</v>
      </c>
      <c r="B315" s="3">
        <v>289</v>
      </c>
      <c r="D315" t="s">
        <v>662</v>
      </c>
      <c r="E315" t="s">
        <v>971</v>
      </c>
      <c r="F315" t="s">
        <v>968</v>
      </c>
      <c r="I315" t="s">
        <v>41</v>
      </c>
      <c r="J315" t="s">
        <v>42</v>
      </c>
      <c r="K315" t="s">
        <v>43</v>
      </c>
      <c r="L315" t="s">
        <v>896</v>
      </c>
    </row>
    <row r="316" spans="1:12">
      <c r="A316" t="s">
        <v>1576</v>
      </c>
      <c r="B316" s="3">
        <v>389</v>
      </c>
      <c r="D316" t="s">
        <v>1577</v>
      </c>
      <c r="E316" t="s">
        <v>1578</v>
      </c>
      <c r="F316" t="s">
        <v>968</v>
      </c>
      <c r="I316" t="s">
        <v>41</v>
      </c>
      <c r="J316" t="s">
        <v>385</v>
      </c>
      <c r="K316" t="s">
        <v>42</v>
      </c>
      <c r="L316" t="s">
        <v>1079</v>
      </c>
    </row>
    <row r="317" spans="1:12">
      <c r="A317" t="s">
        <v>664</v>
      </c>
      <c r="B317" s="3">
        <v>289</v>
      </c>
      <c r="D317" t="s">
        <v>665</v>
      </c>
      <c r="E317" t="s">
        <v>1132</v>
      </c>
      <c r="F317" t="s">
        <v>1133</v>
      </c>
      <c r="G317" t="s">
        <v>968</v>
      </c>
      <c r="I317" t="s">
        <v>41</v>
      </c>
      <c r="J317" t="s">
        <v>42</v>
      </c>
      <c r="K317" t="s">
        <v>43</v>
      </c>
      <c r="L317" t="s">
        <v>896</v>
      </c>
    </row>
    <row r="318" spans="1:12">
      <c r="A318" t="s">
        <v>1579</v>
      </c>
      <c r="B318" s="3">
        <v>389</v>
      </c>
      <c r="D318" t="s">
        <v>1580</v>
      </c>
      <c r="E318" t="s">
        <v>1581</v>
      </c>
      <c r="F318" t="s">
        <v>1133</v>
      </c>
      <c r="G318" t="s">
        <v>968</v>
      </c>
      <c r="I318" t="s">
        <v>41</v>
      </c>
      <c r="J318" t="s">
        <v>385</v>
      </c>
      <c r="K318" t="s">
        <v>42</v>
      </c>
      <c r="L318" t="s">
        <v>1079</v>
      </c>
    </row>
    <row r="319" spans="1:12">
      <c r="A319" t="s">
        <v>666</v>
      </c>
      <c r="B319" s="3">
        <v>289</v>
      </c>
      <c r="D319" t="s">
        <v>667</v>
      </c>
      <c r="E319" t="s">
        <v>971</v>
      </c>
      <c r="F319" t="s">
        <v>968</v>
      </c>
      <c r="I319" t="s">
        <v>41</v>
      </c>
      <c r="J319" t="s">
        <v>42</v>
      </c>
      <c r="K319" t="s">
        <v>43</v>
      </c>
      <c r="L319" t="s">
        <v>896</v>
      </c>
    </row>
    <row r="320" spans="1:12">
      <c r="A320" t="s">
        <v>1582</v>
      </c>
      <c r="B320" s="3">
        <v>389</v>
      </c>
      <c r="D320" t="s">
        <v>1583</v>
      </c>
      <c r="E320" t="s">
        <v>1578</v>
      </c>
      <c r="F320" t="s">
        <v>968</v>
      </c>
      <c r="I320" t="s">
        <v>41</v>
      </c>
      <c r="J320" t="s">
        <v>385</v>
      </c>
      <c r="K320" t="s">
        <v>42</v>
      </c>
      <c r="L320" t="s">
        <v>1079</v>
      </c>
    </row>
    <row r="321" spans="1:12">
      <c r="A321" t="s">
        <v>668</v>
      </c>
      <c r="B321" s="3">
        <v>289</v>
      </c>
      <c r="D321" t="s">
        <v>669</v>
      </c>
      <c r="E321" t="s">
        <v>1132</v>
      </c>
      <c r="F321" t="s">
        <v>1133</v>
      </c>
      <c r="G321" t="s">
        <v>968</v>
      </c>
      <c r="I321" t="s">
        <v>41</v>
      </c>
      <c r="J321" t="s">
        <v>42</v>
      </c>
      <c r="K321" t="s">
        <v>43</v>
      </c>
      <c r="L321" t="s">
        <v>896</v>
      </c>
    </row>
    <row r="322" spans="1:12">
      <c r="A322" t="s">
        <v>1584</v>
      </c>
      <c r="B322" s="3">
        <v>389</v>
      </c>
      <c r="D322" t="s">
        <v>1585</v>
      </c>
      <c r="E322" t="s">
        <v>1581</v>
      </c>
      <c r="F322" t="s">
        <v>1133</v>
      </c>
      <c r="G322" t="s">
        <v>968</v>
      </c>
      <c r="I322" t="s">
        <v>41</v>
      </c>
      <c r="J322" t="s">
        <v>385</v>
      </c>
      <c r="K322" t="s">
        <v>42</v>
      </c>
      <c r="L322" t="s">
        <v>1079</v>
      </c>
    </row>
    <row r="323" spans="1:12">
      <c r="A323" t="s">
        <v>670</v>
      </c>
      <c r="B323" s="3">
        <v>289</v>
      </c>
      <c r="D323" t="s">
        <v>671</v>
      </c>
      <c r="E323" t="s">
        <v>972</v>
      </c>
      <c r="F323" t="s">
        <v>973</v>
      </c>
      <c r="G323" t="s">
        <v>968</v>
      </c>
      <c r="I323" t="s">
        <v>41</v>
      </c>
      <c r="J323" t="s">
        <v>42</v>
      </c>
      <c r="K323" t="s">
        <v>43</v>
      </c>
      <c r="L323" t="s">
        <v>896</v>
      </c>
    </row>
    <row r="324" spans="1:12">
      <c r="A324" t="s">
        <v>1586</v>
      </c>
      <c r="B324" s="3">
        <v>419</v>
      </c>
      <c r="D324" t="s">
        <v>1587</v>
      </c>
      <c r="E324" t="s">
        <v>1588</v>
      </c>
      <c r="F324" t="s">
        <v>973</v>
      </c>
      <c r="G324" t="s">
        <v>968</v>
      </c>
      <c r="I324" t="s">
        <v>41</v>
      </c>
      <c r="J324" t="s">
        <v>385</v>
      </c>
      <c r="K324" t="s">
        <v>42</v>
      </c>
      <c r="L324" t="s">
        <v>1079</v>
      </c>
    </row>
    <row r="325" spans="1:12">
      <c r="A325" t="s">
        <v>673</v>
      </c>
      <c r="B325" s="3">
        <v>289</v>
      </c>
      <c r="D325" t="s">
        <v>674</v>
      </c>
      <c r="E325" t="s">
        <v>1134</v>
      </c>
      <c r="F325" t="s">
        <v>1135</v>
      </c>
      <c r="G325" t="s">
        <v>968</v>
      </c>
      <c r="I325" t="s">
        <v>41</v>
      </c>
      <c r="J325" t="s">
        <v>42</v>
      </c>
      <c r="K325" t="s">
        <v>43</v>
      </c>
      <c r="L325" t="s">
        <v>896</v>
      </c>
    </row>
    <row r="326" spans="1:12">
      <c r="A326" t="s">
        <v>1589</v>
      </c>
      <c r="B326" s="3">
        <v>419</v>
      </c>
      <c r="D326" t="s">
        <v>1590</v>
      </c>
      <c r="E326" t="s">
        <v>1591</v>
      </c>
      <c r="F326" t="s">
        <v>1135</v>
      </c>
      <c r="G326" t="s">
        <v>968</v>
      </c>
      <c r="I326" t="s">
        <v>41</v>
      </c>
      <c r="J326" t="s">
        <v>385</v>
      </c>
      <c r="K326" t="s">
        <v>42</v>
      </c>
      <c r="L326" t="s">
        <v>1079</v>
      </c>
    </row>
    <row r="327" spans="1:12">
      <c r="A327" t="s">
        <v>675</v>
      </c>
      <c r="B327" s="3">
        <v>289</v>
      </c>
      <c r="D327" t="s">
        <v>676</v>
      </c>
      <c r="E327" t="s">
        <v>972</v>
      </c>
      <c r="F327" t="s">
        <v>973</v>
      </c>
      <c r="G327" t="s">
        <v>968</v>
      </c>
      <c r="I327" t="s">
        <v>41</v>
      </c>
      <c r="J327" t="s">
        <v>42</v>
      </c>
      <c r="K327" t="s">
        <v>43</v>
      </c>
      <c r="L327" t="s">
        <v>896</v>
      </c>
    </row>
    <row r="328" spans="1:12">
      <c r="A328" t="s">
        <v>677</v>
      </c>
      <c r="B328" s="3">
        <v>289</v>
      </c>
      <c r="D328" t="s">
        <v>678</v>
      </c>
      <c r="E328" t="s">
        <v>1134</v>
      </c>
      <c r="F328" t="s">
        <v>1135</v>
      </c>
      <c r="G328" t="s">
        <v>968</v>
      </c>
      <c r="I328" t="s">
        <v>41</v>
      </c>
      <c r="J328" t="s">
        <v>42</v>
      </c>
      <c r="K328" t="s">
        <v>43</v>
      </c>
      <c r="L328" t="s">
        <v>896</v>
      </c>
    </row>
    <row r="329" spans="1:12">
      <c r="A329" t="s">
        <v>679</v>
      </c>
      <c r="B329" s="3">
        <v>299</v>
      </c>
      <c r="D329" t="s">
        <v>680</v>
      </c>
      <c r="E329" t="s">
        <v>1136</v>
      </c>
      <c r="F329" t="s">
        <v>1137</v>
      </c>
      <c r="G329" t="s">
        <v>1138</v>
      </c>
      <c r="H329" t="s">
        <v>968</v>
      </c>
      <c r="I329" t="s">
        <v>41</v>
      </c>
      <c r="J329" t="s">
        <v>42</v>
      </c>
      <c r="K329" t="s">
        <v>43</v>
      </c>
      <c r="L329" t="s">
        <v>896</v>
      </c>
    </row>
    <row r="330" spans="1:12">
      <c r="A330" t="s">
        <v>681</v>
      </c>
      <c r="B330" s="3">
        <v>299</v>
      </c>
      <c r="D330" t="s">
        <v>682</v>
      </c>
      <c r="E330" t="s">
        <v>1139</v>
      </c>
      <c r="F330" t="s">
        <v>968</v>
      </c>
      <c r="I330" t="s">
        <v>41</v>
      </c>
      <c r="J330" t="s">
        <v>42</v>
      </c>
      <c r="K330" t="s">
        <v>43</v>
      </c>
      <c r="L330" t="s">
        <v>896</v>
      </c>
    </row>
    <row r="331" spans="1:12">
      <c r="A331" t="s">
        <v>683</v>
      </c>
      <c r="B331" s="3">
        <v>299</v>
      </c>
      <c r="D331" t="s">
        <v>684</v>
      </c>
      <c r="E331" t="s">
        <v>1136</v>
      </c>
      <c r="F331" t="s">
        <v>1137</v>
      </c>
      <c r="G331" t="s">
        <v>1138</v>
      </c>
      <c r="H331" t="s">
        <v>968</v>
      </c>
      <c r="I331" t="s">
        <v>41</v>
      </c>
      <c r="J331" t="s">
        <v>42</v>
      </c>
      <c r="K331" t="s">
        <v>43</v>
      </c>
      <c r="L331" t="s">
        <v>896</v>
      </c>
    </row>
    <row r="332" spans="1:12">
      <c r="A332" t="s">
        <v>685</v>
      </c>
      <c r="B332" s="3">
        <v>299</v>
      </c>
      <c r="D332" t="s">
        <v>686</v>
      </c>
      <c r="E332" t="s">
        <v>1139</v>
      </c>
      <c r="F332" t="s">
        <v>968</v>
      </c>
      <c r="I332" t="s">
        <v>41</v>
      </c>
      <c r="J332" t="s">
        <v>42</v>
      </c>
      <c r="K332" t="s">
        <v>43</v>
      </c>
      <c r="L332" t="s">
        <v>896</v>
      </c>
    </row>
    <row r="333" spans="1:12">
      <c r="A333" t="s">
        <v>687</v>
      </c>
      <c r="B333" s="3">
        <v>289</v>
      </c>
      <c r="D333" t="s">
        <v>688</v>
      </c>
      <c r="E333" t="s">
        <v>1140</v>
      </c>
      <c r="F333" t="s">
        <v>1141</v>
      </c>
      <c r="G333" t="s">
        <v>968</v>
      </c>
      <c r="I333" t="s">
        <v>41</v>
      </c>
      <c r="J333" t="s">
        <v>42</v>
      </c>
      <c r="K333" t="s">
        <v>43</v>
      </c>
      <c r="L333" t="s">
        <v>896</v>
      </c>
    </row>
    <row r="334" spans="1:12">
      <c r="A334" t="s">
        <v>689</v>
      </c>
      <c r="B334" s="3">
        <v>289</v>
      </c>
      <c r="D334" t="s">
        <v>690</v>
      </c>
      <c r="E334" t="s">
        <v>1140</v>
      </c>
      <c r="F334" t="s">
        <v>1141</v>
      </c>
      <c r="G334" t="s">
        <v>968</v>
      </c>
      <c r="I334" t="s">
        <v>41</v>
      </c>
      <c r="J334" t="s">
        <v>42</v>
      </c>
      <c r="K334" t="s">
        <v>43</v>
      </c>
      <c r="L334" t="s">
        <v>896</v>
      </c>
    </row>
    <row r="335" spans="1:12">
      <c r="A335" t="s">
        <v>691</v>
      </c>
      <c r="B335" s="3">
        <v>289</v>
      </c>
      <c r="D335" t="s">
        <v>692</v>
      </c>
      <c r="E335" t="s">
        <v>1142</v>
      </c>
      <c r="F335" t="s">
        <v>968</v>
      </c>
      <c r="I335" t="s">
        <v>41</v>
      </c>
      <c r="J335" t="s">
        <v>42</v>
      </c>
      <c r="K335" t="s">
        <v>43</v>
      </c>
      <c r="L335" t="s">
        <v>896</v>
      </c>
    </row>
    <row r="336" spans="1:12">
      <c r="A336" t="s">
        <v>693</v>
      </c>
      <c r="B336" s="3">
        <v>289</v>
      </c>
      <c r="D336" t="s">
        <v>694</v>
      </c>
      <c r="E336" t="s">
        <v>1142</v>
      </c>
      <c r="F336" t="s">
        <v>968</v>
      </c>
      <c r="I336" t="s">
        <v>41</v>
      </c>
      <c r="J336" t="s">
        <v>42</v>
      </c>
      <c r="K336" t="s">
        <v>43</v>
      </c>
      <c r="L336" t="s">
        <v>896</v>
      </c>
    </row>
    <row r="337" spans="1:12">
      <c r="A337" t="s">
        <v>695</v>
      </c>
      <c r="B337" s="3">
        <v>289</v>
      </c>
      <c r="D337" t="s">
        <v>696</v>
      </c>
      <c r="E337" t="s">
        <v>974</v>
      </c>
      <c r="F337" t="s">
        <v>968</v>
      </c>
      <c r="I337" t="s">
        <v>41</v>
      </c>
      <c r="J337" t="s">
        <v>42</v>
      </c>
      <c r="K337" t="s">
        <v>43</v>
      </c>
      <c r="L337" t="s">
        <v>896</v>
      </c>
    </row>
    <row r="338" spans="1:12">
      <c r="A338" t="s">
        <v>1592</v>
      </c>
      <c r="B338" s="3">
        <v>489</v>
      </c>
      <c r="D338" t="s">
        <v>1593</v>
      </c>
      <c r="E338" t="s">
        <v>1594</v>
      </c>
      <c r="F338" t="s">
        <v>968</v>
      </c>
      <c r="I338" t="s">
        <v>41</v>
      </c>
      <c r="J338" t="s">
        <v>385</v>
      </c>
      <c r="K338" t="s">
        <v>42</v>
      </c>
      <c r="L338" t="s">
        <v>1079</v>
      </c>
    </row>
    <row r="339" spans="1:12">
      <c r="A339" t="s">
        <v>698</v>
      </c>
      <c r="B339" s="3">
        <v>289</v>
      </c>
      <c r="D339" t="s">
        <v>699</v>
      </c>
      <c r="E339" t="s">
        <v>1143</v>
      </c>
      <c r="F339" t="s">
        <v>968</v>
      </c>
      <c r="I339" t="s">
        <v>41</v>
      </c>
      <c r="J339" t="s">
        <v>42</v>
      </c>
      <c r="K339" t="s">
        <v>43</v>
      </c>
      <c r="L339" t="s">
        <v>896</v>
      </c>
    </row>
    <row r="340" spans="1:12">
      <c r="A340" t="s">
        <v>1595</v>
      </c>
      <c r="B340" s="3">
        <v>489</v>
      </c>
      <c r="D340" t="s">
        <v>1596</v>
      </c>
      <c r="E340" t="s">
        <v>1597</v>
      </c>
      <c r="F340" t="s">
        <v>968</v>
      </c>
      <c r="I340" t="s">
        <v>41</v>
      </c>
      <c r="J340" t="s">
        <v>385</v>
      </c>
      <c r="K340" t="s">
        <v>42</v>
      </c>
      <c r="L340" t="s">
        <v>1079</v>
      </c>
    </row>
    <row r="341" spans="1:12">
      <c r="A341" t="s">
        <v>700</v>
      </c>
      <c r="B341" s="3">
        <v>289</v>
      </c>
      <c r="D341" t="s">
        <v>701</v>
      </c>
      <c r="E341" t="s">
        <v>974</v>
      </c>
      <c r="F341" t="s">
        <v>968</v>
      </c>
      <c r="I341" t="s">
        <v>41</v>
      </c>
      <c r="J341" t="s">
        <v>42</v>
      </c>
      <c r="K341" t="s">
        <v>43</v>
      </c>
      <c r="L341" t="s">
        <v>896</v>
      </c>
    </row>
    <row r="342" spans="1:12">
      <c r="A342" t="s">
        <v>1598</v>
      </c>
      <c r="B342" s="3">
        <v>489</v>
      </c>
      <c r="D342" t="s">
        <v>1599</v>
      </c>
      <c r="E342" t="s">
        <v>1594</v>
      </c>
      <c r="F342" t="s">
        <v>968</v>
      </c>
      <c r="I342" t="s">
        <v>41</v>
      </c>
      <c r="J342" t="s">
        <v>385</v>
      </c>
      <c r="K342" t="s">
        <v>42</v>
      </c>
      <c r="L342" t="s">
        <v>1079</v>
      </c>
    </row>
    <row r="343" spans="1:12">
      <c r="A343" t="s">
        <v>702</v>
      </c>
      <c r="B343" s="3">
        <v>289</v>
      </c>
      <c r="D343" t="s">
        <v>703</v>
      </c>
      <c r="E343" t="s">
        <v>1143</v>
      </c>
      <c r="F343" t="s">
        <v>968</v>
      </c>
      <c r="I343" t="s">
        <v>41</v>
      </c>
      <c r="J343" t="s">
        <v>42</v>
      </c>
      <c r="K343" t="s">
        <v>43</v>
      </c>
      <c r="L343" t="s">
        <v>896</v>
      </c>
    </row>
    <row r="344" spans="1:12">
      <c r="A344" t="s">
        <v>1600</v>
      </c>
      <c r="B344" s="3">
        <v>489</v>
      </c>
      <c r="D344" t="s">
        <v>1601</v>
      </c>
      <c r="E344" t="s">
        <v>1597</v>
      </c>
      <c r="F344" t="s">
        <v>968</v>
      </c>
      <c r="I344" t="s">
        <v>41</v>
      </c>
      <c r="J344" t="s">
        <v>385</v>
      </c>
      <c r="K344" t="s">
        <v>42</v>
      </c>
      <c r="L344" t="s">
        <v>1079</v>
      </c>
    </row>
    <row r="345" spans="1:12">
      <c r="A345" t="s">
        <v>704</v>
      </c>
      <c r="B345" s="3">
        <v>299</v>
      </c>
      <c r="D345" t="s">
        <v>705</v>
      </c>
      <c r="E345" t="s">
        <v>975</v>
      </c>
      <c r="F345" t="s">
        <v>968</v>
      </c>
      <c r="I345" t="s">
        <v>41</v>
      </c>
      <c r="J345" t="s">
        <v>42</v>
      </c>
      <c r="K345" t="s">
        <v>43</v>
      </c>
      <c r="L345" t="s">
        <v>942</v>
      </c>
    </row>
    <row r="346" spans="1:12">
      <c r="A346" t="s">
        <v>706</v>
      </c>
      <c r="B346" s="3">
        <v>289</v>
      </c>
      <c r="D346" t="s">
        <v>707</v>
      </c>
      <c r="E346" t="s">
        <v>976</v>
      </c>
      <c r="F346" t="s">
        <v>968</v>
      </c>
      <c r="I346" t="s">
        <v>41</v>
      </c>
      <c r="J346" t="s">
        <v>42</v>
      </c>
      <c r="K346" t="s">
        <v>43</v>
      </c>
      <c r="L346" t="s">
        <v>896</v>
      </c>
    </row>
    <row r="347" spans="1:12">
      <c r="A347" t="s">
        <v>1602</v>
      </c>
      <c r="B347" s="3">
        <v>439</v>
      </c>
      <c r="D347" t="s">
        <v>1603</v>
      </c>
      <c r="E347" t="s">
        <v>1604</v>
      </c>
      <c r="F347" t="s">
        <v>968</v>
      </c>
      <c r="I347" t="s">
        <v>41</v>
      </c>
      <c r="J347" t="s">
        <v>1231</v>
      </c>
      <c r="K347" t="s">
        <v>42</v>
      </c>
      <c r="L347" t="s">
        <v>1079</v>
      </c>
    </row>
    <row r="348" spans="1:12">
      <c r="A348" t="s">
        <v>1605</v>
      </c>
      <c r="B348" s="3">
        <v>439</v>
      </c>
      <c r="D348" t="s">
        <v>1606</v>
      </c>
      <c r="E348" t="s">
        <v>1604</v>
      </c>
      <c r="F348" t="s">
        <v>968</v>
      </c>
      <c r="I348" t="s">
        <v>41</v>
      </c>
      <c r="J348" t="s">
        <v>1231</v>
      </c>
      <c r="K348" t="s">
        <v>42</v>
      </c>
      <c r="L348" t="s">
        <v>1079</v>
      </c>
    </row>
    <row r="349" spans="1:12">
      <c r="A349" t="s">
        <v>708</v>
      </c>
      <c r="B349" s="3">
        <v>299</v>
      </c>
      <c r="D349" t="s">
        <v>709</v>
      </c>
      <c r="E349" t="s">
        <v>977</v>
      </c>
      <c r="F349" t="s">
        <v>968</v>
      </c>
      <c r="I349" t="s">
        <v>41</v>
      </c>
      <c r="J349" t="s">
        <v>42</v>
      </c>
      <c r="K349" t="s">
        <v>43</v>
      </c>
      <c r="L349" t="s">
        <v>942</v>
      </c>
    </row>
    <row r="350" spans="1:12">
      <c r="A350" t="s">
        <v>710</v>
      </c>
      <c r="B350" s="3">
        <v>289</v>
      </c>
      <c r="D350" t="s">
        <v>711</v>
      </c>
      <c r="E350" t="s">
        <v>978</v>
      </c>
      <c r="F350" t="s">
        <v>968</v>
      </c>
      <c r="I350" t="s">
        <v>41</v>
      </c>
      <c r="J350" t="s">
        <v>42</v>
      </c>
      <c r="K350" t="s">
        <v>43</v>
      </c>
      <c r="L350" t="s">
        <v>896</v>
      </c>
    </row>
    <row r="351" spans="1:12">
      <c r="A351" t="s">
        <v>1607</v>
      </c>
      <c r="B351" s="3">
        <v>389</v>
      </c>
      <c r="D351" t="s">
        <v>1608</v>
      </c>
      <c r="E351" t="s">
        <v>1609</v>
      </c>
      <c r="F351" t="s">
        <v>968</v>
      </c>
      <c r="I351" t="s">
        <v>41</v>
      </c>
      <c r="J351" t="s">
        <v>385</v>
      </c>
      <c r="K351" t="s">
        <v>42</v>
      </c>
      <c r="L351" t="s">
        <v>1079</v>
      </c>
    </row>
    <row r="352" spans="1:12">
      <c r="A352" t="s">
        <v>713</v>
      </c>
      <c r="B352" s="3">
        <v>289</v>
      </c>
      <c r="D352" t="s">
        <v>714</v>
      </c>
      <c r="E352" t="s">
        <v>978</v>
      </c>
      <c r="F352" t="s">
        <v>968</v>
      </c>
      <c r="I352" t="s">
        <v>41</v>
      </c>
      <c r="J352" t="s">
        <v>42</v>
      </c>
      <c r="K352" t="s">
        <v>43</v>
      </c>
      <c r="L352" t="s">
        <v>896</v>
      </c>
    </row>
    <row r="353" spans="1:12">
      <c r="A353" t="s">
        <v>715</v>
      </c>
      <c r="B353" s="3">
        <v>289</v>
      </c>
      <c r="D353" t="s">
        <v>716</v>
      </c>
      <c r="E353" t="s">
        <v>979</v>
      </c>
      <c r="F353" t="s">
        <v>968</v>
      </c>
      <c r="I353" t="s">
        <v>41</v>
      </c>
      <c r="J353" t="s">
        <v>42</v>
      </c>
      <c r="K353" t="s">
        <v>43</v>
      </c>
      <c r="L353" t="s">
        <v>896</v>
      </c>
    </row>
    <row r="354" spans="1:12">
      <c r="A354" t="s">
        <v>1610</v>
      </c>
      <c r="B354" s="3">
        <v>449</v>
      </c>
      <c r="D354" t="s">
        <v>1611</v>
      </c>
      <c r="E354" t="s">
        <v>1612</v>
      </c>
      <c r="F354" t="s">
        <v>968</v>
      </c>
      <c r="I354" t="s">
        <v>41</v>
      </c>
      <c r="J354" t="s">
        <v>1231</v>
      </c>
      <c r="K354" t="s">
        <v>42</v>
      </c>
      <c r="L354" t="s">
        <v>1311</v>
      </c>
    </row>
    <row r="355" spans="1:12">
      <c r="A355" t="s">
        <v>718</v>
      </c>
      <c r="B355" s="3">
        <v>289</v>
      </c>
      <c r="D355" t="s">
        <v>719</v>
      </c>
      <c r="E355" t="s">
        <v>979</v>
      </c>
      <c r="F355" t="s">
        <v>968</v>
      </c>
      <c r="I355" t="s">
        <v>41</v>
      </c>
      <c r="J355" t="s">
        <v>42</v>
      </c>
      <c r="K355" t="s">
        <v>43</v>
      </c>
      <c r="L355" t="s">
        <v>896</v>
      </c>
    </row>
    <row r="356" spans="1:12">
      <c r="A356" t="s">
        <v>1613</v>
      </c>
      <c r="B356" s="3">
        <v>449</v>
      </c>
      <c r="D356" t="s">
        <v>1614</v>
      </c>
      <c r="E356" t="s">
        <v>1612</v>
      </c>
      <c r="F356" t="s">
        <v>968</v>
      </c>
      <c r="I356" t="s">
        <v>41</v>
      </c>
      <c r="J356" t="s">
        <v>1231</v>
      </c>
      <c r="K356" t="s">
        <v>42</v>
      </c>
      <c r="L356" t="s">
        <v>1311</v>
      </c>
    </row>
    <row r="357" spans="1:12">
      <c r="A357" t="s">
        <v>720</v>
      </c>
      <c r="B357" s="3">
        <v>289</v>
      </c>
      <c r="D357" t="s">
        <v>721</v>
      </c>
      <c r="E357" t="s">
        <v>980</v>
      </c>
      <c r="F357" t="s">
        <v>968</v>
      </c>
      <c r="I357" t="s">
        <v>41</v>
      </c>
      <c r="J357" t="s">
        <v>42</v>
      </c>
      <c r="K357" t="s">
        <v>43</v>
      </c>
      <c r="L357" t="s">
        <v>896</v>
      </c>
    </row>
    <row r="358" spans="1:12">
      <c r="A358" t="s">
        <v>1615</v>
      </c>
      <c r="B358" s="3">
        <v>449</v>
      </c>
      <c r="D358" t="s">
        <v>1616</v>
      </c>
      <c r="E358" t="s">
        <v>1617</v>
      </c>
      <c r="F358" t="s">
        <v>968</v>
      </c>
      <c r="I358" t="s">
        <v>41</v>
      </c>
      <c r="J358" t="s">
        <v>1231</v>
      </c>
      <c r="K358" t="s">
        <v>42</v>
      </c>
      <c r="L358" t="s">
        <v>1311</v>
      </c>
    </row>
    <row r="359" spans="1:12">
      <c r="A359" t="s">
        <v>723</v>
      </c>
      <c r="B359" s="3">
        <v>289</v>
      </c>
      <c r="D359" t="s">
        <v>724</v>
      </c>
      <c r="E359" t="s">
        <v>980</v>
      </c>
      <c r="F359" t="s">
        <v>968</v>
      </c>
      <c r="I359" t="s">
        <v>41</v>
      </c>
      <c r="J359" t="s">
        <v>42</v>
      </c>
      <c r="K359" t="s">
        <v>43</v>
      </c>
      <c r="L359" t="s">
        <v>896</v>
      </c>
    </row>
    <row r="360" spans="1:12">
      <c r="A360" t="s">
        <v>1618</v>
      </c>
      <c r="B360" s="3">
        <v>449</v>
      </c>
      <c r="D360" t="s">
        <v>1619</v>
      </c>
      <c r="E360" t="s">
        <v>1617</v>
      </c>
      <c r="F360" t="s">
        <v>968</v>
      </c>
      <c r="I360" t="s">
        <v>41</v>
      </c>
      <c r="J360" t="s">
        <v>1231</v>
      </c>
      <c r="K360" t="s">
        <v>42</v>
      </c>
      <c r="L360" t="s">
        <v>1311</v>
      </c>
    </row>
    <row r="361" spans="1:12">
      <c r="A361" t="s">
        <v>725</v>
      </c>
      <c r="B361" s="3">
        <v>289</v>
      </c>
      <c r="D361" t="s">
        <v>726</v>
      </c>
      <c r="E361" t="s">
        <v>981</v>
      </c>
      <c r="F361" t="s">
        <v>968</v>
      </c>
      <c r="I361" t="s">
        <v>41</v>
      </c>
      <c r="J361" t="s">
        <v>42</v>
      </c>
      <c r="K361" t="s">
        <v>43</v>
      </c>
      <c r="L361" t="s">
        <v>896</v>
      </c>
    </row>
    <row r="362" spans="1:12">
      <c r="A362" t="s">
        <v>1620</v>
      </c>
      <c r="B362" s="3">
        <v>449</v>
      </c>
      <c r="D362" t="s">
        <v>1621</v>
      </c>
      <c r="E362" t="s">
        <v>1622</v>
      </c>
      <c r="F362" t="s">
        <v>968</v>
      </c>
      <c r="I362" t="s">
        <v>41</v>
      </c>
      <c r="J362" t="s">
        <v>385</v>
      </c>
      <c r="K362" t="s">
        <v>42</v>
      </c>
      <c r="L362" t="s">
        <v>1079</v>
      </c>
    </row>
    <row r="363" spans="1:12">
      <c r="A363" t="s">
        <v>728</v>
      </c>
      <c r="B363" s="3">
        <v>289</v>
      </c>
      <c r="D363" t="s">
        <v>729</v>
      </c>
      <c r="E363" t="s">
        <v>981</v>
      </c>
      <c r="F363" t="s">
        <v>968</v>
      </c>
      <c r="I363" t="s">
        <v>41</v>
      </c>
      <c r="J363" t="s">
        <v>42</v>
      </c>
      <c r="K363" t="s">
        <v>43</v>
      </c>
      <c r="L363" t="s">
        <v>896</v>
      </c>
    </row>
    <row r="364" spans="1:12">
      <c r="A364" t="s">
        <v>1623</v>
      </c>
      <c r="B364" s="3">
        <v>449</v>
      </c>
      <c r="D364" t="s">
        <v>1624</v>
      </c>
      <c r="E364" t="s">
        <v>1622</v>
      </c>
      <c r="F364" t="s">
        <v>968</v>
      </c>
      <c r="I364" t="s">
        <v>41</v>
      </c>
      <c r="J364" t="s">
        <v>385</v>
      </c>
      <c r="K364" t="s">
        <v>42</v>
      </c>
      <c r="L364" t="s">
        <v>1079</v>
      </c>
    </row>
    <row r="365" spans="1:12">
      <c r="A365" t="s">
        <v>730</v>
      </c>
      <c r="B365" s="3">
        <v>289</v>
      </c>
      <c r="D365" t="s">
        <v>731</v>
      </c>
      <c r="E365" t="s">
        <v>1144</v>
      </c>
      <c r="F365" t="s">
        <v>968</v>
      </c>
      <c r="I365" t="s">
        <v>41</v>
      </c>
      <c r="J365" t="s">
        <v>42</v>
      </c>
      <c r="K365" t="s">
        <v>43</v>
      </c>
      <c r="L365" t="s">
        <v>896</v>
      </c>
    </row>
    <row r="366" spans="1:12">
      <c r="A366" t="s">
        <v>1625</v>
      </c>
      <c r="B366" s="3">
        <v>449</v>
      </c>
      <c r="D366" t="s">
        <v>1626</v>
      </c>
      <c r="E366" t="s">
        <v>1627</v>
      </c>
      <c r="F366" t="s">
        <v>968</v>
      </c>
      <c r="I366" t="s">
        <v>41</v>
      </c>
      <c r="J366" t="s">
        <v>385</v>
      </c>
      <c r="K366" t="s">
        <v>42</v>
      </c>
      <c r="L366" t="s">
        <v>1079</v>
      </c>
    </row>
    <row r="367" spans="1:12">
      <c r="A367" t="s">
        <v>732</v>
      </c>
      <c r="B367" s="3">
        <v>289</v>
      </c>
      <c r="D367" t="s">
        <v>733</v>
      </c>
      <c r="E367" t="s">
        <v>1144</v>
      </c>
      <c r="F367" t="s">
        <v>968</v>
      </c>
      <c r="I367" t="s">
        <v>41</v>
      </c>
      <c r="J367" t="s">
        <v>42</v>
      </c>
      <c r="K367" t="s">
        <v>43</v>
      </c>
      <c r="L367" t="s">
        <v>896</v>
      </c>
    </row>
    <row r="368" spans="1:12">
      <c r="A368" t="s">
        <v>1628</v>
      </c>
      <c r="B368" s="3">
        <v>449</v>
      </c>
      <c r="D368" t="s">
        <v>1629</v>
      </c>
      <c r="E368" t="s">
        <v>1627</v>
      </c>
      <c r="F368" t="s">
        <v>968</v>
      </c>
      <c r="I368" t="s">
        <v>41</v>
      </c>
      <c r="J368" t="s">
        <v>385</v>
      </c>
      <c r="K368" t="s">
        <v>42</v>
      </c>
      <c r="L368" t="s">
        <v>1079</v>
      </c>
    </row>
    <row r="369" spans="1:12">
      <c r="A369" t="s">
        <v>734</v>
      </c>
      <c r="B369" s="3">
        <v>289</v>
      </c>
      <c r="D369" t="s">
        <v>735</v>
      </c>
      <c r="E369" t="s">
        <v>1145</v>
      </c>
      <c r="F369" t="s">
        <v>968</v>
      </c>
      <c r="I369" t="s">
        <v>41</v>
      </c>
      <c r="J369" t="s">
        <v>42</v>
      </c>
      <c r="K369" t="s">
        <v>43</v>
      </c>
      <c r="L369" t="s">
        <v>896</v>
      </c>
    </row>
    <row r="370" spans="1:12">
      <c r="A370" t="s">
        <v>1630</v>
      </c>
      <c r="B370" s="3">
        <v>529</v>
      </c>
      <c r="D370" t="s">
        <v>735</v>
      </c>
      <c r="E370" t="s">
        <v>1145</v>
      </c>
      <c r="F370" t="s">
        <v>968</v>
      </c>
      <c r="I370" t="s">
        <v>41</v>
      </c>
      <c r="J370" t="s">
        <v>42</v>
      </c>
      <c r="K370" t="s">
        <v>43</v>
      </c>
      <c r="L370" t="s">
        <v>896</v>
      </c>
    </row>
    <row r="371" spans="1:12">
      <c r="A371" t="s">
        <v>736</v>
      </c>
      <c r="B371" s="3">
        <v>289</v>
      </c>
      <c r="D371" t="s">
        <v>737</v>
      </c>
      <c r="E371" t="s">
        <v>1146</v>
      </c>
      <c r="F371" t="s">
        <v>968</v>
      </c>
      <c r="I371" t="s">
        <v>41</v>
      </c>
      <c r="J371" t="s">
        <v>385</v>
      </c>
      <c r="K371" t="s">
        <v>42</v>
      </c>
      <c r="L371" t="s">
        <v>1079</v>
      </c>
    </row>
    <row r="372" spans="1:12">
      <c r="A372" t="s">
        <v>738</v>
      </c>
      <c r="B372" s="3">
        <v>289</v>
      </c>
      <c r="D372" t="s">
        <v>739</v>
      </c>
      <c r="E372" t="s">
        <v>906</v>
      </c>
      <c r="F372" t="s">
        <v>968</v>
      </c>
      <c r="I372" t="s">
        <v>41</v>
      </c>
      <c r="J372" t="s">
        <v>42</v>
      </c>
      <c r="K372" t="s">
        <v>43</v>
      </c>
      <c r="L372" t="s">
        <v>896</v>
      </c>
    </row>
    <row r="373" spans="1:12">
      <c r="A373" t="s">
        <v>741</v>
      </c>
      <c r="B373" s="3">
        <v>289</v>
      </c>
      <c r="D373" t="s">
        <v>742</v>
      </c>
      <c r="E373" t="s">
        <v>1147</v>
      </c>
      <c r="F373" t="s">
        <v>968</v>
      </c>
      <c r="I373" t="s">
        <v>41</v>
      </c>
      <c r="J373" t="s">
        <v>42</v>
      </c>
      <c r="K373" t="s">
        <v>43</v>
      </c>
      <c r="L373" t="s">
        <v>896</v>
      </c>
    </row>
    <row r="374" spans="1:12">
      <c r="A374" t="s">
        <v>743</v>
      </c>
      <c r="B374" s="3">
        <v>289</v>
      </c>
      <c r="D374" t="s">
        <v>744</v>
      </c>
      <c r="E374" t="s">
        <v>906</v>
      </c>
      <c r="F374" t="s">
        <v>968</v>
      </c>
      <c r="I374" t="s">
        <v>41</v>
      </c>
      <c r="J374" t="s">
        <v>42</v>
      </c>
      <c r="K374" t="s">
        <v>43</v>
      </c>
      <c r="L374" t="s">
        <v>896</v>
      </c>
    </row>
    <row r="375" spans="1:12">
      <c r="A375" t="s">
        <v>745</v>
      </c>
      <c r="B375" s="3">
        <v>289</v>
      </c>
      <c r="D375" t="s">
        <v>746</v>
      </c>
      <c r="E375" t="s">
        <v>1147</v>
      </c>
      <c r="F375" t="s">
        <v>968</v>
      </c>
      <c r="I375" t="s">
        <v>41</v>
      </c>
      <c r="J375" t="s">
        <v>42</v>
      </c>
      <c r="K375" t="s">
        <v>43</v>
      </c>
      <c r="L375" t="s">
        <v>896</v>
      </c>
    </row>
    <row r="376" spans="1:12">
      <c r="A376" t="s">
        <v>107</v>
      </c>
      <c r="B376" s="3">
        <v>299</v>
      </c>
      <c r="D376" t="s">
        <v>108</v>
      </c>
      <c r="E376" t="s">
        <v>982</v>
      </c>
      <c r="F376" t="s">
        <v>968</v>
      </c>
      <c r="I376" t="s">
        <v>41</v>
      </c>
      <c r="J376" t="s">
        <v>42</v>
      </c>
      <c r="K376" t="s">
        <v>43</v>
      </c>
      <c r="L376" t="s">
        <v>896</v>
      </c>
    </row>
    <row r="377" spans="1:12">
      <c r="A377" t="s">
        <v>109</v>
      </c>
      <c r="B377" s="3">
        <v>289</v>
      </c>
      <c r="D377" t="s">
        <v>110</v>
      </c>
      <c r="E377" t="s">
        <v>983</v>
      </c>
      <c r="F377" t="s">
        <v>968</v>
      </c>
      <c r="I377" t="s">
        <v>41</v>
      </c>
      <c r="J377" t="s">
        <v>42</v>
      </c>
      <c r="K377" t="s">
        <v>43</v>
      </c>
      <c r="L377" t="s">
        <v>896</v>
      </c>
    </row>
    <row r="378" spans="1:12">
      <c r="A378" t="s">
        <v>1631</v>
      </c>
      <c r="B378" s="3">
        <v>514</v>
      </c>
      <c r="D378" t="s">
        <v>1632</v>
      </c>
      <c r="E378" t="s">
        <v>1633</v>
      </c>
      <c r="F378" t="s">
        <v>968</v>
      </c>
      <c r="I378" t="s">
        <v>41</v>
      </c>
      <c r="J378" t="s">
        <v>385</v>
      </c>
      <c r="K378" t="s">
        <v>42</v>
      </c>
      <c r="L378" t="s">
        <v>1079</v>
      </c>
    </row>
    <row r="379" spans="1:12">
      <c r="A379" t="s">
        <v>112</v>
      </c>
      <c r="B379" s="3">
        <v>289</v>
      </c>
      <c r="D379" t="s">
        <v>113</v>
      </c>
      <c r="E379" t="s">
        <v>983</v>
      </c>
      <c r="F379" t="s">
        <v>968</v>
      </c>
      <c r="I379" t="s">
        <v>41</v>
      </c>
      <c r="J379" t="s">
        <v>42</v>
      </c>
      <c r="K379" t="s">
        <v>43</v>
      </c>
      <c r="L379" t="s">
        <v>896</v>
      </c>
    </row>
    <row r="380" spans="1:12">
      <c r="A380" t="s">
        <v>1634</v>
      </c>
      <c r="B380" s="3">
        <v>514</v>
      </c>
      <c r="D380" t="s">
        <v>1635</v>
      </c>
      <c r="E380" t="s">
        <v>1636</v>
      </c>
      <c r="F380" t="s">
        <v>968</v>
      </c>
      <c r="I380" t="s">
        <v>41</v>
      </c>
      <c r="J380" t="s">
        <v>385</v>
      </c>
      <c r="K380" t="s">
        <v>42</v>
      </c>
      <c r="L380" t="s">
        <v>1079</v>
      </c>
    </row>
    <row r="381" spans="1:12">
      <c r="A381" t="s">
        <v>114</v>
      </c>
      <c r="B381" s="3">
        <v>289</v>
      </c>
      <c r="D381" t="s">
        <v>115</v>
      </c>
      <c r="E381" t="s">
        <v>984</v>
      </c>
      <c r="F381" t="s">
        <v>968</v>
      </c>
      <c r="I381" t="s">
        <v>41</v>
      </c>
      <c r="J381" t="s">
        <v>42</v>
      </c>
      <c r="K381" t="s">
        <v>43</v>
      </c>
      <c r="L381" t="s">
        <v>896</v>
      </c>
    </row>
    <row r="382" spans="1:12">
      <c r="A382" t="s">
        <v>1637</v>
      </c>
      <c r="B382" s="3">
        <v>514</v>
      </c>
      <c r="D382" t="s">
        <v>1638</v>
      </c>
      <c r="E382" t="s">
        <v>1639</v>
      </c>
      <c r="F382" t="s">
        <v>968</v>
      </c>
      <c r="I382" t="s">
        <v>41</v>
      </c>
      <c r="J382" t="s">
        <v>385</v>
      </c>
      <c r="K382" t="s">
        <v>42</v>
      </c>
      <c r="L382" t="s">
        <v>1079</v>
      </c>
    </row>
    <row r="383" spans="1:12">
      <c r="A383" t="s">
        <v>117</v>
      </c>
      <c r="B383" s="3">
        <v>289</v>
      </c>
      <c r="D383" t="s">
        <v>118</v>
      </c>
      <c r="E383" t="s">
        <v>984</v>
      </c>
      <c r="F383" t="s">
        <v>968</v>
      </c>
      <c r="I383" t="s">
        <v>41</v>
      </c>
      <c r="J383" t="s">
        <v>42</v>
      </c>
      <c r="K383" t="s">
        <v>43</v>
      </c>
      <c r="L383" t="s">
        <v>896</v>
      </c>
    </row>
    <row r="384" spans="1:12">
      <c r="A384" t="s">
        <v>1640</v>
      </c>
      <c r="B384" s="3">
        <v>514</v>
      </c>
      <c r="D384" t="s">
        <v>1641</v>
      </c>
      <c r="E384" t="s">
        <v>1642</v>
      </c>
      <c r="F384" t="s">
        <v>968</v>
      </c>
      <c r="I384" t="s">
        <v>41</v>
      </c>
      <c r="J384" t="s">
        <v>385</v>
      </c>
      <c r="K384" t="s">
        <v>42</v>
      </c>
      <c r="L384" t="s">
        <v>1079</v>
      </c>
    </row>
    <row r="385" spans="1:12">
      <c r="A385" t="s">
        <v>119</v>
      </c>
      <c r="B385" s="3">
        <v>289</v>
      </c>
      <c r="D385" t="s">
        <v>120</v>
      </c>
      <c r="E385" t="s">
        <v>985</v>
      </c>
      <c r="F385" t="s">
        <v>986</v>
      </c>
      <c r="G385" t="s">
        <v>968</v>
      </c>
      <c r="I385" t="s">
        <v>41</v>
      </c>
      <c r="J385" t="s">
        <v>42</v>
      </c>
      <c r="K385" t="s">
        <v>43</v>
      </c>
      <c r="L385" t="s">
        <v>896</v>
      </c>
    </row>
    <row r="386" spans="1:12">
      <c r="A386" t="s">
        <v>1643</v>
      </c>
      <c r="B386" s="3">
        <v>619</v>
      </c>
      <c r="D386" t="s">
        <v>1644</v>
      </c>
      <c r="E386" t="s">
        <v>1645</v>
      </c>
      <c r="F386" t="s">
        <v>986</v>
      </c>
      <c r="G386" t="s">
        <v>968</v>
      </c>
      <c r="I386" t="s">
        <v>41</v>
      </c>
      <c r="J386" t="s">
        <v>385</v>
      </c>
      <c r="K386" t="s">
        <v>42</v>
      </c>
      <c r="L386" t="s">
        <v>1079</v>
      </c>
    </row>
    <row r="387" spans="1:12">
      <c r="A387" t="s">
        <v>1646</v>
      </c>
      <c r="B387" s="3">
        <v>619</v>
      </c>
      <c r="D387" t="s">
        <v>1647</v>
      </c>
      <c r="E387" t="s">
        <v>1648</v>
      </c>
      <c r="F387" t="s">
        <v>986</v>
      </c>
      <c r="G387" t="s">
        <v>968</v>
      </c>
      <c r="I387" t="s">
        <v>41</v>
      </c>
      <c r="J387" t="s">
        <v>385</v>
      </c>
      <c r="K387" t="s">
        <v>42</v>
      </c>
      <c r="L387" t="s">
        <v>1079</v>
      </c>
    </row>
    <row r="388" spans="1:12">
      <c r="A388" t="s">
        <v>122</v>
      </c>
      <c r="B388" s="3">
        <v>289</v>
      </c>
      <c r="D388" t="s">
        <v>123</v>
      </c>
      <c r="E388" t="s">
        <v>985</v>
      </c>
      <c r="F388" t="s">
        <v>986</v>
      </c>
      <c r="G388" t="s">
        <v>968</v>
      </c>
      <c r="I388" t="s">
        <v>41</v>
      </c>
      <c r="J388" t="s">
        <v>42</v>
      </c>
      <c r="K388" t="s">
        <v>43</v>
      </c>
      <c r="L388" t="s">
        <v>896</v>
      </c>
    </row>
    <row r="389" spans="1:12">
      <c r="A389" t="s">
        <v>124</v>
      </c>
      <c r="B389" s="3">
        <v>289</v>
      </c>
      <c r="D389" t="s">
        <v>125</v>
      </c>
      <c r="E389" t="s">
        <v>987</v>
      </c>
      <c r="F389" t="s">
        <v>968</v>
      </c>
      <c r="I389" t="s">
        <v>41</v>
      </c>
      <c r="J389" t="s">
        <v>42</v>
      </c>
      <c r="K389" t="s">
        <v>43</v>
      </c>
      <c r="L389" t="s">
        <v>896</v>
      </c>
    </row>
    <row r="390" spans="1:12">
      <c r="A390" t="s">
        <v>1649</v>
      </c>
      <c r="B390" s="3">
        <v>589</v>
      </c>
      <c r="D390" t="s">
        <v>1650</v>
      </c>
      <c r="E390" t="s">
        <v>1651</v>
      </c>
      <c r="F390" t="s">
        <v>968</v>
      </c>
      <c r="I390" t="s">
        <v>1266</v>
      </c>
      <c r="J390" t="s">
        <v>385</v>
      </c>
      <c r="K390" t="s">
        <v>385</v>
      </c>
      <c r="L390" t="s">
        <v>1339</v>
      </c>
    </row>
    <row r="391" spans="1:12">
      <c r="A391" t="s">
        <v>127</v>
      </c>
      <c r="B391" s="3">
        <v>289</v>
      </c>
      <c r="D391" t="s">
        <v>128</v>
      </c>
      <c r="E391" t="s">
        <v>987</v>
      </c>
      <c r="F391" t="s">
        <v>968</v>
      </c>
      <c r="I391" t="s">
        <v>41</v>
      </c>
      <c r="J391" t="s">
        <v>42</v>
      </c>
      <c r="K391" t="s">
        <v>43</v>
      </c>
      <c r="L391" t="s">
        <v>896</v>
      </c>
    </row>
    <row r="392" spans="1:12">
      <c r="A392" t="s">
        <v>129</v>
      </c>
      <c r="B392" s="3">
        <v>299</v>
      </c>
      <c r="D392" t="s">
        <v>130</v>
      </c>
      <c r="E392" t="s">
        <v>988</v>
      </c>
      <c r="F392" t="s">
        <v>968</v>
      </c>
      <c r="I392" t="s">
        <v>41</v>
      </c>
      <c r="J392" t="s">
        <v>42</v>
      </c>
      <c r="K392" t="s">
        <v>43</v>
      </c>
      <c r="L392" t="s">
        <v>942</v>
      </c>
    </row>
    <row r="393" spans="1:12">
      <c r="A393" t="s">
        <v>132</v>
      </c>
      <c r="B393" s="3">
        <v>299</v>
      </c>
      <c r="D393" t="s">
        <v>133</v>
      </c>
      <c r="E393" t="s">
        <v>988</v>
      </c>
      <c r="F393" t="s">
        <v>968</v>
      </c>
      <c r="I393" t="s">
        <v>41</v>
      </c>
      <c r="J393" t="s">
        <v>42</v>
      </c>
      <c r="K393" t="s">
        <v>43</v>
      </c>
      <c r="L393" t="s">
        <v>942</v>
      </c>
    </row>
    <row r="394" spans="1:12">
      <c r="A394" t="s">
        <v>134</v>
      </c>
      <c r="B394" s="2">
        <v>299</v>
      </c>
      <c r="D394" t="s">
        <v>135</v>
      </c>
      <c r="E394" t="s">
        <v>989</v>
      </c>
      <c r="F394" t="s">
        <v>990</v>
      </c>
      <c r="G394" t="s">
        <v>968</v>
      </c>
      <c r="I394" t="s">
        <v>41</v>
      </c>
      <c r="J394" t="s">
        <v>42</v>
      </c>
      <c r="K394" t="s">
        <v>43</v>
      </c>
      <c r="L394" t="s">
        <v>942</v>
      </c>
    </row>
    <row r="395" spans="1:12">
      <c r="A395" t="s">
        <v>136</v>
      </c>
      <c r="B395" s="3">
        <v>289</v>
      </c>
      <c r="D395" t="s">
        <v>137</v>
      </c>
      <c r="E395" t="s">
        <v>991</v>
      </c>
      <c r="F395" t="s">
        <v>992</v>
      </c>
      <c r="G395" t="s">
        <v>968</v>
      </c>
      <c r="I395" t="s">
        <v>41</v>
      </c>
      <c r="J395" t="s">
        <v>42</v>
      </c>
      <c r="K395" t="s">
        <v>42</v>
      </c>
      <c r="L395" t="s">
        <v>896</v>
      </c>
    </row>
    <row r="396" spans="1:12">
      <c r="A396" t="s">
        <v>1657</v>
      </c>
      <c r="B396" s="3">
        <v>619</v>
      </c>
      <c r="D396" t="s">
        <v>1658</v>
      </c>
      <c r="E396" t="s">
        <v>1659</v>
      </c>
      <c r="F396" t="s">
        <v>992</v>
      </c>
      <c r="G396" t="s">
        <v>968</v>
      </c>
      <c r="I396" t="s">
        <v>41</v>
      </c>
      <c r="J396" t="s">
        <v>42</v>
      </c>
      <c r="K396" t="s">
        <v>42</v>
      </c>
      <c r="L396" t="s">
        <v>1079</v>
      </c>
    </row>
    <row r="397" spans="1:12">
      <c r="A397" t="s">
        <v>138</v>
      </c>
      <c r="B397" s="3">
        <v>289</v>
      </c>
      <c r="D397" t="s">
        <v>139</v>
      </c>
      <c r="E397" t="s">
        <v>993</v>
      </c>
      <c r="F397" t="s">
        <v>994</v>
      </c>
      <c r="G397" t="s">
        <v>968</v>
      </c>
      <c r="I397" t="s">
        <v>41</v>
      </c>
      <c r="J397" t="s">
        <v>42</v>
      </c>
      <c r="K397" t="s">
        <v>43</v>
      </c>
      <c r="L397" t="s">
        <v>896</v>
      </c>
    </row>
    <row r="398" spans="1:12">
      <c r="A398" t="s">
        <v>1660</v>
      </c>
      <c r="B398" s="3">
        <v>619</v>
      </c>
      <c r="D398" t="s">
        <v>1661</v>
      </c>
      <c r="E398" t="s">
        <v>1662</v>
      </c>
      <c r="F398" t="s">
        <v>994</v>
      </c>
      <c r="G398" t="s">
        <v>968</v>
      </c>
      <c r="I398" t="s">
        <v>41</v>
      </c>
      <c r="J398" t="s">
        <v>42</v>
      </c>
      <c r="K398" t="s">
        <v>42</v>
      </c>
      <c r="L398" t="s">
        <v>1079</v>
      </c>
    </row>
    <row r="399" spans="1:12">
      <c r="A399" t="s">
        <v>140</v>
      </c>
      <c r="B399" s="3">
        <v>299</v>
      </c>
      <c r="D399" t="s">
        <v>141</v>
      </c>
      <c r="E399" t="s">
        <v>995</v>
      </c>
      <c r="F399" t="s">
        <v>968</v>
      </c>
      <c r="I399" t="s">
        <v>41</v>
      </c>
      <c r="J399" t="s">
        <v>42</v>
      </c>
      <c r="K399" t="s">
        <v>43</v>
      </c>
      <c r="L399" t="s">
        <v>896</v>
      </c>
    </row>
    <row r="400" spans="1:12">
      <c r="A400" t="s">
        <v>143</v>
      </c>
      <c r="B400" s="3">
        <v>299</v>
      </c>
      <c r="D400" t="s">
        <v>144</v>
      </c>
      <c r="E400" t="s">
        <v>995</v>
      </c>
      <c r="F400" t="s">
        <v>968</v>
      </c>
      <c r="I400" t="s">
        <v>41</v>
      </c>
      <c r="J400" t="s">
        <v>42</v>
      </c>
      <c r="K400" t="s">
        <v>43</v>
      </c>
      <c r="L400" t="s">
        <v>896</v>
      </c>
    </row>
    <row r="401" spans="1:12">
      <c r="A401" t="s">
        <v>1663</v>
      </c>
      <c r="B401" s="3">
        <v>699</v>
      </c>
      <c r="D401" t="s">
        <v>1664</v>
      </c>
      <c r="E401" t="s">
        <v>1665</v>
      </c>
      <c r="F401" t="s">
        <v>995</v>
      </c>
      <c r="G401" t="s">
        <v>968</v>
      </c>
      <c r="I401" t="s">
        <v>1281</v>
      </c>
      <c r="J401" t="s">
        <v>1266</v>
      </c>
      <c r="K401" t="s">
        <v>42</v>
      </c>
      <c r="L401" t="s">
        <v>2442</v>
      </c>
    </row>
    <row r="402" spans="1:12">
      <c r="A402" t="s">
        <v>145</v>
      </c>
      <c r="B402" s="3">
        <v>289</v>
      </c>
      <c r="D402" t="s">
        <v>146</v>
      </c>
      <c r="E402" t="s">
        <v>996</v>
      </c>
      <c r="F402" t="s">
        <v>968</v>
      </c>
      <c r="I402" t="s">
        <v>41</v>
      </c>
      <c r="J402" t="s">
        <v>42</v>
      </c>
      <c r="K402" t="s">
        <v>43</v>
      </c>
      <c r="L402" t="s">
        <v>896</v>
      </c>
    </row>
    <row r="403" spans="1:12">
      <c r="A403" t="s">
        <v>1666</v>
      </c>
      <c r="B403" s="3">
        <v>589</v>
      </c>
      <c r="D403" t="s">
        <v>1667</v>
      </c>
      <c r="E403" t="s">
        <v>1668</v>
      </c>
      <c r="F403" t="s">
        <v>968</v>
      </c>
      <c r="I403" t="s">
        <v>41</v>
      </c>
      <c r="J403" t="s">
        <v>385</v>
      </c>
      <c r="K403" t="s">
        <v>42</v>
      </c>
      <c r="L403" t="s">
        <v>1079</v>
      </c>
    </row>
    <row r="404" spans="1:12">
      <c r="A404" t="s">
        <v>1669</v>
      </c>
      <c r="B404" s="3">
        <v>589</v>
      </c>
      <c r="D404" t="s">
        <v>1670</v>
      </c>
      <c r="E404" t="s">
        <v>1671</v>
      </c>
      <c r="F404" t="s">
        <v>968</v>
      </c>
      <c r="I404" t="s">
        <v>41</v>
      </c>
      <c r="J404" t="s">
        <v>385</v>
      </c>
      <c r="K404" t="s">
        <v>42</v>
      </c>
      <c r="L404" t="s">
        <v>1079</v>
      </c>
    </row>
    <row r="405" spans="1:12">
      <c r="A405" t="s">
        <v>148</v>
      </c>
      <c r="B405" s="3">
        <v>289</v>
      </c>
      <c r="D405" t="s">
        <v>149</v>
      </c>
      <c r="E405" t="s">
        <v>996</v>
      </c>
      <c r="F405" t="s">
        <v>968</v>
      </c>
      <c r="I405" t="s">
        <v>41</v>
      </c>
      <c r="J405" t="s">
        <v>42</v>
      </c>
      <c r="K405" t="s">
        <v>43</v>
      </c>
      <c r="L405" t="s">
        <v>896</v>
      </c>
    </row>
    <row r="406" spans="1:12">
      <c r="A406" t="s">
        <v>150</v>
      </c>
      <c r="B406" s="3">
        <v>289</v>
      </c>
      <c r="D406" t="s">
        <v>151</v>
      </c>
      <c r="E406" t="s">
        <v>997</v>
      </c>
      <c r="F406" t="s">
        <v>968</v>
      </c>
      <c r="I406" t="s">
        <v>41</v>
      </c>
      <c r="J406" t="s">
        <v>42</v>
      </c>
      <c r="K406" t="s">
        <v>43</v>
      </c>
      <c r="L406" t="s">
        <v>896</v>
      </c>
    </row>
    <row r="407" spans="1:12">
      <c r="A407" t="s">
        <v>1672</v>
      </c>
      <c r="B407" s="3">
        <v>589</v>
      </c>
      <c r="D407" t="s">
        <v>1673</v>
      </c>
      <c r="E407" t="s">
        <v>1674</v>
      </c>
      <c r="F407" t="s">
        <v>968</v>
      </c>
      <c r="I407" t="s">
        <v>41</v>
      </c>
      <c r="J407" t="s">
        <v>385</v>
      </c>
      <c r="K407" t="s">
        <v>42</v>
      </c>
      <c r="L407" t="s">
        <v>1079</v>
      </c>
    </row>
    <row r="408" spans="1:12">
      <c r="A408" t="s">
        <v>153</v>
      </c>
      <c r="B408" s="3">
        <v>289</v>
      </c>
      <c r="D408" t="s">
        <v>154</v>
      </c>
      <c r="E408" t="s">
        <v>997</v>
      </c>
      <c r="F408" t="s">
        <v>1148</v>
      </c>
      <c r="G408" t="s">
        <v>968</v>
      </c>
      <c r="I408" t="s">
        <v>41</v>
      </c>
      <c r="J408" t="s">
        <v>42</v>
      </c>
      <c r="K408" t="s">
        <v>43</v>
      </c>
      <c r="L408" t="s">
        <v>896</v>
      </c>
    </row>
    <row r="409" spans="1:12">
      <c r="A409" t="s">
        <v>155</v>
      </c>
      <c r="B409" s="3">
        <v>289</v>
      </c>
      <c r="D409" t="s">
        <v>156</v>
      </c>
      <c r="E409" t="s">
        <v>998</v>
      </c>
      <c r="F409" t="s">
        <v>968</v>
      </c>
      <c r="I409" t="s">
        <v>41</v>
      </c>
      <c r="J409" t="s">
        <v>42</v>
      </c>
      <c r="K409" t="s">
        <v>43</v>
      </c>
      <c r="L409" t="s">
        <v>896</v>
      </c>
    </row>
    <row r="410" spans="1:12">
      <c r="A410" t="s">
        <v>1675</v>
      </c>
      <c r="B410" s="3">
        <v>589</v>
      </c>
      <c r="D410" t="s">
        <v>1676</v>
      </c>
      <c r="E410" t="s">
        <v>1677</v>
      </c>
      <c r="F410" t="s">
        <v>968</v>
      </c>
      <c r="I410" t="s">
        <v>41</v>
      </c>
      <c r="J410" t="s">
        <v>385</v>
      </c>
      <c r="K410" t="s">
        <v>42</v>
      </c>
      <c r="L410" t="s">
        <v>1079</v>
      </c>
    </row>
    <row r="411" spans="1:12">
      <c r="A411" t="s">
        <v>158</v>
      </c>
      <c r="B411" s="3">
        <v>289</v>
      </c>
      <c r="D411" t="s">
        <v>159</v>
      </c>
      <c r="E411" t="s">
        <v>998</v>
      </c>
      <c r="F411" t="s">
        <v>968</v>
      </c>
      <c r="I411" t="s">
        <v>41</v>
      </c>
      <c r="J411" t="s">
        <v>42</v>
      </c>
      <c r="K411" t="s">
        <v>43</v>
      </c>
      <c r="L411" t="s">
        <v>896</v>
      </c>
    </row>
    <row r="412" spans="1:12">
      <c r="A412" t="s">
        <v>160</v>
      </c>
      <c r="B412" s="3">
        <v>289</v>
      </c>
      <c r="D412" t="s">
        <v>161</v>
      </c>
      <c r="E412" t="s">
        <v>999</v>
      </c>
      <c r="F412" t="s">
        <v>968</v>
      </c>
      <c r="I412" t="s">
        <v>41</v>
      </c>
      <c r="J412" t="s">
        <v>42</v>
      </c>
      <c r="K412" t="s">
        <v>43</v>
      </c>
      <c r="L412" t="s">
        <v>896</v>
      </c>
    </row>
    <row r="413" spans="1:12">
      <c r="A413" t="s">
        <v>1678</v>
      </c>
      <c r="B413" s="3">
        <v>589</v>
      </c>
      <c r="D413" t="s">
        <v>1679</v>
      </c>
      <c r="E413" t="s">
        <v>1680</v>
      </c>
      <c r="F413" t="s">
        <v>968</v>
      </c>
      <c r="I413" t="s">
        <v>41</v>
      </c>
      <c r="J413" t="s">
        <v>385</v>
      </c>
      <c r="K413" t="s">
        <v>42</v>
      </c>
      <c r="L413" t="s">
        <v>1079</v>
      </c>
    </row>
    <row r="414" spans="1:12">
      <c r="A414" t="s">
        <v>163</v>
      </c>
      <c r="B414" s="3">
        <v>289</v>
      </c>
      <c r="D414" t="s">
        <v>164</v>
      </c>
      <c r="E414" t="s">
        <v>999</v>
      </c>
      <c r="F414" t="s">
        <v>968</v>
      </c>
      <c r="I414" t="s">
        <v>41</v>
      </c>
      <c r="J414" t="s">
        <v>42</v>
      </c>
      <c r="K414" t="s">
        <v>43</v>
      </c>
      <c r="L414" t="s">
        <v>896</v>
      </c>
    </row>
    <row r="415" spans="1:12">
      <c r="A415" t="s">
        <v>1681</v>
      </c>
      <c r="B415" s="3">
        <v>589</v>
      </c>
      <c r="D415" t="s">
        <v>1682</v>
      </c>
      <c r="E415" t="s">
        <v>1680</v>
      </c>
      <c r="F415" t="s">
        <v>968</v>
      </c>
      <c r="I415" t="s">
        <v>41</v>
      </c>
      <c r="J415" t="s">
        <v>385</v>
      </c>
      <c r="K415" t="s">
        <v>42</v>
      </c>
      <c r="L415" t="s">
        <v>1079</v>
      </c>
    </row>
    <row r="416" spans="1:12">
      <c r="A416" t="s">
        <v>165</v>
      </c>
      <c r="B416" s="3">
        <v>289</v>
      </c>
      <c r="D416" t="s">
        <v>166</v>
      </c>
      <c r="E416" t="s">
        <v>1000</v>
      </c>
      <c r="F416" t="s">
        <v>968</v>
      </c>
      <c r="I416" t="s">
        <v>41</v>
      </c>
      <c r="J416" t="s">
        <v>42</v>
      </c>
      <c r="K416" t="s">
        <v>43</v>
      </c>
      <c r="L416" t="s">
        <v>896</v>
      </c>
    </row>
    <row r="417" spans="1:12">
      <c r="A417" t="s">
        <v>1683</v>
      </c>
      <c r="B417" s="3">
        <v>489</v>
      </c>
      <c r="D417" t="s">
        <v>1684</v>
      </c>
      <c r="E417" t="s">
        <v>1685</v>
      </c>
      <c r="F417" t="s">
        <v>968</v>
      </c>
      <c r="I417" t="s">
        <v>1266</v>
      </c>
      <c r="J417" t="s">
        <v>385</v>
      </c>
      <c r="K417" t="s">
        <v>385</v>
      </c>
      <c r="L417" t="s">
        <v>1079</v>
      </c>
    </row>
    <row r="418" spans="1:12">
      <c r="A418" t="s">
        <v>168</v>
      </c>
      <c r="B418" s="3">
        <v>289</v>
      </c>
      <c r="D418" t="s">
        <v>169</v>
      </c>
      <c r="E418" t="s">
        <v>1000</v>
      </c>
      <c r="F418" t="s">
        <v>968</v>
      </c>
      <c r="I418" t="s">
        <v>41</v>
      </c>
      <c r="J418" t="s">
        <v>42</v>
      </c>
      <c r="K418" t="s">
        <v>43</v>
      </c>
      <c r="L418" t="s">
        <v>896</v>
      </c>
    </row>
    <row r="419" spans="1:12">
      <c r="A419" t="s">
        <v>170</v>
      </c>
      <c r="B419" s="3">
        <v>289</v>
      </c>
      <c r="D419" t="s">
        <v>171</v>
      </c>
      <c r="E419" t="s">
        <v>1001</v>
      </c>
      <c r="F419" t="s">
        <v>968</v>
      </c>
      <c r="I419" t="s">
        <v>41</v>
      </c>
      <c r="J419" t="s">
        <v>42</v>
      </c>
      <c r="K419" t="s">
        <v>43</v>
      </c>
      <c r="L419" t="s">
        <v>896</v>
      </c>
    </row>
    <row r="420" spans="1:12">
      <c r="A420" t="s">
        <v>1686</v>
      </c>
      <c r="B420" s="3">
        <v>589</v>
      </c>
      <c r="D420" t="s">
        <v>1687</v>
      </c>
      <c r="E420" t="s">
        <v>1001</v>
      </c>
      <c r="F420" t="s">
        <v>968</v>
      </c>
      <c r="I420" t="s">
        <v>41</v>
      </c>
      <c r="J420" t="s">
        <v>385</v>
      </c>
      <c r="K420" t="s">
        <v>42</v>
      </c>
      <c r="L420" t="s">
        <v>1079</v>
      </c>
    </row>
    <row r="421" spans="1:12">
      <c r="A421" t="s">
        <v>173</v>
      </c>
      <c r="B421" s="3">
        <v>289</v>
      </c>
      <c r="D421" t="s">
        <v>174</v>
      </c>
      <c r="E421" t="s">
        <v>1001</v>
      </c>
      <c r="F421" t="s">
        <v>968</v>
      </c>
      <c r="I421" t="s">
        <v>41</v>
      </c>
      <c r="J421" t="s">
        <v>42</v>
      </c>
      <c r="K421" t="s">
        <v>43</v>
      </c>
      <c r="L421" t="s">
        <v>896</v>
      </c>
    </row>
    <row r="422" spans="1:12">
      <c r="A422" t="s">
        <v>246</v>
      </c>
      <c r="B422" s="3">
        <v>289</v>
      </c>
      <c r="D422" t="s">
        <v>247</v>
      </c>
      <c r="E422" t="s">
        <v>1002</v>
      </c>
      <c r="F422" t="s">
        <v>968</v>
      </c>
      <c r="I422" t="s">
        <v>41</v>
      </c>
      <c r="J422" t="s">
        <v>42</v>
      </c>
      <c r="K422" t="s">
        <v>43</v>
      </c>
      <c r="L422" t="s">
        <v>896</v>
      </c>
    </row>
    <row r="423" spans="1:12">
      <c r="A423" t="s">
        <v>249</v>
      </c>
      <c r="B423" s="3">
        <v>289</v>
      </c>
      <c r="D423" t="s">
        <v>250</v>
      </c>
      <c r="E423" t="s">
        <v>1002</v>
      </c>
      <c r="F423" t="s">
        <v>968</v>
      </c>
      <c r="I423" t="s">
        <v>41</v>
      </c>
      <c r="J423" t="s">
        <v>42</v>
      </c>
      <c r="K423" t="s">
        <v>43</v>
      </c>
      <c r="L423" t="s">
        <v>896</v>
      </c>
    </row>
    <row r="424" spans="1:12">
      <c r="A424" t="s">
        <v>1688</v>
      </c>
      <c r="B424" s="3">
        <v>389</v>
      </c>
      <c r="D424" t="s">
        <v>1689</v>
      </c>
      <c r="E424" t="s">
        <v>1690</v>
      </c>
      <c r="F424" t="s">
        <v>968</v>
      </c>
      <c r="I424" t="s">
        <v>41</v>
      </c>
      <c r="J424" t="s">
        <v>385</v>
      </c>
      <c r="K424" t="s">
        <v>42</v>
      </c>
      <c r="L424" t="s">
        <v>1079</v>
      </c>
    </row>
    <row r="425" spans="1:12">
      <c r="A425" t="s">
        <v>1691</v>
      </c>
      <c r="B425" s="3">
        <v>389</v>
      </c>
      <c r="D425" t="s">
        <v>1692</v>
      </c>
      <c r="E425" t="s">
        <v>1690</v>
      </c>
      <c r="F425" t="s">
        <v>968</v>
      </c>
      <c r="I425" t="s">
        <v>41</v>
      </c>
      <c r="J425" t="s">
        <v>385</v>
      </c>
      <c r="K425" t="s">
        <v>42</v>
      </c>
      <c r="L425" t="s">
        <v>1079</v>
      </c>
    </row>
    <row r="426" spans="1:12">
      <c r="A426" t="s">
        <v>251</v>
      </c>
      <c r="B426" s="3">
        <v>289</v>
      </c>
      <c r="D426" t="s">
        <v>252</v>
      </c>
      <c r="E426" t="s">
        <v>1003</v>
      </c>
      <c r="F426" t="s">
        <v>968</v>
      </c>
      <c r="I426" t="s">
        <v>41</v>
      </c>
      <c r="J426" t="s">
        <v>42</v>
      </c>
      <c r="K426" t="s">
        <v>43</v>
      </c>
      <c r="L426" t="s">
        <v>896</v>
      </c>
    </row>
    <row r="427" spans="1:12">
      <c r="A427" t="s">
        <v>1693</v>
      </c>
      <c r="B427" s="3">
        <v>449</v>
      </c>
      <c r="D427" t="s">
        <v>1694</v>
      </c>
      <c r="E427" t="s">
        <v>1695</v>
      </c>
      <c r="F427" t="s">
        <v>968</v>
      </c>
      <c r="I427" t="s">
        <v>41</v>
      </c>
      <c r="J427" t="s">
        <v>385</v>
      </c>
      <c r="K427" t="s">
        <v>42</v>
      </c>
      <c r="L427" t="s">
        <v>1079</v>
      </c>
    </row>
    <row r="428" spans="1:12">
      <c r="A428" t="s">
        <v>254</v>
      </c>
      <c r="B428" s="3">
        <v>289</v>
      </c>
      <c r="D428" t="s">
        <v>255</v>
      </c>
      <c r="E428" t="s">
        <v>1004</v>
      </c>
      <c r="F428" t="s">
        <v>968</v>
      </c>
      <c r="I428" t="s">
        <v>41</v>
      </c>
      <c r="J428" t="s">
        <v>42</v>
      </c>
      <c r="K428" t="s">
        <v>43</v>
      </c>
      <c r="L428" t="s">
        <v>896</v>
      </c>
    </row>
    <row r="429" spans="1:12">
      <c r="A429" t="s">
        <v>1696</v>
      </c>
      <c r="B429" s="3">
        <v>639</v>
      </c>
      <c r="D429" t="s">
        <v>1697</v>
      </c>
      <c r="E429" t="s">
        <v>1698</v>
      </c>
      <c r="F429" t="s">
        <v>968</v>
      </c>
      <c r="I429" t="s">
        <v>1266</v>
      </c>
      <c r="J429" t="s">
        <v>385</v>
      </c>
      <c r="K429" t="s">
        <v>385</v>
      </c>
      <c r="L429" t="s">
        <v>1079</v>
      </c>
    </row>
    <row r="430" spans="1:12">
      <c r="A430" t="s">
        <v>257</v>
      </c>
      <c r="B430" s="3">
        <v>289</v>
      </c>
      <c r="D430" t="s">
        <v>258</v>
      </c>
      <c r="E430" t="s">
        <v>1004</v>
      </c>
      <c r="F430" t="s">
        <v>968</v>
      </c>
      <c r="I430" t="s">
        <v>41</v>
      </c>
      <c r="J430" t="s">
        <v>42</v>
      </c>
      <c r="K430" t="s">
        <v>43</v>
      </c>
      <c r="L430" t="s">
        <v>896</v>
      </c>
    </row>
    <row r="431" spans="1:12">
      <c r="A431" t="s">
        <v>259</v>
      </c>
      <c r="B431" s="3">
        <v>289</v>
      </c>
      <c r="D431" t="s">
        <v>260</v>
      </c>
      <c r="E431" t="s">
        <v>1005</v>
      </c>
      <c r="F431" t="s">
        <v>968</v>
      </c>
      <c r="I431" t="s">
        <v>41</v>
      </c>
      <c r="J431" t="s">
        <v>42</v>
      </c>
      <c r="K431" t="s">
        <v>43</v>
      </c>
      <c r="L431" t="s">
        <v>896</v>
      </c>
    </row>
    <row r="432" spans="1:12">
      <c r="A432" t="s">
        <v>1699</v>
      </c>
      <c r="B432" s="3">
        <v>509</v>
      </c>
      <c r="D432" t="s">
        <v>1700</v>
      </c>
      <c r="E432" t="s">
        <v>1701</v>
      </c>
      <c r="F432" t="s">
        <v>968</v>
      </c>
      <c r="I432" t="s">
        <v>41</v>
      </c>
      <c r="J432" t="s">
        <v>1231</v>
      </c>
      <c r="K432" t="s">
        <v>42</v>
      </c>
      <c r="L432" t="s">
        <v>1311</v>
      </c>
    </row>
    <row r="433" spans="1:12">
      <c r="A433" t="s">
        <v>262</v>
      </c>
      <c r="B433" s="3">
        <v>289</v>
      </c>
      <c r="D433" t="s">
        <v>263</v>
      </c>
      <c r="E433" t="s">
        <v>1005</v>
      </c>
      <c r="F433" t="s">
        <v>968</v>
      </c>
      <c r="I433" t="s">
        <v>41</v>
      </c>
      <c r="J433" t="s">
        <v>42</v>
      </c>
      <c r="K433" t="s">
        <v>43</v>
      </c>
      <c r="L433" t="s">
        <v>896</v>
      </c>
    </row>
    <row r="434" spans="1:12">
      <c r="A434" t="s">
        <v>264</v>
      </c>
      <c r="B434" s="3">
        <v>289</v>
      </c>
      <c r="D434" t="s">
        <v>265</v>
      </c>
      <c r="E434" t="s">
        <v>1006</v>
      </c>
      <c r="F434" t="s">
        <v>968</v>
      </c>
      <c r="I434" t="s">
        <v>41</v>
      </c>
      <c r="J434" t="s">
        <v>42</v>
      </c>
      <c r="K434" t="s">
        <v>43</v>
      </c>
      <c r="L434" t="s">
        <v>896</v>
      </c>
    </row>
    <row r="435" spans="1:12">
      <c r="A435" t="s">
        <v>1702</v>
      </c>
      <c r="B435" s="3">
        <v>409</v>
      </c>
      <c r="D435" t="s">
        <v>1703</v>
      </c>
      <c r="E435" t="s">
        <v>1704</v>
      </c>
      <c r="F435" t="s">
        <v>968</v>
      </c>
      <c r="I435" t="s">
        <v>41</v>
      </c>
      <c r="J435" t="s">
        <v>1231</v>
      </c>
      <c r="K435" t="s">
        <v>42</v>
      </c>
      <c r="L435" t="s">
        <v>1079</v>
      </c>
    </row>
    <row r="436" spans="1:12">
      <c r="A436" t="s">
        <v>266</v>
      </c>
      <c r="B436" s="3">
        <v>289</v>
      </c>
      <c r="D436" t="s">
        <v>267</v>
      </c>
      <c r="E436" t="s">
        <v>1006</v>
      </c>
      <c r="F436" t="s">
        <v>968</v>
      </c>
      <c r="I436" t="s">
        <v>41</v>
      </c>
      <c r="J436" t="s">
        <v>42</v>
      </c>
      <c r="K436" t="s">
        <v>43</v>
      </c>
      <c r="L436" t="s">
        <v>896</v>
      </c>
    </row>
    <row r="437" spans="1:12">
      <c r="A437" t="s">
        <v>1705</v>
      </c>
      <c r="B437" s="3">
        <v>409</v>
      </c>
      <c r="D437" t="s">
        <v>1706</v>
      </c>
      <c r="E437" t="s">
        <v>1704</v>
      </c>
      <c r="F437" t="s">
        <v>968</v>
      </c>
      <c r="I437" t="s">
        <v>41</v>
      </c>
      <c r="J437" t="s">
        <v>1231</v>
      </c>
      <c r="K437" t="s">
        <v>42</v>
      </c>
      <c r="L437" t="s">
        <v>1079</v>
      </c>
    </row>
    <row r="438" spans="1:12">
      <c r="A438" t="s">
        <v>268</v>
      </c>
      <c r="B438" s="3">
        <v>289</v>
      </c>
      <c r="D438" t="s">
        <v>269</v>
      </c>
      <c r="E438" t="s">
        <v>1007</v>
      </c>
      <c r="F438" t="s">
        <v>968</v>
      </c>
      <c r="I438" t="s">
        <v>41</v>
      </c>
      <c r="J438" t="s">
        <v>42</v>
      </c>
      <c r="K438" t="s">
        <v>43</v>
      </c>
      <c r="L438" t="s">
        <v>896</v>
      </c>
    </row>
    <row r="439" spans="1:12">
      <c r="A439" t="s">
        <v>271</v>
      </c>
      <c r="B439" s="3">
        <v>289</v>
      </c>
      <c r="D439" t="s">
        <v>272</v>
      </c>
      <c r="E439" t="s">
        <v>1007</v>
      </c>
      <c r="F439" t="s">
        <v>968</v>
      </c>
      <c r="I439" t="s">
        <v>41</v>
      </c>
      <c r="J439" t="s">
        <v>42</v>
      </c>
      <c r="K439" t="s">
        <v>43</v>
      </c>
      <c r="L439" t="s">
        <v>896</v>
      </c>
    </row>
    <row r="440" spans="1:12">
      <c r="A440" t="s">
        <v>1707</v>
      </c>
      <c r="B440" s="3">
        <v>554</v>
      </c>
      <c r="D440" t="s">
        <v>1708</v>
      </c>
      <c r="E440" t="s">
        <v>1709</v>
      </c>
      <c r="F440" t="s">
        <v>968</v>
      </c>
      <c r="I440" t="s">
        <v>41</v>
      </c>
      <c r="J440" t="s">
        <v>385</v>
      </c>
      <c r="K440" t="s">
        <v>42</v>
      </c>
      <c r="L440" t="s">
        <v>1079</v>
      </c>
    </row>
    <row r="441" spans="1:12">
      <c r="A441" t="s">
        <v>273</v>
      </c>
      <c r="B441" s="3">
        <v>289</v>
      </c>
      <c r="D441" t="s">
        <v>274</v>
      </c>
      <c r="E441" t="s">
        <v>1008</v>
      </c>
      <c r="F441" t="s">
        <v>968</v>
      </c>
      <c r="I441" t="s">
        <v>41</v>
      </c>
      <c r="J441" t="s">
        <v>42</v>
      </c>
      <c r="K441" t="s">
        <v>43</v>
      </c>
      <c r="L441" t="s">
        <v>896</v>
      </c>
    </row>
    <row r="442" spans="1:12">
      <c r="A442" t="s">
        <v>1710</v>
      </c>
      <c r="B442" s="3">
        <v>409</v>
      </c>
      <c r="D442" t="s">
        <v>1711</v>
      </c>
      <c r="E442" t="s">
        <v>1712</v>
      </c>
      <c r="F442" t="s">
        <v>968</v>
      </c>
      <c r="I442" t="s">
        <v>41</v>
      </c>
      <c r="J442" t="s">
        <v>385</v>
      </c>
      <c r="K442" t="s">
        <v>42</v>
      </c>
      <c r="L442" t="s">
        <v>1079</v>
      </c>
    </row>
    <row r="443" spans="1:12">
      <c r="A443" t="s">
        <v>276</v>
      </c>
      <c r="B443" s="3">
        <v>289</v>
      </c>
      <c r="D443" t="s">
        <v>277</v>
      </c>
      <c r="E443" t="s">
        <v>1008</v>
      </c>
      <c r="F443" t="s">
        <v>968</v>
      </c>
      <c r="I443" t="s">
        <v>41</v>
      </c>
      <c r="J443" t="s">
        <v>42</v>
      </c>
      <c r="K443" t="s">
        <v>43</v>
      </c>
      <c r="L443" t="s">
        <v>896</v>
      </c>
    </row>
    <row r="444" spans="1:12">
      <c r="A444" t="s">
        <v>278</v>
      </c>
      <c r="B444" s="3">
        <v>289</v>
      </c>
      <c r="D444" t="s">
        <v>279</v>
      </c>
      <c r="E444" t="s">
        <v>1009</v>
      </c>
      <c r="F444" t="s">
        <v>968</v>
      </c>
      <c r="I444" t="s">
        <v>41</v>
      </c>
      <c r="J444" t="s">
        <v>42</v>
      </c>
      <c r="K444" t="s">
        <v>43</v>
      </c>
      <c r="L444" t="s">
        <v>896</v>
      </c>
    </row>
    <row r="445" spans="1:12">
      <c r="A445" t="s">
        <v>1713</v>
      </c>
      <c r="B445" s="3">
        <v>429</v>
      </c>
      <c r="D445" t="s">
        <v>1714</v>
      </c>
      <c r="E445" t="s">
        <v>1715</v>
      </c>
      <c r="F445" t="s">
        <v>968</v>
      </c>
      <c r="I445" t="s">
        <v>41</v>
      </c>
      <c r="J445" t="s">
        <v>385</v>
      </c>
      <c r="K445" t="s">
        <v>42</v>
      </c>
      <c r="L445" t="s">
        <v>1079</v>
      </c>
    </row>
    <row r="446" spans="1:12">
      <c r="A446" t="s">
        <v>281</v>
      </c>
      <c r="B446" s="3">
        <v>289</v>
      </c>
      <c r="D446" t="s">
        <v>282</v>
      </c>
      <c r="E446" t="s">
        <v>1009</v>
      </c>
      <c r="F446" t="s">
        <v>968</v>
      </c>
      <c r="I446" t="s">
        <v>41</v>
      </c>
      <c r="J446" t="s">
        <v>42</v>
      </c>
      <c r="K446" t="s">
        <v>43</v>
      </c>
      <c r="L446" t="s">
        <v>896</v>
      </c>
    </row>
    <row r="447" spans="1:12">
      <c r="A447" t="s">
        <v>283</v>
      </c>
      <c r="B447" s="3">
        <v>289</v>
      </c>
      <c r="D447" t="s">
        <v>284</v>
      </c>
      <c r="E447" t="s">
        <v>1010</v>
      </c>
      <c r="F447" t="s">
        <v>968</v>
      </c>
      <c r="I447" t="s">
        <v>41</v>
      </c>
      <c r="J447" t="s">
        <v>42</v>
      </c>
      <c r="K447" t="s">
        <v>43</v>
      </c>
      <c r="L447" t="s">
        <v>896</v>
      </c>
    </row>
    <row r="448" spans="1:12">
      <c r="A448" t="s">
        <v>1716</v>
      </c>
      <c r="B448" s="3">
        <v>499</v>
      </c>
      <c r="D448" t="s">
        <v>1717</v>
      </c>
      <c r="E448" t="s">
        <v>1718</v>
      </c>
      <c r="F448" t="s">
        <v>968</v>
      </c>
      <c r="I448" t="s">
        <v>41</v>
      </c>
      <c r="J448" t="s">
        <v>385</v>
      </c>
      <c r="K448" t="s">
        <v>42</v>
      </c>
      <c r="L448" t="s">
        <v>1079</v>
      </c>
    </row>
    <row r="449" spans="1:12">
      <c r="A449" t="s">
        <v>1719</v>
      </c>
      <c r="B449" s="3">
        <v>499</v>
      </c>
      <c r="D449" t="s">
        <v>1720</v>
      </c>
      <c r="E449" t="s">
        <v>1270</v>
      </c>
      <c r="I449" t="s">
        <v>41</v>
      </c>
      <c r="J449" t="s">
        <v>385</v>
      </c>
      <c r="K449" t="s">
        <v>42</v>
      </c>
      <c r="L449" t="s">
        <v>1079</v>
      </c>
    </row>
    <row r="450" spans="1:12">
      <c r="A450" t="s">
        <v>1721</v>
      </c>
      <c r="B450" s="3">
        <v>289</v>
      </c>
      <c r="D450" t="s">
        <v>1722</v>
      </c>
      <c r="E450" t="s">
        <v>1270</v>
      </c>
      <c r="I450" t="s">
        <v>41</v>
      </c>
      <c r="J450" t="s">
        <v>42</v>
      </c>
      <c r="K450" t="s">
        <v>43</v>
      </c>
      <c r="L450" t="s">
        <v>896</v>
      </c>
    </row>
    <row r="451" spans="1:12">
      <c r="A451" t="s">
        <v>1723</v>
      </c>
      <c r="B451" s="3">
        <v>499</v>
      </c>
      <c r="D451" t="s">
        <v>1724</v>
      </c>
      <c r="E451" t="s">
        <v>1270</v>
      </c>
      <c r="I451" t="s">
        <v>41</v>
      </c>
      <c r="J451" t="s">
        <v>385</v>
      </c>
      <c r="K451" t="s">
        <v>42</v>
      </c>
      <c r="L451" t="s">
        <v>1079</v>
      </c>
    </row>
    <row r="452" spans="1:12">
      <c r="A452" t="s">
        <v>1725</v>
      </c>
      <c r="B452" s="3">
        <v>499</v>
      </c>
      <c r="D452" t="s">
        <v>1726</v>
      </c>
      <c r="E452" t="s">
        <v>1270</v>
      </c>
      <c r="I452" t="s">
        <v>41</v>
      </c>
      <c r="J452" t="s">
        <v>385</v>
      </c>
      <c r="K452" t="s">
        <v>42</v>
      </c>
      <c r="L452" t="s">
        <v>1079</v>
      </c>
    </row>
    <row r="453" spans="1:12">
      <c r="A453" t="s">
        <v>286</v>
      </c>
      <c r="B453" s="3">
        <v>289</v>
      </c>
      <c r="D453" t="s">
        <v>287</v>
      </c>
      <c r="E453" t="s">
        <v>1010</v>
      </c>
      <c r="F453" t="s">
        <v>968</v>
      </c>
      <c r="I453" t="s">
        <v>41</v>
      </c>
      <c r="J453" t="s">
        <v>42</v>
      </c>
      <c r="K453" t="s">
        <v>43</v>
      </c>
      <c r="L453" t="s">
        <v>896</v>
      </c>
    </row>
    <row r="454" spans="1:12">
      <c r="A454" t="s">
        <v>1727</v>
      </c>
      <c r="B454" s="3">
        <v>289</v>
      </c>
      <c r="D454" t="s">
        <v>1728</v>
      </c>
      <c r="E454" t="s">
        <v>1270</v>
      </c>
      <c r="I454" t="s">
        <v>41</v>
      </c>
      <c r="J454" t="s">
        <v>42</v>
      </c>
      <c r="K454" t="s">
        <v>43</v>
      </c>
      <c r="L454" t="s">
        <v>896</v>
      </c>
    </row>
    <row r="455" spans="1:12">
      <c r="A455" t="s">
        <v>288</v>
      </c>
      <c r="B455" s="3">
        <v>289</v>
      </c>
      <c r="D455" t="s">
        <v>289</v>
      </c>
      <c r="E455" t="s">
        <v>1011</v>
      </c>
      <c r="F455" t="s">
        <v>968</v>
      </c>
      <c r="I455" t="s">
        <v>41</v>
      </c>
      <c r="J455" t="s">
        <v>42</v>
      </c>
      <c r="K455" t="s">
        <v>43</v>
      </c>
      <c r="L455" t="s">
        <v>896</v>
      </c>
    </row>
    <row r="456" spans="1:12">
      <c r="A456" t="s">
        <v>1729</v>
      </c>
      <c r="B456" s="3">
        <v>469</v>
      </c>
      <c r="D456" t="s">
        <v>1730</v>
      </c>
      <c r="E456" t="s">
        <v>1731</v>
      </c>
      <c r="F456" t="s">
        <v>968</v>
      </c>
      <c r="I456" t="s">
        <v>1266</v>
      </c>
      <c r="J456" t="s">
        <v>385</v>
      </c>
      <c r="K456" t="s">
        <v>385</v>
      </c>
      <c r="L456" t="s">
        <v>1339</v>
      </c>
    </row>
    <row r="457" spans="1:12">
      <c r="A457" t="s">
        <v>1732</v>
      </c>
      <c r="B457" s="3">
        <v>289</v>
      </c>
      <c r="D457" t="s">
        <v>1733</v>
      </c>
      <c r="E457" t="s">
        <v>1270</v>
      </c>
      <c r="I457" t="s">
        <v>41</v>
      </c>
      <c r="J457" t="s">
        <v>42</v>
      </c>
      <c r="K457" t="s">
        <v>43</v>
      </c>
      <c r="L457" t="s">
        <v>896</v>
      </c>
    </row>
    <row r="458" spans="1:12">
      <c r="A458" t="s">
        <v>1734</v>
      </c>
      <c r="B458" s="3">
        <v>469</v>
      </c>
      <c r="D458" t="s">
        <v>1735</v>
      </c>
      <c r="E458" t="s">
        <v>1270</v>
      </c>
      <c r="I458" t="s">
        <v>1266</v>
      </c>
      <c r="J458" t="s">
        <v>385</v>
      </c>
      <c r="K458" t="s">
        <v>385</v>
      </c>
      <c r="L458" t="s">
        <v>1339</v>
      </c>
    </row>
    <row r="459" spans="1:12">
      <c r="A459" t="s">
        <v>1736</v>
      </c>
      <c r="B459" s="3">
        <v>289</v>
      </c>
      <c r="D459" t="s">
        <v>1737</v>
      </c>
      <c r="E459" t="s">
        <v>1270</v>
      </c>
      <c r="I459" t="s">
        <v>41</v>
      </c>
      <c r="J459" t="s">
        <v>42</v>
      </c>
      <c r="K459" t="s">
        <v>43</v>
      </c>
      <c r="L459" t="s">
        <v>896</v>
      </c>
    </row>
    <row r="460" spans="1:12">
      <c r="A460" t="s">
        <v>1738</v>
      </c>
      <c r="B460" s="3">
        <v>289</v>
      </c>
      <c r="D460" t="s">
        <v>1739</v>
      </c>
      <c r="E460" t="s">
        <v>1270</v>
      </c>
      <c r="I460" t="s">
        <v>41</v>
      </c>
      <c r="J460" t="s">
        <v>42</v>
      </c>
      <c r="K460" t="s">
        <v>43</v>
      </c>
      <c r="L460" t="s">
        <v>896</v>
      </c>
    </row>
    <row r="461" spans="1:12">
      <c r="A461" t="s">
        <v>291</v>
      </c>
      <c r="B461" s="3">
        <v>289</v>
      </c>
      <c r="D461" t="s">
        <v>292</v>
      </c>
      <c r="E461" t="s">
        <v>1012</v>
      </c>
      <c r="F461" t="s">
        <v>1013</v>
      </c>
      <c r="G461" t="s">
        <v>968</v>
      </c>
      <c r="I461" t="s">
        <v>41</v>
      </c>
      <c r="J461" t="s">
        <v>42</v>
      </c>
      <c r="K461" t="s">
        <v>43</v>
      </c>
      <c r="L461" t="s">
        <v>896</v>
      </c>
    </row>
    <row r="462" spans="1:12">
      <c r="A462" t="s">
        <v>1740</v>
      </c>
      <c r="B462" s="3">
        <v>409</v>
      </c>
      <c r="D462" t="s">
        <v>1741</v>
      </c>
      <c r="E462" t="s">
        <v>1742</v>
      </c>
      <c r="F462" t="s">
        <v>1013</v>
      </c>
      <c r="G462" t="s">
        <v>968</v>
      </c>
      <c r="I462" t="s">
        <v>41</v>
      </c>
      <c r="J462" t="s">
        <v>385</v>
      </c>
      <c r="K462" t="s">
        <v>42</v>
      </c>
      <c r="L462" t="s">
        <v>1079</v>
      </c>
    </row>
    <row r="463" spans="1:12">
      <c r="A463" t="s">
        <v>1743</v>
      </c>
      <c r="B463" s="3">
        <v>289</v>
      </c>
      <c r="D463" t="s">
        <v>1744</v>
      </c>
      <c r="E463" t="s">
        <v>1270</v>
      </c>
      <c r="I463" t="s">
        <v>41</v>
      </c>
      <c r="J463" t="s">
        <v>42</v>
      </c>
      <c r="K463" t="s">
        <v>43</v>
      </c>
      <c r="L463" t="s">
        <v>896</v>
      </c>
    </row>
    <row r="464" spans="1:12">
      <c r="A464" t="s">
        <v>1745</v>
      </c>
      <c r="B464" s="3">
        <v>409</v>
      </c>
      <c r="D464" t="s">
        <v>1746</v>
      </c>
      <c r="E464" t="s">
        <v>1270</v>
      </c>
      <c r="I464" t="s">
        <v>41</v>
      </c>
      <c r="J464" t="s">
        <v>385</v>
      </c>
      <c r="K464" t="s">
        <v>42</v>
      </c>
      <c r="L464" t="s">
        <v>1079</v>
      </c>
    </row>
    <row r="465" spans="1:12">
      <c r="A465" t="s">
        <v>294</v>
      </c>
      <c r="B465" s="3">
        <v>289</v>
      </c>
      <c r="D465" t="s">
        <v>295</v>
      </c>
      <c r="E465" t="s">
        <v>1012</v>
      </c>
      <c r="F465" t="s">
        <v>1013</v>
      </c>
      <c r="G465" t="s">
        <v>968</v>
      </c>
      <c r="I465" t="s">
        <v>41</v>
      </c>
      <c r="J465" t="s">
        <v>42</v>
      </c>
      <c r="K465" t="s">
        <v>43</v>
      </c>
      <c r="L465" t="s">
        <v>896</v>
      </c>
    </row>
    <row r="466" spans="1:12">
      <c r="A466" t="s">
        <v>1747</v>
      </c>
      <c r="B466" s="3">
        <v>409</v>
      </c>
      <c r="D466" t="s">
        <v>1748</v>
      </c>
      <c r="E466" t="s">
        <v>1742</v>
      </c>
      <c r="F466" t="s">
        <v>1013</v>
      </c>
      <c r="G466" t="s">
        <v>968</v>
      </c>
      <c r="I466" t="s">
        <v>41</v>
      </c>
      <c r="J466" t="s">
        <v>385</v>
      </c>
      <c r="K466" t="s">
        <v>42</v>
      </c>
      <c r="L466" t="s">
        <v>1079</v>
      </c>
    </row>
    <row r="467" spans="1:12">
      <c r="A467" t="s">
        <v>1749</v>
      </c>
      <c r="B467" s="3">
        <v>289</v>
      </c>
      <c r="D467" t="s">
        <v>1750</v>
      </c>
      <c r="E467" t="s">
        <v>1270</v>
      </c>
      <c r="I467" t="s">
        <v>41</v>
      </c>
      <c r="J467" t="s">
        <v>42</v>
      </c>
      <c r="K467" t="s">
        <v>43</v>
      </c>
      <c r="L467" t="s">
        <v>896</v>
      </c>
    </row>
    <row r="468" spans="1:12">
      <c r="A468" t="s">
        <v>1751</v>
      </c>
      <c r="B468" s="3">
        <v>409</v>
      </c>
      <c r="D468" t="s">
        <v>1752</v>
      </c>
      <c r="E468" t="s">
        <v>1270</v>
      </c>
      <c r="I468" t="s">
        <v>41</v>
      </c>
      <c r="J468" t="s">
        <v>385</v>
      </c>
      <c r="K468" t="s">
        <v>42</v>
      </c>
      <c r="L468" t="s">
        <v>1079</v>
      </c>
    </row>
    <row r="469" spans="1:12">
      <c r="A469" t="s">
        <v>296</v>
      </c>
      <c r="B469" s="3">
        <v>289</v>
      </c>
      <c r="D469" t="s">
        <v>297</v>
      </c>
      <c r="E469" t="s">
        <v>935</v>
      </c>
      <c r="F469" t="s">
        <v>968</v>
      </c>
      <c r="I469" t="s">
        <v>41</v>
      </c>
      <c r="J469" t="s">
        <v>42</v>
      </c>
      <c r="K469" t="s">
        <v>43</v>
      </c>
      <c r="L469" t="s">
        <v>896</v>
      </c>
    </row>
    <row r="470" spans="1:12">
      <c r="A470" t="s">
        <v>1753</v>
      </c>
      <c r="B470" s="3">
        <v>409</v>
      </c>
      <c r="D470" t="s">
        <v>1754</v>
      </c>
      <c r="E470" t="s">
        <v>1361</v>
      </c>
      <c r="F470" t="s">
        <v>968</v>
      </c>
      <c r="I470" t="s">
        <v>41</v>
      </c>
      <c r="J470" t="s">
        <v>385</v>
      </c>
      <c r="K470" t="s">
        <v>42</v>
      </c>
      <c r="L470" t="s">
        <v>1079</v>
      </c>
    </row>
    <row r="471" spans="1:12">
      <c r="A471" t="s">
        <v>1755</v>
      </c>
      <c r="B471" s="3">
        <v>289</v>
      </c>
      <c r="D471" t="s">
        <v>1756</v>
      </c>
      <c r="E471" t="s">
        <v>1270</v>
      </c>
      <c r="I471" t="s">
        <v>41</v>
      </c>
      <c r="J471" t="s">
        <v>42</v>
      </c>
      <c r="K471" t="s">
        <v>43</v>
      </c>
      <c r="L471" t="s">
        <v>896</v>
      </c>
    </row>
    <row r="472" spans="1:12">
      <c r="A472" t="s">
        <v>1757</v>
      </c>
      <c r="B472" s="3">
        <v>409</v>
      </c>
      <c r="D472" t="s">
        <v>1758</v>
      </c>
      <c r="E472" t="s">
        <v>1270</v>
      </c>
      <c r="I472" t="s">
        <v>41</v>
      </c>
      <c r="J472" t="s">
        <v>385</v>
      </c>
      <c r="K472" t="s">
        <v>42</v>
      </c>
      <c r="L472" t="s">
        <v>1079</v>
      </c>
    </row>
    <row r="473" spans="1:12">
      <c r="A473" t="s">
        <v>299</v>
      </c>
      <c r="B473" s="3">
        <v>289</v>
      </c>
      <c r="D473" t="s">
        <v>300</v>
      </c>
      <c r="E473" t="s">
        <v>935</v>
      </c>
      <c r="F473" t="s">
        <v>968</v>
      </c>
      <c r="I473" t="s">
        <v>41</v>
      </c>
      <c r="J473" t="s">
        <v>42</v>
      </c>
      <c r="K473" t="s">
        <v>43</v>
      </c>
      <c r="L473" t="s">
        <v>896</v>
      </c>
    </row>
    <row r="474" spans="1:12">
      <c r="A474" t="s">
        <v>1759</v>
      </c>
      <c r="B474" s="3">
        <v>409</v>
      </c>
      <c r="D474" t="s">
        <v>1760</v>
      </c>
      <c r="E474" t="s">
        <v>1361</v>
      </c>
      <c r="F474" t="s">
        <v>968</v>
      </c>
      <c r="I474" t="s">
        <v>41</v>
      </c>
      <c r="J474" t="s">
        <v>385</v>
      </c>
      <c r="K474" t="s">
        <v>42</v>
      </c>
      <c r="L474" t="s">
        <v>1079</v>
      </c>
    </row>
    <row r="475" spans="1:12">
      <c r="A475" t="s">
        <v>1761</v>
      </c>
      <c r="B475" s="3">
        <v>289</v>
      </c>
      <c r="D475" t="s">
        <v>1762</v>
      </c>
      <c r="E475" t="s">
        <v>1270</v>
      </c>
      <c r="I475" t="s">
        <v>41</v>
      </c>
      <c r="J475" t="s">
        <v>42</v>
      </c>
      <c r="K475" t="s">
        <v>43</v>
      </c>
      <c r="L475" t="s">
        <v>896</v>
      </c>
    </row>
    <row r="476" spans="1:12">
      <c r="A476" t="s">
        <v>1763</v>
      </c>
      <c r="B476" s="3">
        <v>409</v>
      </c>
      <c r="D476" t="s">
        <v>1764</v>
      </c>
      <c r="E476" t="s">
        <v>1270</v>
      </c>
      <c r="I476" t="s">
        <v>41</v>
      </c>
      <c r="J476" t="s">
        <v>385</v>
      </c>
      <c r="K476" t="s">
        <v>42</v>
      </c>
      <c r="L476" t="s">
        <v>1079</v>
      </c>
    </row>
    <row r="477" spans="1:12">
      <c r="A477" t="s">
        <v>301</v>
      </c>
      <c r="B477" s="3">
        <v>289</v>
      </c>
      <c r="D477" t="s">
        <v>302</v>
      </c>
      <c r="E477" t="s">
        <v>1149</v>
      </c>
      <c r="F477" t="s">
        <v>968</v>
      </c>
    </row>
    <row r="478" spans="1:12">
      <c r="A478" t="s">
        <v>1765</v>
      </c>
      <c r="B478" s="3">
        <v>469</v>
      </c>
      <c r="D478" t="s">
        <v>1766</v>
      </c>
      <c r="E478" t="s">
        <v>1767</v>
      </c>
      <c r="F478" t="s">
        <v>968</v>
      </c>
    </row>
    <row r="479" spans="1:12">
      <c r="A479" t="s">
        <v>303</v>
      </c>
      <c r="B479" s="3">
        <v>289</v>
      </c>
      <c r="D479" t="s">
        <v>304</v>
      </c>
      <c r="E479" t="s">
        <v>1149</v>
      </c>
      <c r="F479" t="s">
        <v>968</v>
      </c>
    </row>
    <row r="480" spans="1:12">
      <c r="A480" t="s">
        <v>1768</v>
      </c>
      <c r="B480" s="3">
        <v>469</v>
      </c>
      <c r="D480" t="s">
        <v>1769</v>
      </c>
      <c r="E480" t="s">
        <v>1767</v>
      </c>
      <c r="F480" t="s">
        <v>968</v>
      </c>
    </row>
    <row r="481" spans="1:12">
      <c r="A481" t="s">
        <v>305</v>
      </c>
      <c r="B481" s="3">
        <v>289</v>
      </c>
      <c r="D481" t="s">
        <v>306</v>
      </c>
      <c r="E481" t="s">
        <v>1150</v>
      </c>
      <c r="F481" t="s">
        <v>1151</v>
      </c>
      <c r="G481" t="s">
        <v>968</v>
      </c>
      <c r="I481" t="s">
        <v>41</v>
      </c>
      <c r="J481" t="s">
        <v>42</v>
      </c>
      <c r="K481" t="s">
        <v>43</v>
      </c>
      <c r="L481" t="s">
        <v>896</v>
      </c>
    </row>
    <row r="482" spans="1:12">
      <c r="A482" t="s">
        <v>1770</v>
      </c>
      <c r="B482" s="3">
        <v>469</v>
      </c>
      <c r="D482" t="s">
        <v>1771</v>
      </c>
      <c r="E482" t="s">
        <v>1772</v>
      </c>
      <c r="F482" t="s">
        <v>1151</v>
      </c>
      <c r="G482" t="s">
        <v>968</v>
      </c>
      <c r="I482" t="s">
        <v>41</v>
      </c>
      <c r="J482" t="s">
        <v>385</v>
      </c>
      <c r="K482" t="s">
        <v>42</v>
      </c>
      <c r="L482" t="s">
        <v>1079</v>
      </c>
    </row>
    <row r="483" spans="1:12">
      <c r="A483" t="s">
        <v>307</v>
      </c>
      <c r="B483" s="3">
        <v>289</v>
      </c>
      <c r="D483" t="s">
        <v>308</v>
      </c>
      <c r="E483" t="s">
        <v>1150</v>
      </c>
      <c r="F483" t="s">
        <v>1151</v>
      </c>
      <c r="G483" t="s">
        <v>968</v>
      </c>
      <c r="I483" t="s">
        <v>41</v>
      </c>
      <c r="J483" t="s">
        <v>42</v>
      </c>
      <c r="K483" t="s">
        <v>43</v>
      </c>
      <c r="L483" t="s">
        <v>896</v>
      </c>
    </row>
    <row r="484" spans="1:12">
      <c r="A484" t="s">
        <v>1773</v>
      </c>
      <c r="B484" s="3">
        <v>469</v>
      </c>
      <c r="D484" t="s">
        <v>1774</v>
      </c>
      <c r="E484" t="s">
        <v>1772</v>
      </c>
      <c r="F484" t="s">
        <v>1151</v>
      </c>
      <c r="G484" t="s">
        <v>968</v>
      </c>
      <c r="I484" t="s">
        <v>41</v>
      </c>
      <c r="J484" t="s">
        <v>385</v>
      </c>
      <c r="K484" t="s">
        <v>42</v>
      </c>
      <c r="L484" t="s">
        <v>1079</v>
      </c>
    </row>
    <row r="485" spans="1:12">
      <c r="A485" t="s">
        <v>309</v>
      </c>
      <c r="B485" s="3">
        <v>289</v>
      </c>
      <c r="D485" t="s">
        <v>310</v>
      </c>
      <c r="E485" t="s">
        <v>1152</v>
      </c>
      <c r="F485" t="s">
        <v>968</v>
      </c>
      <c r="I485" t="s">
        <v>41</v>
      </c>
      <c r="J485" t="s">
        <v>42</v>
      </c>
      <c r="K485" t="s">
        <v>43</v>
      </c>
      <c r="L485" t="s">
        <v>896</v>
      </c>
    </row>
    <row r="486" spans="1:12">
      <c r="A486" t="s">
        <v>1775</v>
      </c>
      <c r="B486" s="3">
        <v>469</v>
      </c>
      <c r="D486" t="s">
        <v>1776</v>
      </c>
      <c r="E486" t="s">
        <v>1777</v>
      </c>
      <c r="F486" t="s">
        <v>968</v>
      </c>
      <c r="I486" t="s">
        <v>41</v>
      </c>
      <c r="J486" t="s">
        <v>385</v>
      </c>
      <c r="K486" t="s">
        <v>42</v>
      </c>
      <c r="L486" t="s">
        <v>1079</v>
      </c>
    </row>
    <row r="487" spans="1:12">
      <c r="A487" t="s">
        <v>311</v>
      </c>
      <c r="B487" s="3">
        <v>289</v>
      </c>
      <c r="D487" t="s">
        <v>312</v>
      </c>
      <c r="E487" t="s">
        <v>1152</v>
      </c>
      <c r="F487" t="s">
        <v>968</v>
      </c>
      <c r="I487" t="s">
        <v>41</v>
      </c>
      <c r="J487" t="s">
        <v>42</v>
      </c>
      <c r="K487" t="s">
        <v>43</v>
      </c>
      <c r="L487" t="s">
        <v>896</v>
      </c>
    </row>
    <row r="488" spans="1:12">
      <c r="A488" t="s">
        <v>1778</v>
      </c>
      <c r="B488" s="3">
        <v>469</v>
      </c>
      <c r="D488" t="s">
        <v>1779</v>
      </c>
      <c r="E488" t="s">
        <v>1777</v>
      </c>
      <c r="F488" t="s">
        <v>968</v>
      </c>
      <c r="I488" t="s">
        <v>41</v>
      </c>
      <c r="J488" t="s">
        <v>385</v>
      </c>
      <c r="K488" t="s">
        <v>42</v>
      </c>
      <c r="L488" t="s">
        <v>1079</v>
      </c>
    </row>
    <row r="489" spans="1:12">
      <c r="A489" t="s">
        <v>459</v>
      </c>
      <c r="B489" s="3">
        <v>289</v>
      </c>
      <c r="D489" t="s">
        <v>460</v>
      </c>
      <c r="E489" t="s">
        <v>1014</v>
      </c>
      <c r="F489" t="s">
        <v>968</v>
      </c>
      <c r="I489" t="s">
        <v>41</v>
      </c>
      <c r="J489" t="s">
        <v>42</v>
      </c>
      <c r="K489" t="s">
        <v>43</v>
      </c>
      <c r="L489" t="s">
        <v>896</v>
      </c>
    </row>
    <row r="490" spans="1:12">
      <c r="A490" t="s">
        <v>462</v>
      </c>
      <c r="B490" s="3">
        <v>289</v>
      </c>
      <c r="D490" t="s">
        <v>463</v>
      </c>
      <c r="E490" t="s">
        <v>1014</v>
      </c>
      <c r="F490" t="s">
        <v>968</v>
      </c>
      <c r="I490" t="s">
        <v>41</v>
      </c>
      <c r="J490" t="s">
        <v>42</v>
      </c>
      <c r="K490" t="s">
        <v>43</v>
      </c>
      <c r="L490" t="s">
        <v>896</v>
      </c>
    </row>
    <row r="491" spans="1:12">
      <c r="A491" t="s">
        <v>464</v>
      </c>
      <c r="B491" s="3">
        <v>299</v>
      </c>
      <c r="D491" t="s">
        <v>465</v>
      </c>
      <c r="E491" t="s">
        <v>1015</v>
      </c>
      <c r="F491" t="s">
        <v>1016</v>
      </c>
      <c r="G491" t="s">
        <v>1017</v>
      </c>
      <c r="H491" t="s">
        <v>968</v>
      </c>
      <c r="I491" t="s">
        <v>41</v>
      </c>
      <c r="J491" t="s">
        <v>42</v>
      </c>
      <c r="K491" t="s">
        <v>43</v>
      </c>
      <c r="L491" t="s">
        <v>942</v>
      </c>
    </row>
    <row r="492" spans="1:12">
      <c r="A492" t="s">
        <v>467</v>
      </c>
      <c r="B492" s="3">
        <v>299</v>
      </c>
      <c r="D492" t="s">
        <v>468</v>
      </c>
      <c r="E492" t="s">
        <v>1015</v>
      </c>
      <c r="F492" t="s">
        <v>1016</v>
      </c>
      <c r="G492" t="s">
        <v>1017</v>
      </c>
      <c r="H492" t="s">
        <v>968</v>
      </c>
      <c r="I492" t="s">
        <v>41</v>
      </c>
      <c r="J492" t="s">
        <v>42</v>
      </c>
      <c r="K492" t="s">
        <v>43</v>
      </c>
      <c r="L492" t="s">
        <v>942</v>
      </c>
    </row>
    <row r="493" spans="1:12">
      <c r="A493" t="s">
        <v>469</v>
      </c>
      <c r="B493" s="3">
        <v>289</v>
      </c>
      <c r="D493" t="s">
        <v>470</v>
      </c>
      <c r="E493" t="s">
        <v>1018</v>
      </c>
      <c r="F493" t="s">
        <v>968</v>
      </c>
      <c r="I493" t="s">
        <v>41</v>
      </c>
      <c r="J493" t="s">
        <v>42</v>
      </c>
      <c r="K493" t="s">
        <v>43</v>
      </c>
      <c r="L493" t="s">
        <v>896</v>
      </c>
    </row>
    <row r="494" spans="1:12">
      <c r="A494" t="s">
        <v>471</v>
      </c>
      <c r="B494" s="3">
        <v>289</v>
      </c>
      <c r="D494" t="s">
        <v>472</v>
      </c>
      <c r="E494" t="s">
        <v>944</v>
      </c>
      <c r="F494" t="s">
        <v>968</v>
      </c>
      <c r="I494" t="s">
        <v>41</v>
      </c>
      <c r="J494" t="s">
        <v>42</v>
      </c>
      <c r="K494" t="s">
        <v>43</v>
      </c>
      <c r="L494" t="s">
        <v>896</v>
      </c>
    </row>
    <row r="495" spans="1:12">
      <c r="A495" t="s">
        <v>1780</v>
      </c>
      <c r="B495" s="3">
        <v>449</v>
      </c>
      <c r="D495" t="s">
        <v>1781</v>
      </c>
      <c r="E495" t="s">
        <v>1395</v>
      </c>
      <c r="F495" t="s">
        <v>968</v>
      </c>
      <c r="I495" t="s">
        <v>41</v>
      </c>
      <c r="J495" t="s">
        <v>385</v>
      </c>
      <c r="K495" t="s">
        <v>42</v>
      </c>
      <c r="L495" t="s">
        <v>1079</v>
      </c>
    </row>
    <row r="496" spans="1:12">
      <c r="A496" t="s">
        <v>474</v>
      </c>
      <c r="B496" s="3">
        <v>289</v>
      </c>
      <c r="D496" t="s">
        <v>475</v>
      </c>
      <c r="E496" t="s">
        <v>944</v>
      </c>
      <c r="F496" t="s">
        <v>968</v>
      </c>
      <c r="I496" t="s">
        <v>41</v>
      </c>
      <c r="J496" t="s">
        <v>42</v>
      </c>
      <c r="K496" t="s">
        <v>43</v>
      </c>
      <c r="L496" t="s">
        <v>896</v>
      </c>
    </row>
    <row r="497" spans="1:12">
      <c r="A497" t="s">
        <v>1782</v>
      </c>
      <c r="B497" s="3">
        <v>449</v>
      </c>
      <c r="D497" t="s">
        <v>1783</v>
      </c>
      <c r="E497" t="s">
        <v>1395</v>
      </c>
      <c r="F497" t="s">
        <v>968</v>
      </c>
      <c r="I497" t="s">
        <v>41</v>
      </c>
      <c r="J497" t="s">
        <v>385</v>
      </c>
      <c r="K497" t="s">
        <v>42</v>
      </c>
      <c r="L497" t="s">
        <v>1079</v>
      </c>
    </row>
    <row r="498" spans="1:12">
      <c r="A498" t="s">
        <v>482</v>
      </c>
      <c r="B498" s="3">
        <v>289</v>
      </c>
      <c r="D498" t="s">
        <v>483</v>
      </c>
      <c r="E498" t="s">
        <v>1019</v>
      </c>
      <c r="F498" t="s">
        <v>1020</v>
      </c>
      <c r="G498" t="s">
        <v>968</v>
      </c>
      <c r="I498" t="s">
        <v>41</v>
      </c>
      <c r="J498" t="s">
        <v>42</v>
      </c>
      <c r="K498" t="s">
        <v>43</v>
      </c>
      <c r="L498" t="s">
        <v>896</v>
      </c>
    </row>
    <row r="499" spans="1:12">
      <c r="A499" t="s">
        <v>485</v>
      </c>
      <c r="B499" s="3">
        <v>289</v>
      </c>
      <c r="D499" t="s">
        <v>486</v>
      </c>
      <c r="E499" t="s">
        <v>1019</v>
      </c>
      <c r="F499" t="s">
        <v>1020</v>
      </c>
      <c r="G499" t="s">
        <v>968</v>
      </c>
      <c r="I499" t="s">
        <v>41</v>
      </c>
      <c r="J499" t="s">
        <v>42</v>
      </c>
      <c r="K499" t="s">
        <v>43</v>
      </c>
      <c r="L499" t="s">
        <v>896</v>
      </c>
    </row>
    <row r="500" spans="1:12">
      <c r="A500" t="s">
        <v>424</v>
      </c>
      <c r="B500" s="3">
        <v>289</v>
      </c>
      <c r="D500" t="s">
        <v>425</v>
      </c>
      <c r="E500" t="s">
        <v>1021</v>
      </c>
      <c r="F500" t="s">
        <v>1022</v>
      </c>
      <c r="G500" t="s">
        <v>1023</v>
      </c>
      <c r="H500" t="s">
        <v>968</v>
      </c>
      <c r="I500" t="s">
        <v>41</v>
      </c>
      <c r="J500" t="s">
        <v>42</v>
      </c>
      <c r="K500" t="s">
        <v>43</v>
      </c>
      <c r="L500" t="s">
        <v>896</v>
      </c>
    </row>
    <row r="501" spans="1:12">
      <c r="A501" t="s">
        <v>427</v>
      </c>
      <c r="B501" s="3">
        <v>289</v>
      </c>
      <c r="D501" t="s">
        <v>428</v>
      </c>
      <c r="E501" t="s">
        <v>1021</v>
      </c>
      <c r="F501" t="s">
        <v>1022</v>
      </c>
      <c r="G501" t="s">
        <v>1023</v>
      </c>
      <c r="H501" t="s">
        <v>968</v>
      </c>
      <c r="I501" t="s">
        <v>41</v>
      </c>
      <c r="J501" t="s">
        <v>42</v>
      </c>
      <c r="K501" t="s">
        <v>43</v>
      </c>
      <c r="L501" t="s">
        <v>896</v>
      </c>
    </row>
    <row r="502" spans="1:12">
      <c r="A502" t="s">
        <v>429</v>
      </c>
      <c r="B502" s="3">
        <v>289</v>
      </c>
      <c r="D502" t="s">
        <v>430</v>
      </c>
      <c r="E502" t="s">
        <v>1153</v>
      </c>
      <c r="I502" t="s">
        <v>41</v>
      </c>
      <c r="J502" t="s">
        <v>42</v>
      </c>
      <c r="K502" t="s">
        <v>43</v>
      </c>
      <c r="L502" t="s">
        <v>896</v>
      </c>
    </row>
    <row r="503" spans="1:12">
      <c r="A503" t="s">
        <v>1784</v>
      </c>
      <c r="B503" s="3">
        <v>379</v>
      </c>
      <c r="D503" t="s">
        <v>1785</v>
      </c>
      <c r="E503" t="s">
        <v>1786</v>
      </c>
      <c r="I503" t="s">
        <v>41</v>
      </c>
      <c r="J503" t="s">
        <v>385</v>
      </c>
      <c r="K503" t="s">
        <v>42</v>
      </c>
      <c r="L503" t="s">
        <v>1079</v>
      </c>
    </row>
    <row r="504" spans="1:12">
      <c r="A504" t="s">
        <v>431</v>
      </c>
      <c r="B504" s="3">
        <v>289</v>
      </c>
      <c r="D504" t="s">
        <v>432</v>
      </c>
      <c r="E504" t="s">
        <v>1153</v>
      </c>
      <c r="I504" t="s">
        <v>41</v>
      </c>
      <c r="J504" t="s">
        <v>42</v>
      </c>
      <c r="K504" t="s">
        <v>43</v>
      </c>
      <c r="L504" t="s">
        <v>896</v>
      </c>
    </row>
    <row r="505" spans="1:12">
      <c r="A505" t="s">
        <v>322</v>
      </c>
      <c r="B505" s="3">
        <v>289</v>
      </c>
      <c r="D505" t="s">
        <v>323</v>
      </c>
      <c r="E505" t="s">
        <v>1098</v>
      </c>
      <c r="F505" t="s">
        <v>1154</v>
      </c>
      <c r="G505" t="s">
        <v>968</v>
      </c>
      <c r="I505" t="s">
        <v>41</v>
      </c>
      <c r="J505" t="s">
        <v>42</v>
      </c>
      <c r="K505" t="s">
        <v>43</v>
      </c>
      <c r="L505" t="s">
        <v>896</v>
      </c>
    </row>
    <row r="506" spans="1:12">
      <c r="A506" t="s">
        <v>1787</v>
      </c>
      <c r="B506" s="3">
        <v>349</v>
      </c>
      <c r="D506" t="s">
        <v>1788</v>
      </c>
      <c r="E506" t="s">
        <v>1155</v>
      </c>
      <c r="F506" t="s">
        <v>1154</v>
      </c>
      <c r="G506" t="s">
        <v>968</v>
      </c>
      <c r="I506" t="s">
        <v>41</v>
      </c>
      <c r="J506" t="s">
        <v>385</v>
      </c>
      <c r="K506" t="s">
        <v>42</v>
      </c>
      <c r="L506" t="s">
        <v>1079</v>
      </c>
    </row>
    <row r="507" spans="1:12">
      <c r="A507" t="s">
        <v>1789</v>
      </c>
      <c r="B507" s="3">
        <v>349</v>
      </c>
      <c r="D507" t="s">
        <v>1790</v>
      </c>
      <c r="E507" t="s">
        <v>1270</v>
      </c>
      <c r="I507" t="s">
        <v>41</v>
      </c>
      <c r="J507" t="s">
        <v>385</v>
      </c>
      <c r="K507" t="s">
        <v>42</v>
      </c>
      <c r="L507" t="s">
        <v>1079</v>
      </c>
    </row>
    <row r="508" spans="1:12">
      <c r="A508" t="s">
        <v>1791</v>
      </c>
      <c r="B508" s="3">
        <v>289</v>
      </c>
      <c r="D508" t="s">
        <v>1792</v>
      </c>
      <c r="E508" t="s">
        <v>1270</v>
      </c>
      <c r="I508" t="s">
        <v>41</v>
      </c>
      <c r="J508" t="s">
        <v>42</v>
      </c>
      <c r="K508" t="s">
        <v>43</v>
      </c>
      <c r="L508" t="s">
        <v>896</v>
      </c>
    </row>
    <row r="509" spans="1:12">
      <c r="A509" t="s">
        <v>1793</v>
      </c>
      <c r="B509" s="3">
        <v>349</v>
      </c>
      <c r="D509" t="s">
        <v>1794</v>
      </c>
      <c r="E509" t="s">
        <v>1270</v>
      </c>
      <c r="I509" t="s">
        <v>41</v>
      </c>
      <c r="J509" t="s">
        <v>385</v>
      </c>
      <c r="K509" t="s">
        <v>42</v>
      </c>
      <c r="L509" t="s">
        <v>1079</v>
      </c>
    </row>
    <row r="510" spans="1:12">
      <c r="A510" t="s">
        <v>1795</v>
      </c>
      <c r="B510" s="3">
        <v>349</v>
      </c>
      <c r="D510" t="s">
        <v>1796</v>
      </c>
      <c r="E510" t="s">
        <v>1270</v>
      </c>
      <c r="I510" t="s">
        <v>41</v>
      </c>
      <c r="J510" t="s">
        <v>385</v>
      </c>
      <c r="K510" t="s">
        <v>42</v>
      </c>
      <c r="L510" t="s">
        <v>1079</v>
      </c>
    </row>
    <row r="511" spans="1:12">
      <c r="A511" t="s">
        <v>324</v>
      </c>
      <c r="B511" s="3">
        <v>289</v>
      </c>
      <c r="D511" t="s">
        <v>325</v>
      </c>
      <c r="E511" t="s">
        <v>1155</v>
      </c>
      <c r="F511" t="s">
        <v>1098</v>
      </c>
      <c r="G511" t="s">
        <v>1154</v>
      </c>
      <c r="H511" t="s">
        <v>968</v>
      </c>
      <c r="I511" t="s">
        <v>41</v>
      </c>
      <c r="J511" t="s">
        <v>42</v>
      </c>
      <c r="K511" t="s">
        <v>43</v>
      </c>
      <c r="L511" t="s">
        <v>896</v>
      </c>
    </row>
    <row r="512" spans="1:12">
      <c r="A512" t="s">
        <v>1797</v>
      </c>
      <c r="B512" s="3">
        <v>289</v>
      </c>
      <c r="D512" t="s">
        <v>1798</v>
      </c>
      <c r="E512" t="s">
        <v>1270</v>
      </c>
      <c r="I512" t="s">
        <v>41</v>
      </c>
      <c r="J512" t="s">
        <v>42</v>
      </c>
      <c r="K512" t="s">
        <v>43</v>
      </c>
      <c r="L512" t="s">
        <v>896</v>
      </c>
    </row>
    <row r="513" spans="1:12">
      <c r="A513" t="s">
        <v>391</v>
      </c>
      <c r="B513" s="3">
        <v>289</v>
      </c>
      <c r="D513" t="s">
        <v>392</v>
      </c>
      <c r="E513" t="s">
        <v>1024</v>
      </c>
      <c r="F513" t="s">
        <v>1025</v>
      </c>
      <c r="G513" t="s">
        <v>968</v>
      </c>
      <c r="I513" t="s">
        <v>41</v>
      </c>
      <c r="J513" t="s">
        <v>42</v>
      </c>
      <c r="K513" t="s">
        <v>43</v>
      </c>
      <c r="L513" t="s">
        <v>896</v>
      </c>
    </row>
    <row r="514" spans="1:12">
      <c r="A514" t="s">
        <v>1799</v>
      </c>
      <c r="B514" s="3">
        <v>359</v>
      </c>
      <c r="D514" t="s">
        <v>1800</v>
      </c>
      <c r="E514" t="s">
        <v>1024</v>
      </c>
      <c r="F514" t="s">
        <v>968</v>
      </c>
      <c r="I514" t="s">
        <v>41</v>
      </c>
      <c r="J514" t="s">
        <v>42</v>
      </c>
      <c r="K514" t="s">
        <v>42</v>
      </c>
      <c r="L514" t="s">
        <v>1079</v>
      </c>
    </row>
    <row r="515" spans="1:12">
      <c r="A515" t="s">
        <v>393</v>
      </c>
      <c r="B515" s="3">
        <v>289</v>
      </c>
      <c r="D515" t="s">
        <v>394</v>
      </c>
      <c r="E515" t="s">
        <v>1026</v>
      </c>
      <c r="F515" t="s">
        <v>968</v>
      </c>
      <c r="I515" t="s">
        <v>41</v>
      </c>
      <c r="J515" t="s">
        <v>42</v>
      </c>
      <c r="K515" t="s">
        <v>43</v>
      </c>
      <c r="L515" t="s">
        <v>896</v>
      </c>
    </row>
    <row r="516" spans="1:12">
      <c r="A516" t="s">
        <v>396</v>
      </c>
      <c r="B516" s="3">
        <v>289</v>
      </c>
      <c r="D516" t="s">
        <v>397</v>
      </c>
      <c r="E516" t="s">
        <v>1026</v>
      </c>
      <c r="F516" t="s">
        <v>968</v>
      </c>
      <c r="I516" t="s">
        <v>41</v>
      </c>
      <c r="J516" t="s">
        <v>42</v>
      </c>
      <c r="K516" t="s">
        <v>385</v>
      </c>
      <c r="L516" t="s">
        <v>896</v>
      </c>
    </row>
    <row r="517" spans="1:12">
      <c r="A517" t="s">
        <v>1801</v>
      </c>
      <c r="B517" s="3">
        <v>389</v>
      </c>
      <c r="D517" t="s">
        <v>1802</v>
      </c>
      <c r="E517" t="s">
        <v>1803</v>
      </c>
      <c r="F517" t="s">
        <v>968</v>
      </c>
      <c r="I517" t="s">
        <v>1281</v>
      </c>
      <c r="J517" t="s">
        <v>1266</v>
      </c>
      <c r="K517" t="s">
        <v>42</v>
      </c>
      <c r="L517" t="s">
        <v>1079</v>
      </c>
    </row>
    <row r="518" spans="1:12">
      <c r="A518" t="s">
        <v>398</v>
      </c>
      <c r="B518" s="3">
        <v>289</v>
      </c>
      <c r="D518" t="s">
        <v>399</v>
      </c>
      <c r="E518" t="s">
        <v>1027</v>
      </c>
      <c r="F518" t="s">
        <v>1028</v>
      </c>
      <c r="G518" t="s">
        <v>968</v>
      </c>
      <c r="I518" t="s">
        <v>41</v>
      </c>
      <c r="J518" t="s">
        <v>42</v>
      </c>
      <c r="K518" t="s">
        <v>43</v>
      </c>
      <c r="L518" t="s">
        <v>896</v>
      </c>
    </row>
    <row r="519" spans="1:12">
      <c r="A519" t="s">
        <v>1804</v>
      </c>
      <c r="B519" s="3">
        <v>359</v>
      </c>
      <c r="D519" t="s">
        <v>1805</v>
      </c>
      <c r="E519" t="s">
        <v>1806</v>
      </c>
      <c r="F519" t="s">
        <v>1028</v>
      </c>
      <c r="G519" t="s">
        <v>968</v>
      </c>
      <c r="I519" t="s">
        <v>41</v>
      </c>
      <c r="J519" t="s">
        <v>385</v>
      </c>
      <c r="K519" t="s">
        <v>42</v>
      </c>
      <c r="L519" t="s">
        <v>1079</v>
      </c>
    </row>
    <row r="520" spans="1:12">
      <c r="A520" t="s">
        <v>400</v>
      </c>
      <c r="B520" s="3">
        <v>289</v>
      </c>
      <c r="D520" t="s">
        <v>401</v>
      </c>
      <c r="E520" t="s">
        <v>1029</v>
      </c>
      <c r="F520" t="s">
        <v>1030</v>
      </c>
      <c r="G520" t="s">
        <v>968</v>
      </c>
      <c r="I520" t="s">
        <v>41</v>
      </c>
      <c r="J520" t="s">
        <v>42</v>
      </c>
      <c r="K520" t="s">
        <v>43</v>
      </c>
      <c r="L520" t="s">
        <v>896</v>
      </c>
    </row>
    <row r="521" spans="1:12">
      <c r="A521" t="s">
        <v>1807</v>
      </c>
      <c r="B521" s="3">
        <v>369</v>
      </c>
      <c r="D521" t="s">
        <v>1808</v>
      </c>
      <c r="E521" t="s">
        <v>1809</v>
      </c>
      <c r="F521" t="s">
        <v>1030</v>
      </c>
      <c r="G521" t="s">
        <v>968</v>
      </c>
      <c r="I521" t="s">
        <v>41</v>
      </c>
      <c r="J521" t="s">
        <v>42</v>
      </c>
      <c r="K521" t="s">
        <v>42</v>
      </c>
      <c r="L521" t="s">
        <v>1079</v>
      </c>
    </row>
    <row r="522" spans="1:12">
      <c r="A522" t="s">
        <v>1810</v>
      </c>
      <c r="B522" s="3">
        <v>289</v>
      </c>
      <c r="D522" t="s">
        <v>1811</v>
      </c>
      <c r="E522" t="s">
        <v>1270</v>
      </c>
    </row>
    <row r="523" spans="1:12">
      <c r="A523" t="s">
        <v>1812</v>
      </c>
      <c r="B523" s="3">
        <v>379</v>
      </c>
      <c r="D523" t="s">
        <v>1813</v>
      </c>
      <c r="E523" t="s">
        <v>1270</v>
      </c>
    </row>
    <row r="524" spans="1:12">
      <c r="A524" t="s">
        <v>402</v>
      </c>
      <c r="B524" s="3">
        <v>289</v>
      </c>
      <c r="D524" t="s">
        <v>403</v>
      </c>
      <c r="E524" t="s">
        <v>1156</v>
      </c>
      <c r="F524" t="s">
        <v>968</v>
      </c>
      <c r="I524" t="s">
        <v>41</v>
      </c>
      <c r="J524" t="s">
        <v>42</v>
      </c>
      <c r="K524" t="s">
        <v>43</v>
      </c>
      <c r="L524" t="s">
        <v>896</v>
      </c>
    </row>
    <row r="525" spans="1:12">
      <c r="A525" t="s">
        <v>1814</v>
      </c>
      <c r="B525" s="3">
        <v>379</v>
      </c>
      <c r="D525" t="s">
        <v>1815</v>
      </c>
      <c r="E525" t="s">
        <v>1156</v>
      </c>
      <c r="F525" t="s">
        <v>968</v>
      </c>
      <c r="I525" t="s">
        <v>41</v>
      </c>
      <c r="J525" t="s">
        <v>385</v>
      </c>
      <c r="K525" t="s">
        <v>42</v>
      </c>
      <c r="L525" t="s">
        <v>1079</v>
      </c>
    </row>
    <row r="526" spans="1:12">
      <c r="A526" t="s">
        <v>1816</v>
      </c>
      <c r="B526" s="3">
        <v>379</v>
      </c>
      <c r="D526" t="s">
        <v>1817</v>
      </c>
      <c r="E526" t="s">
        <v>1270</v>
      </c>
      <c r="I526" t="s">
        <v>41</v>
      </c>
      <c r="J526" t="s">
        <v>385</v>
      </c>
      <c r="K526" t="s">
        <v>42</v>
      </c>
      <c r="L526" t="s">
        <v>1079</v>
      </c>
    </row>
    <row r="527" spans="1:12">
      <c r="A527" t="s">
        <v>404</v>
      </c>
      <c r="B527" s="3">
        <v>289</v>
      </c>
      <c r="D527" t="s">
        <v>405</v>
      </c>
      <c r="E527" t="s">
        <v>1157</v>
      </c>
      <c r="F527" t="s">
        <v>968</v>
      </c>
      <c r="I527" t="s">
        <v>41</v>
      </c>
      <c r="J527" t="s">
        <v>42</v>
      </c>
      <c r="K527" t="s">
        <v>43</v>
      </c>
      <c r="L527" t="s">
        <v>896</v>
      </c>
    </row>
    <row r="528" spans="1:12">
      <c r="A528" t="s">
        <v>1818</v>
      </c>
      <c r="B528" s="3">
        <v>379</v>
      </c>
      <c r="D528" t="s">
        <v>1819</v>
      </c>
      <c r="E528" t="s">
        <v>1157</v>
      </c>
      <c r="F528" t="s">
        <v>968</v>
      </c>
      <c r="I528" t="s">
        <v>41</v>
      </c>
      <c r="J528" t="s">
        <v>42</v>
      </c>
      <c r="K528" t="s">
        <v>42</v>
      </c>
      <c r="L528" t="s">
        <v>1079</v>
      </c>
    </row>
    <row r="529" spans="1:12">
      <c r="A529" t="s">
        <v>1820</v>
      </c>
      <c r="B529" s="3">
        <v>379</v>
      </c>
      <c r="D529" t="s">
        <v>1821</v>
      </c>
      <c r="E529" t="s">
        <v>1270</v>
      </c>
      <c r="I529" t="s">
        <v>41</v>
      </c>
      <c r="J529" t="s">
        <v>42</v>
      </c>
      <c r="K529" t="s">
        <v>42</v>
      </c>
      <c r="L529" t="s">
        <v>1079</v>
      </c>
    </row>
    <row r="530" spans="1:12">
      <c r="A530" t="s">
        <v>406</v>
      </c>
      <c r="B530" s="3">
        <v>289</v>
      </c>
      <c r="D530" t="s">
        <v>407</v>
      </c>
      <c r="E530" t="s">
        <v>1158</v>
      </c>
      <c r="F530" t="s">
        <v>968</v>
      </c>
      <c r="I530" t="s">
        <v>41</v>
      </c>
      <c r="J530" t="s">
        <v>42</v>
      </c>
      <c r="K530" t="s">
        <v>43</v>
      </c>
      <c r="L530" t="s">
        <v>896</v>
      </c>
    </row>
    <row r="531" spans="1:12">
      <c r="A531" s="1" t="s">
        <v>1822</v>
      </c>
      <c r="B531" s="3">
        <v>389</v>
      </c>
      <c r="D531" t="s">
        <v>1823</v>
      </c>
      <c r="E531" t="s">
        <v>1824</v>
      </c>
      <c r="F531" t="s">
        <v>968</v>
      </c>
      <c r="I531" t="s">
        <v>41</v>
      </c>
      <c r="J531" t="s">
        <v>385</v>
      </c>
      <c r="K531" t="s">
        <v>42</v>
      </c>
      <c r="L531" t="s">
        <v>1079</v>
      </c>
    </row>
    <row r="532" spans="1:12">
      <c r="A532" t="s">
        <v>1825</v>
      </c>
      <c r="B532" s="3">
        <v>389</v>
      </c>
      <c r="D532" t="s">
        <v>1826</v>
      </c>
      <c r="E532" t="s">
        <v>1827</v>
      </c>
      <c r="F532" t="s">
        <v>968</v>
      </c>
      <c r="I532" t="s">
        <v>41</v>
      </c>
      <c r="J532" t="s">
        <v>385</v>
      </c>
      <c r="K532" t="s">
        <v>42</v>
      </c>
      <c r="L532" t="s">
        <v>1079</v>
      </c>
    </row>
    <row r="533" spans="1:12">
      <c r="A533" t="s">
        <v>1828</v>
      </c>
      <c r="B533" s="3">
        <v>389</v>
      </c>
      <c r="D533" t="s">
        <v>1829</v>
      </c>
      <c r="E533" t="s">
        <v>1270</v>
      </c>
      <c r="I533" t="s">
        <v>41</v>
      </c>
      <c r="J533" t="s">
        <v>385</v>
      </c>
      <c r="K533" t="s">
        <v>42</v>
      </c>
      <c r="L533" t="s">
        <v>1079</v>
      </c>
    </row>
    <row r="534" spans="1:12">
      <c r="A534" t="s">
        <v>408</v>
      </c>
      <c r="B534" s="3">
        <v>289</v>
      </c>
      <c r="D534" t="s">
        <v>409</v>
      </c>
      <c r="F534" t="s">
        <v>968</v>
      </c>
      <c r="I534" t="s">
        <v>41</v>
      </c>
      <c r="J534" t="s">
        <v>385</v>
      </c>
      <c r="K534" t="s">
        <v>42</v>
      </c>
      <c r="L534" t="s">
        <v>1079</v>
      </c>
    </row>
    <row r="535" spans="1:12">
      <c r="A535" t="s">
        <v>1830</v>
      </c>
      <c r="B535" s="3">
        <v>389</v>
      </c>
      <c r="D535" t="s">
        <v>1831</v>
      </c>
      <c r="F535" t="s">
        <v>968</v>
      </c>
      <c r="I535" t="s">
        <v>41</v>
      </c>
      <c r="J535" t="s">
        <v>385</v>
      </c>
      <c r="K535" t="s">
        <v>42</v>
      </c>
      <c r="L535" t="s">
        <v>1079</v>
      </c>
    </row>
    <row r="536" spans="1:12">
      <c r="A536" t="s">
        <v>1832</v>
      </c>
      <c r="B536" s="3">
        <v>389</v>
      </c>
      <c r="D536" t="s">
        <v>1833</v>
      </c>
      <c r="F536" t="s">
        <v>968</v>
      </c>
      <c r="I536" t="s">
        <v>41</v>
      </c>
      <c r="J536" t="s">
        <v>385</v>
      </c>
      <c r="K536" t="s">
        <v>42</v>
      </c>
      <c r="L536" t="s">
        <v>1079</v>
      </c>
    </row>
    <row r="537" spans="1:12">
      <c r="A537" t="s">
        <v>410</v>
      </c>
      <c r="B537" s="3">
        <v>289</v>
      </c>
      <c r="D537" t="s">
        <v>411</v>
      </c>
      <c r="E537" t="s">
        <v>1159</v>
      </c>
      <c r="F537" t="s">
        <v>968</v>
      </c>
      <c r="I537" t="s">
        <v>41</v>
      </c>
      <c r="J537" t="s">
        <v>42</v>
      </c>
      <c r="K537" t="s">
        <v>43</v>
      </c>
      <c r="L537" t="s">
        <v>896</v>
      </c>
    </row>
    <row r="538" spans="1:12">
      <c r="A538" t="s">
        <v>1834</v>
      </c>
      <c r="B538" s="3">
        <v>379</v>
      </c>
      <c r="D538" t="s">
        <v>1835</v>
      </c>
      <c r="E538" t="s">
        <v>1836</v>
      </c>
      <c r="F538" t="s">
        <v>968</v>
      </c>
      <c r="I538" t="s">
        <v>41</v>
      </c>
      <c r="J538" t="s">
        <v>385</v>
      </c>
      <c r="K538" t="s">
        <v>42</v>
      </c>
      <c r="L538" t="s">
        <v>1079</v>
      </c>
    </row>
    <row r="539" spans="1:12">
      <c r="A539" t="s">
        <v>1837</v>
      </c>
      <c r="B539" s="3">
        <v>379</v>
      </c>
      <c r="D539" t="s">
        <v>1838</v>
      </c>
      <c r="E539" t="s">
        <v>1270</v>
      </c>
      <c r="I539" t="s">
        <v>41</v>
      </c>
      <c r="J539" t="s">
        <v>385</v>
      </c>
      <c r="K539" t="s">
        <v>42</v>
      </c>
      <c r="L539" t="s">
        <v>1079</v>
      </c>
    </row>
    <row r="540" spans="1:12">
      <c r="A540" t="s">
        <v>412</v>
      </c>
      <c r="B540" s="3">
        <v>289</v>
      </c>
      <c r="D540" t="s">
        <v>413</v>
      </c>
      <c r="E540" t="s">
        <v>1160</v>
      </c>
      <c r="F540" t="s">
        <v>968</v>
      </c>
      <c r="I540" t="s">
        <v>41</v>
      </c>
      <c r="J540" t="s">
        <v>42</v>
      </c>
      <c r="K540" t="s">
        <v>43</v>
      </c>
      <c r="L540" t="s">
        <v>896</v>
      </c>
    </row>
    <row r="541" spans="1:12">
      <c r="A541" t="s">
        <v>1839</v>
      </c>
      <c r="B541" s="3">
        <v>389</v>
      </c>
      <c r="D541" t="s">
        <v>1840</v>
      </c>
      <c r="E541" t="s">
        <v>1841</v>
      </c>
      <c r="F541" t="s">
        <v>968</v>
      </c>
      <c r="I541" t="s">
        <v>41</v>
      </c>
      <c r="J541" t="s">
        <v>385</v>
      </c>
      <c r="K541" t="s">
        <v>42</v>
      </c>
      <c r="L541" t="s">
        <v>1079</v>
      </c>
    </row>
    <row r="542" spans="1:12">
      <c r="A542" t="s">
        <v>1842</v>
      </c>
      <c r="B542" s="3">
        <v>389</v>
      </c>
      <c r="D542" t="s">
        <v>1843</v>
      </c>
      <c r="E542" t="s">
        <v>1844</v>
      </c>
      <c r="F542" t="s">
        <v>968</v>
      </c>
      <c r="I542" t="s">
        <v>41</v>
      </c>
      <c r="J542" t="s">
        <v>385</v>
      </c>
      <c r="K542" t="s">
        <v>42</v>
      </c>
      <c r="L542" t="s">
        <v>1079</v>
      </c>
    </row>
    <row r="543" spans="1:12">
      <c r="A543" t="s">
        <v>1845</v>
      </c>
      <c r="B543" s="3">
        <v>389</v>
      </c>
      <c r="D543" t="s">
        <v>1846</v>
      </c>
      <c r="E543" t="s">
        <v>1270</v>
      </c>
      <c r="I543" t="s">
        <v>41</v>
      </c>
      <c r="J543" t="s">
        <v>385</v>
      </c>
      <c r="K543" t="s">
        <v>42</v>
      </c>
      <c r="L543" t="s">
        <v>1079</v>
      </c>
    </row>
    <row r="544" spans="1:12">
      <c r="A544" t="s">
        <v>539</v>
      </c>
      <c r="B544" s="3">
        <v>289</v>
      </c>
      <c r="D544" t="s">
        <v>540</v>
      </c>
      <c r="E544" t="s">
        <v>1161</v>
      </c>
      <c r="F544" t="s">
        <v>1162</v>
      </c>
      <c r="G544" t="s">
        <v>968</v>
      </c>
      <c r="I544" t="s">
        <v>41</v>
      </c>
      <c r="J544" t="s">
        <v>42</v>
      </c>
      <c r="K544" t="s">
        <v>43</v>
      </c>
      <c r="L544" t="s">
        <v>896</v>
      </c>
    </row>
    <row r="545" spans="1:12">
      <c r="A545" t="s">
        <v>541</v>
      </c>
      <c r="B545" s="3">
        <v>289</v>
      </c>
      <c r="D545" t="s">
        <v>542</v>
      </c>
      <c r="E545" t="s">
        <v>1161</v>
      </c>
      <c r="F545" t="s">
        <v>1162</v>
      </c>
      <c r="G545" t="s">
        <v>968</v>
      </c>
      <c r="I545" t="s">
        <v>41</v>
      </c>
      <c r="J545" t="s">
        <v>42</v>
      </c>
      <c r="K545" t="s">
        <v>43</v>
      </c>
      <c r="L545" t="s">
        <v>896</v>
      </c>
    </row>
    <row r="546" spans="1:12">
      <c r="A546" t="s">
        <v>543</v>
      </c>
      <c r="B546" s="3">
        <v>289</v>
      </c>
      <c r="D546" t="s">
        <v>544</v>
      </c>
      <c r="E546" t="s">
        <v>1031</v>
      </c>
      <c r="F546" t="s">
        <v>968</v>
      </c>
      <c r="I546" t="s">
        <v>41</v>
      </c>
      <c r="J546" t="s">
        <v>42</v>
      </c>
      <c r="K546" t="s">
        <v>43</v>
      </c>
      <c r="L546" t="s">
        <v>896</v>
      </c>
    </row>
    <row r="547" spans="1:12">
      <c r="A547" s="1" t="s">
        <v>1847</v>
      </c>
      <c r="B547" s="3">
        <v>349</v>
      </c>
      <c r="D547" t="s">
        <v>1848</v>
      </c>
      <c r="E547" t="s">
        <v>1849</v>
      </c>
      <c r="F547" t="s">
        <v>968</v>
      </c>
      <c r="I547" t="s">
        <v>41</v>
      </c>
      <c r="J547" t="s">
        <v>385</v>
      </c>
      <c r="K547" t="s">
        <v>42</v>
      </c>
      <c r="L547" t="s">
        <v>1079</v>
      </c>
    </row>
    <row r="548" spans="1:12">
      <c r="A548" t="s">
        <v>546</v>
      </c>
      <c r="B548" s="3">
        <v>289</v>
      </c>
      <c r="D548" t="s">
        <v>547</v>
      </c>
      <c r="E548" t="s">
        <v>1031</v>
      </c>
      <c r="F548" t="s">
        <v>968</v>
      </c>
      <c r="I548" t="s">
        <v>41</v>
      </c>
      <c r="J548" t="s">
        <v>42</v>
      </c>
      <c r="K548" t="s">
        <v>43</v>
      </c>
      <c r="L548" t="s">
        <v>896</v>
      </c>
    </row>
    <row r="549" spans="1:12">
      <c r="A549" t="s">
        <v>1850</v>
      </c>
      <c r="B549" s="3">
        <v>349</v>
      </c>
      <c r="D549" t="s">
        <v>1851</v>
      </c>
      <c r="E549" t="s">
        <v>1849</v>
      </c>
      <c r="F549" t="s">
        <v>968</v>
      </c>
      <c r="I549" t="s">
        <v>41</v>
      </c>
      <c r="J549" t="s">
        <v>385</v>
      </c>
      <c r="K549" t="s">
        <v>42</v>
      </c>
      <c r="L549" t="s">
        <v>1079</v>
      </c>
    </row>
    <row r="550" spans="1:12">
      <c r="A550" t="s">
        <v>548</v>
      </c>
      <c r="B550" s="3">
        <v>299</v>
      </c>
      <c r="D550" t="s">
        <v>549</v>
      </c>
      <c r="E550" t="s">
        <v>1163</v>
      </c>
      <c r="F550" t="s">
        <v>895</v>
      </c>
      <c r="I550" t="s">
        <v>41</v>
      </c>
      <c r="J550" t="s">
        <v>42</v>
      </c>
      <c r="K550" t="s">
        <v>43</v>
      </c>
      <c r="L550" t="s">
        <v>896</v>
      </c>
    </row>
    <row r="551" spans="1:12">
      <c r="A551" t="s">
        <v>1852</v>
      </c>
      <c r="B551" s="3">
        <v>449</v>
      </c>
      <c r="D551" t="s">
        <v>1853</v>
      </c>
      <c r="E551" t="s">
        <v>1854</v>
      </c>
      <c r="F551" t="s">
        <v>895</v>
      </c>
      <c r="I551" t="s">
        <v>41</v>
      </c>
      <c r="J551" t="s">
        <v>385</v>
      </c>
      <c r="K551" t="s">
        <v>42</v>
      </c>
      <c r="L551" t="s">
        <v>1079</v>
      </c>
    </row>
    <row r="552" spans="1:12">
      <c r="A552" t="s">
        <v>550</v>
      </c>
      <c r="B552" s="3">
        <v>299</v>
      </c>
      <c r="D552" t="s">
        <v>551</v>
      </c>
      <c r="E552" t="s">
        <v>1163</v>
      </c>
      <c r="F552" t="s">
        <v>895</v>
      </c>
      <c r="I552" t="s">
        <v>41</v>
      </c>
      <c r="J552" t="s">
        <v>42</v>
      </c>
      <c r="K552" t="s">
        <v>43</v>
      </c>
      <c r="L552" t="s">
        <v>896</v>
      </c>
    </row>
    <row r="553" spans="1:12">
      <c r="A553" t="s">
        <v>515</v>
      </c>
      <c r="B553" s="3">
        <v>289</v>
      </c>
      <c r="D553" t="s">
        <v>516</v>
      </c>
      <c r="E553" t="s">
        <v>1032</v>
      </c>
      <c r="F553" t="s">
        <v>968</v>
      </c>
      <c r="I553" t="s">
        <v>41</v>
      </c>
      <c r="J553" t="s">
        <v>42</v>
      </c>
      <c r="K553" t="s">
        <v>43</v>
      </c>
      <c r="L553" t="s">
        <v>896</v>
      </c>
    </row>
    <row r="554" spans="1:12">
      <c r="A554" t="s">
        <v>1855</v>
      </c>
      <c r="B554" s="3">
        <v>339</v>
      </c>
      <c r="D554" t="s">
        <v>1856</v>
      </c>
      <c r="E554" t="s">
        <v>1857</v>
      </c>
      <c r="F554" t="s">
        <v>1164</v>
      </c>
      <c r="G554" t="s">
        <v>968</v>
      </c>
      <c r="I554" t="s">
        <v>41</v>
      </c>
      <c r="J554" t="s">
        <v>385</v>
      </c>
      <c r="K554" t="s">
        <v>42</v>
      </c>
      <c r="L554" t="s">
        <v>1079</v>
      </c>
    </row>
    <row r="555" spans="1:12">
      <c r="A555" t="s">
        <v>1858</v>
      </c>
      <c r="B555" s="3">
        <v>339</v>
      </c>
      <c r="D555" t="s">
        <v>1859</v>
      </c>
      <c r="E555" t="s">
        <v>1860</v>
      </c>
      <c r="F555" t="s">
        <v>968</v>
      </c>
      <c r="I555" t="s">
        <v>41</v>
      </c>
      <c r="J555" t="s">
        <v>385</v>
      </c>
      <c r="K555" t="s">
        <v>42</v>
      </c>
      <c r="L555" t="s">
        <v>1079</v>
      </c>
    </row>
    <row r="556" spans="1:12">
      <c r="A556" t="s">
        <v>518</v>
      </c>
      <c r="B556" s="3">
        <v>289</v>
      </c>
      <c r="D556" t="s">
        <v>519</v>
      </c>
      <c r="E556" t="s">
        <v>1032</v>
      </c>
      <c r="F556" t="s">
        <v>1164</v>
      </c>
      <c r="G556" t="s">
        <v>968</v>
      </c>
      <c r="I556" t="s">
        <v>41</v>
      </c>
      <c r="J556" t="s">
        <v>42</v>
      </c>
      <c r="K556" t="s">
        <v>43</v>
      </c>
      <c r="L556" t="s">
        <v>896</v>
      </c>
    </row>
    <row r="557" spans="1:12">
      <c r="A557" t="s">
        <v>1861</v>
      </c>
      <c r="B557" s="3">
        <v>339</v>
      </c>
      <c r="D557" t="s">
        <v>1862</v>
      </c>
      <c r="E557" t="s">
        <v>1857</v>
      </c>
      <c r="F557" t="s">
        <v>1164</v>
      </c>
      <c r="G557" t="s">
        <v>968</v>
      </c>
      <c r="I557" t="s">
        <v>41</v>
      </c>
      <c r="J557" t="s">
        <v>385</v>
      </c>
      <c r="K557" t="s">
        <v>42</v>
      </c>
      <c r="L557" t="s">
        <v>1079</v>
      </c>
    </row>
    <row r="558" spans="1:12">
      <c r="A558" t="s">
        <v>1863</v>
      </c>
      <c r="B558" s="3">
        <v>339</v>
      </c>
      <c r="D558" t="s">
        <v>1864</v>
      </c>
      <c r="E558" t="s">
        <v>1860</v>
      </c>
      <c r="F558" t="s">
        <v>968</v>
      </c>
      <c r="I558" t="s">
        <v>41</v>
      </c>
      <c r="J558" t="s">
        <v>385</v>
      </c>
      <c r="K558" t="s">
        <v>42</v>
      </c>
      <c r="L558" t="s">
        <v>1079</v>
      </c>
    </row>
    <row r="559" spans="1:12">
      <c r="A559" t="s">
        <v>520</v>
      </c>
      <c r="B559" s="3">
        <v>289</v>
      </c>
      <c r="D559" t="s">
        <v>521</v>
      </c>
      <c r="E559" t="s">
        <v>1033</v>
      </c>
      <c r="F559" t="s">
        <v>968</v>
      </c>
      <c r="I559" t="s">
        <v>41</v>
      </c>
      <c r="J559" t="s">
        <v>42</v>
      </c>
      <c r="K559" t="s">
        <v>43</v>
      </c>
      <c r="L559" t="s">
        <v>896</v>
      </c>
    </row>
    <row r="560" spans="1:12">
      <c r="A560" t="s">
        <v>1865</v>
      </c>
      <c r="B560" s="3">
        <v>359</v>
      </c>
      <c r="D560" t="s">
        <v>1866</v>
      </c>
      <c r="E560" t="s">
        <v>1867</v>
      </c>
      <c r="F560" t="s">
        <v>968</v>
      </c>
      <c r="I560" t="s">
        <v>41</v>
      </c>
      <c r="J560" t="s">
        <v>385</v>
      </c>
      <c r="K560" t="s">
        <v>42</v>
      </c>
      <c r="L560" t="s">
        <v>1079</v>
      </c>
    </row>
    <row r="561" spans="1:12">
      <c r="A561" t="s">
        <v>1868</v>
      </c>
      <c r="B561" s="3">
        <v>289</v>
      </c>
      <c r="D561" t="s">
        <v>1869</v>
      </c>
      <c r="E561" t="s">
        <v>1270</v>
      </c>
      <c r="I561" t="s">
        <v>41</v>
      </c>
      <c r="J561" t="s">
        <v>42</v>
      </c>
      <c r="K561" t="s">
        <v>43</v>
      </c>
      <c r="L561" t="s">
        <v>896</v>
      </c>
    </row>
    <row r="562" spans="1:12">
      <c r="A562" t="s">
        <v>1870</v>
      </c>
      <c r="B562" s="3">
        <v>359</v>
      </c>
      <c r="D562" t="s">
        <v>1871</v>
      </c>
      <c r="E562" t="s">
        <v>1270</v>
      </c>
      <c r="I562" t="s">
        <v>41</v>
      </c>
      <c r="J562" t="s">
        <v>385</v>
      </c>
      <c r="K562" t="s">
        <v>42</v>
      </c>
      <c r="L562" t="s">
        <v>1079</v>
      </c>
    </row>
    <row r="563" spans="1:12">
      <c r="A563" t="s">
        <v>523</v>
      </c>
      <c r="B563" s="3">
        <v>289</v>
      </c>
      <c r="D563" t="s">
        <v>524</v>
      </c>
      <c r="E563" t="s">
        <v>1033</v>
      </c>
      <c r="F563" t="s">
        <v>968</v>
      </c>
      <c r="I563" t="s">
        <v>41</v>
      </c>
      <c r="J563" t="s">
        <v>42</v>
      </c>
      <c r="K563" t="s">
        <v>43</v>
      </c>
      <c r="L563" t="s">
        <v>896</v>
      </c>
    </row>
    <row r="564" spans="1:12">
      <c r="A564" t="s">
        <v>1872</v>
      </c>
      <c r="B564" s="3">
        <v>359</v>
      </c>
      <c r="D564" t="s">
        <v>1873</v>
      </c>
      <c r="E564" t="s">
        <v>1867</v>
      </c>
      <c r="F564" t="s">
        <v>968</v>
      </c>
      <c r="I564" t="s">
        <v>41</v>
      </c>
      <c r="J564" t="s">
        <v>385</v>
      </c>
      <c r="K564" t="s">
        <v>42</v>
      </c>
      <c r="L564" t="s">
        <v>1079</v>
      </c>
    </row>
    <row r="565" spans="1:12">
      <c r="A565" t="s">
        <v>1874</v>
      </c>
      <c r="B565" s="3">
        <v>289</v>
      </c>
      <c r="D565" t="s">
        <v>1875</v>
      </c>
      <c r="E565" s="1" t="s">
        <v>1270</v>
      </c>
      <c r="I565" t="s">
        <v>41</v>
      </c>
      <c r="J565" t="s">
        <v>42</v>
      </c>
      <c r="K565" t="s">
        <v>43</v>
      </c>
      <c r="L565" t="s">
        <v>896</v>
      </c>
    </row>
    <row r="566" spans="1:12">
      <c r="A566" s="1" t="s">
        <v>1876</v>
      </c>
      <c r="B566" s="3">
        <v>359</v>
      </c>
      <c r="D566" t="s">
        <v>1877</v>
      </c>
      <c r="E566" t="s">
        <v>1270</v>
      </c>
      <c r="I566" t="s">
        <v>41</v>
      </c>
      <c r="J566" t="s">
        <v>385</v>
      </c>
      <c r="K566" t="s">
        <v>42</v>
      </c>
      <c r="L566" t="s">
        <v>1079</v>
      </c>
    </row>
    <row r="567" spans="1:12">
      <c r="A567" t="s">
        <v>500</v>
      </c>
      <c r="B567" s="3">
        <v>299</v>
      </c>
      <c r="D567" t="s">
        <v>501</v>
      </c>
      <c r="E567" t="s">
        <v>1034</v>
      </c>
      <c r="F567" t="s">
        <v>968</v>
      </c>
      <c r="I567" t="s">
        <v>41</v>
      </c>
      <c r="J567" t="s">
        <v>42</v>
      </c>
      <c r="K567" t="s">
        <v>43</v>
      </c>
      <c r="L567" t="s">
        <v>896</v>
      </c>
    </row>
    <row r="568" spans="1:12">
      <c r="A568" t="s">
        <v>502</v>
      </c>
      <c r="B568" s="3">
        <v>289</v>
      </c>
      <c r="D568" t="s">
        <v>503</v>
      </c>
      <c r="E568" t="s">
        <v>1034</v>
      </c>
      <c r="F568" t="s">
        <v>968</v>
      </c>
      <c r="I568" t="s">
        <v>41</v>
      </c>
      <c r="J568" t="s">
        <v>42</v>
      </c>
      <c r="K568" t="s">
        <v>43</v>
      </c>
      <c r="L568" t="s">
        <v>896</v>
      </c>
    </row>
    <row r="569" spans="1:12">
      <c r="A569" t="s">
        <v>39</v>
      </c>
      <c r="B569" s="3">
        <v>299</v>
      </c>
      <c r="D569" t="s">
        <v>40</v>
      </c>
      <c r="E569" t="s">
        <v>1124</v>
      </c>
      <c r="F569" t="s">
        <v>1125</v>
      </c>
      <c r="G569" t="s">
        <v>968</v>
      </c>
      <c r="I569" t="s">
        <v>41</v>
      </c>
      <c r="J569" t="s">
        <v>42</v>
      </c>
      <c r="K569" t="s">
        <v>43</v>
      </c>
      <c r="L569" t="s">
        <v>896</v>
      </c>
    </row>
    <row r="570" spans="1:12">
      <c r="A570" t="s">
        <v>46</v>
      </c>
      <c r="B570" s="3">
        <v>299</v>
      </c>
      <c r="D570" t="s">
        <v>47</v>
      </c>
      <c r="E570" t="s">
        <v>1126</v>
      </c>
      <c r="F570" t="s">
        <v>1127</v>
      </c>
      <c r="G570" t="s">
        <v>1128</v>
      </c>
      <c r="H570" t="s">
        <v>968</v>
      </c>
      <c r="I570" t="s">
        <v>41</v>
      </c>
      <c r="J570" t="s">
        <v>42</v>
      </c>
      <c r="K570" t="s">
        <v>43</v>
      </c>
      <c r="L570" t="s">
        <v>896</v>
      </c>
    </row>
    <row r="571" spans="1:12">
      <c r="A571" t="s">
        <v>756</v>
      </c>
      <c r="B571" s="3">
        <v>80</v>
      </c>
      <c r="D571" t="s">
        <v>757</v>
      </c>
      <c r="E571" t="s">
        <v>1035</v>
      </c>
      <c r="F571" t="s">
        <v>1036</v>
      </c>
      <c r="G571" t="s">
        <v>1037</v>
      </c>
      <c r="H571" t="s">
        <v>1038</v>
      </c>
      <c r="I571" t="s">
        <v>315</v>
      </c>
      <c r="J571" t="s">
        <v>43</v>
      </c>
      <c r="K571" t="s">
        <v>43</v>
      </c>
      <c r="L571" t="s">
        <v>1039</v>
      </c>
    </row>
    <row r="572" spans="1:12">
      <c r="A572" t="s">
        <v>759</v>
      </c>
      <c r="B572" s="3">
        <v>30</v>
      </c>
      <c r="D572" t="s">
        <v>760</v>
      </c>
      <c r="E572" t="s">
        <v>1165</v>
      </c>
      <c r="F572" t="s">
        <v>1166</v>
      </c>
      <c r="I572" t="s">
        <v>315</v>
      </c>
      <c r="J572" t="s">
        <v>43</v>
      </c>
      <c r="K572" t="s">
        <v>43</v>
      </c>
      <c r="L572" t="s">
        <v>1044</v>
      </c>
    </row>
    <row r="573" spans="1:12">
      <c r="A573" t="s">
        <v>762</v>
      </c>
      <c r="B573" s="3">
        <v>85</v>
      </c>
      <c r="D573" t="s">
        <v>763</v>
      </c>
      <c r="E573" t="s">
        <v>1040</v>
      </c>
      <c r="F573" t="s">
        <v>1041</v>
      </c>
      <c r="G573" t="s">
        <v>1042</v>
      </c>
      <c r="H573" t="s">
        <v>1043</v>
      </c>
      <c r="I573" t="s">
        <v>315</v>
      </c>
      <c r="J573" t="s">
        <v>43</v>
      </c>
      <c r="K573" t="s">
        <v>43</v>
      </c>
      <c r="L573" t="s">
        <v>1044</v>
      </c>
    </row>
    <row r="574" spans="1:12">
      <c r="A574" t="s">
        <v>764</v>
      </c>
      <c r="B574" s="3">
        <v>100</v>
      </c>
      <c r="D574" t="s">
        <v>765</v>
      </c>
      <c r="E574" t="s">
        <v>1167</v>
      </c>
      <c r="F574" t="s">
        <v>1168</v>
      </c>
      <c r="G574" t="s">
        <v>1169</v>
      </c>
      <c r="H574" t="s">
        <v>1170</v>
      </c>
      <c r="I574" t="s">
        <v>315</v>
      </c>
      <c r="J574" t="s">
        <v>43</v>
      </c>
      <c r="K574" t="s">
        <v>43</v>
      </c>
      <c r="L574" t="s">
        <v>1044</v>
      </c>
    </row>
    <row r="575" spans="1:12">
      <c r="A575" t="s">
        <v>313</v>
      </c>
      <c r="B575" s="3">
        <v>60</v>
      </c>
      <c r="D575" t="s">
        <v>314</v>
      </c>
      <c r="E575" t="s">
        <v>1045</v>
      </c>
      <c r="I575" t="s">
        <v>315</v>
      </c>
      <c r="J575" t="s">
        <v>43</v>
      </c>
      <c r="K575" t="s">
        <v>43</v>
      </c>
      <c r="L575" t="s">
        <v>1046</v>
      </c>
    </row>
    <row r="576" spans="1:12">
      <c r="A576" t="s">
        <v>317</v>
      </c>
      <c r="B576" s="3">
        <v>60</v>
      </c>
      <c r="D576" t="s">
        <v>318</v>
      </c>
      <c r="E576" t="s">
        <v>1047</v>
      </c>
      <c r="I576" t="s">
        <v>315</v>
      </c>
      <c r="J576" t="s">
        <v>43</v>
      </c>
      <c r="K576" t="s">
        <v>43</v>
      </c>
      <c r="L576" t="s">
        <v>1046</v>
      </c>
    </row>
    <row r="577" spans="1:12">
      <c r="A577" t="s">
        <v>747</v>
      </c>
      <c r="B577" s="3">
        <v>60</v>
      </c>
      <c r="D577" t="s">
        <v>748</v>
      </c>
      <c r="E577" t="s">
        <v>1048</v>
      </c>
      <c r="I577" t="s">
        <v>315</v>
      </c>
      <c r="J577" t="s">
        <v>43</v>
      </c>
      <c r="K577" t="s">
        <v>43</v>
      </c>
      <c r="L577" t="s">
        <v>1046</v>
      </c>
    </row>
    <row r="578" spans="1:12">
      <c r="A578" t="s">
        <v>749</v>
      </c>
      <c r="B578" s="3">
        <v>60</v>
      </c>
      <c r="D578" t="s">
        <v>750</v>
      </c>
      <c r="E578" t="s">
        <v>1049</v>
      </c>
      <c r="I578" t="s">
        <v>315</v>
      </c>
      <c r="J578" t="s">
        <v>43</v>
      </c>
      <c r="K578" t="s">
        <v>43</v>
      </c>
      <c r="L578" t="s">
        <v>1046</v>
      </c>
    </row>
    <row r="579" spans="1:12">
      <c r="A579" t="s">
        <v>766</v>
      </c>
      <c r="B579" s="3">
        <v>16</v>
      </c>
      <c r="D579" t="s">
        <v>767</v>
      </c>
      <c r="E579" t="s">
        <v>1171</v>
      </c>
      <c r="I579" t="s">
        <v>41</v>
      </c>
      <c r="J579" t="s">
        <v>42</v>
      </c>
      <c r="K579" t="s">
        <v>43</v>
      </c>
      <c r="L579" t="s">
        <v>1172</v>
      </c>
    </row>
    <row r="580" spans="1:12">
      <c r="A580" t="s">
        <v>769</v>
      </c>
      <c r="B580" s="3">
        <v>30</v>
      </c>
      <c r="D580" t="s">
        <v>770</v>
      </c>
      <c r="E580" t="s">
        <v>1173</v>
      </c>
      <c r="I580" t="s">
        <v>315</v>
      </c>
      <c r="J580" t="s">
        <v>43</v>
      </c>
      <c r="K580" t="s">
        <v>43</v>
      </c>
      <c r="L580" t="s">
        <v>1054</v>
      </c>
    </row>
    <row r="581" spans="1:12">
      <c r="A581" t="s">
        <v>772</v>
      </c>
      <c r="B581" s="3">
        <v>30</v>
      </c>
      <c r="D581" t="s">
        <v>773</v>
      </c>
      <c r="E581" t="s">
        <v>1174</v>
      </c>
      <c r="I581" t="s">
        <v>315</v>
      </c>
      <c r="J581" t="s">
        <v>43</v>
      </c>
      <c r="K581" t="s">
        <v>43</v>
      </c>
      <c r="L581" t="s">
        <v>1046</v>
      </c>
    </row>
    <row r="582" spans="1:12">
      <c r="A582" t="s">
        <v>774</v>
      </c>
      <c r="B582" s="3">
        <v>25</v>
      </c>
      <c r="D582" t="s">
        <v>775</v>
      </c>
      <c r="E582" t="s">
        <v>1175</v>
      </c>
      <c r="I582" t="s">
        <v>315</v>
      </c>
      <c r="J582" t="s">
        <v>43</v>
      </c>
      <c r="K582" t="s">
        <v>43</v>
      </c>
      <c r="L582" t="s">
        <v>1039</v>
      </c>
    </row>
    <row r="583" spans="1:12">
      <c r="A583" t="s">
        <v>1878</v>
      </c>
      <c r="B583" s="3">
        <v>225</v>
      </c>
      <c r="D583" t="s">
        <v>1879</v>
      </c>
      <c r="E583" t="s">
        <v>1270</v>
      </c>
      <c r="I583" t="s">
        <v>41</v>
      </c>
      <c r="J583" t="s">
        <v>42</v>
      </c>
      <c r="K583" t="s">
        <v>43</v>
      </c>
      <c r="L583" t="s">
        <v>1880</v>
      </c>
    </row>
    <row r="584" spans="1:12">
      <c r="A584" t="s">
        <v>776</v>
      </c>
      <c r="B584" s="3">
        <v>2.5</v>
      </c>
      <c r="D584" t="s">
        <v>777</v>
      </c>
      <c r="E584" t="s">
        <v>1176</v>
      </c>
      <c r="F584" t="s">
        <v>1177</v>
      </c>
      <c r="G584" t="s">
        <v>1178</v>
      </c>
      <c r="I584" t="s">
        <v>315</v>
      </c>
      <c r="J584" t="s">
        <v>43</v>
      </c>
      <c r="K584" t="s">
        <v>43</v>
      </c>
      <c r="L584" t="s">
        <v>1179</v>
      </c>
    </row>
    <row r="585" spans="1:12">
      <c r="A585" t="s">
        <v>779</v>
      </c>
      <c r="B585" s="3">
        <v>65</v>
      </c>
      <c r="D585" t="s">
        <v>780</v>
      </c>
      <c r="E585" t="s">
        <v>1050</v>
      </c>
      <c r="F585" t="s">
        <v>1051</v>
      </c>
      <c r="G585" t="s">
        <v>1052</v>
      </c>
      <c r="H585" t="s">
        <v>1053</v>
      </c>
      <c r="I585" t="s">
        <v>315</v>
      </c>
      <c r="J585" t="s">
        <v>43</v>
      </c>
      <c r="K585" t="s">
        <v>43</v>
      </c>
      <c r="L585" t="s">
        <v>1054</v>
      </c>
    </row>
    <row r="586" spans="1:12">
      <c r="A586" t="s">
        <v>781</v>
      </c>
      <c r="B586" s="3">
        <v>15</v>
      </c>
      <c r="D586" t="s">
        <v>782</v>
      </c>
      <c r="E586" t="s">
        <v>1180</v>
      </c>
      <c r="F586" t="s">
        <v>1181</v>
      </c>
      <c r="G586" t="s">
        <v>1182</v>
      </c>
      <c r="I586" t="s">
        <v>315</v>
      </c>
      <c r="J586" t="s">
        <v>43</v>
      </c>
      <c r="K586" t="s">
        <v>43</v>
      </c>
      <c r="L586" t="s">
        <v>1179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29"/>
  <sheetViews>
    <sheetView workbookViewId="0">
      <selection activeCell="L7" sqref="L7"/>
    </sheetView>
  </sheetViews>
  <sheetFormatPr defaultRowHeight="15"/>
  <cols>
    <col min="1" max="1" width="10" bestFit="1" customWidth="1"/>
    <col min="2" max="2" width="15.7109375" customWidth="1"/>
  </cols>
  <sheetData>
    <row r="1" spans="1:2">
      <c r="A1" s="15" t="s">
        <v>2443</v>
      </c>
      <c r="B1" s="15" t="s">
        <v>2444</v>
      </c>
    </row>
    <row r="2" spans="1:2">
      <c r="A2" t="s">
        <v>580</v>
      </c>
      <c r="B2" s="1" t="s">
        <v>22</v>
      </c>
    </row>
    <row r="3" spans="1:2">
      <c r="A3" t="s">
        <v>582</v>
      </c>
      <c r="B3" s="1" t="s">
        <v>28</v>
      </c>
    </row>
    <row r="4" spans="1:2">
      <c r="A4" t="s">
        <v>175</v>
      </c>
      <c r="B4" t="s">
        <v>2445</v>
      </c>
    </row>
    <row r="5" spans="1:2">
      <c r="A5" t="s">
        <v>341</v>
      </c>
      <c r="B5" t="s">
        <v>2446</v>
      </c>
    </row>
    <row r="6" spans="1:2">
      <c r="A6" t="s">
        <v>343</v>
      </c>
      <c r="B6" s="1" t="s">
        <v>2447</v>
      </c>
    </row>
    <row r="7" spans="1:2">
      <c r="A7" t="s">
        <v>345</v>
      </c>
      <c r="B7" t="s">
        <v>2448</v>
      </c>
    </row>
    <row r="8" spans="1:2">
      <c r="A8" t="s">
        <v>347</v>
      </c>
      <c r="B8" t="s">
        <v>2449</v>
      </c>
    </row>
    <row r="9" spans="1:2">
      <c r="A9" t="s">
        <v>349</v>
      </c>
      <c r="B9" s="1" t="s">
        <v>2450</v>
      </c>
    </row>
    <row r="10" spans="1:2">
      <c r="A10" t="s">
        <v>326</v>
      </c>
      <c r="B10" t="s">
        <v>2451</v>
      </c>
    </row>
    <row r="11" spans="1:2">
      <c r="A11" t="s">
        <v>329</v>
      </c>
      <c r="B11" s="1" t="s">
        <v>2452</v>
      </c>
    </row>
    <row r="12" spans="1:2">
      <c r="A12" t="s">
        <v>331</v>
      </c>
      <c r="B12" t="s">
        <v>2453</v>
      </c>
    </row>
    <row r="13" spans="1:2">
      <c r="A13" t="s">
        <v>333</v>
      </c>
      <c r="B13" t="s">
        <v>2454</v>
      </c>
    </row>
    <row r="14" spans="1:2">
      <c r="A14" t="s">
        <v>373</v>
      </c>
      <c r="B14" s="1" t="s">
        <v>2455</v>
      </c>
    </row>
    <row r="15" spans="1:2">
      <c r="A15" t="s">
        <v>375</v>
      </c>
      <c r="B15" t="s">
        <v>2456</v>
      </c>
    </row>
    <row r="16" spans="1:2">
      <c r="A16" t="s">
        <v>381</v>
      </c>
      <c r="B16" t="s">
        <v>2457</v>
      </c>
    </row>
    <row r="17" spans="1:2">
      <c r="A17" t="s">
        <v>383</v>
      </c>
      <c r="B17" t="s">
        <v>2458</v>
      </c>
    </row>
    <row r="18" spans="1:2">
      <c r="A18" t="s">
        <v>389</v>
      </c>
      <c r="B18" t="s">
        <v>2459</v>
      </c>
    </row>
    <row r="19" spans="1:2">
      <c r="A19" t="s">
        <v>493</v>
      </c>
      <c r="B19" t="s">
        <v>2460</v>
      </c>
    </row>
    <row r="20" spans="1:2">
      <c r="A20" t="s">
        <v>495</v>
      </c>
      <c r="B20" t="s">
        <v>2461</v>
      </c>
    </row>
    <row r="21" spans="1:2">
      <c r="A21" t="s">
        <v>351</v>
      </c>
      <c r="B21" t="s">
        <v>2462</v>
      </c>
    </row>
    <row r="22" spans="1:2">
      <c r="A22" t="s">
        <v>354</v>
      </c>
      <c r="B22" t="s">
        <v>2463</v>
      </c>
    </row>
    <row r="23" spans="1:2">
      <c r="A23" t="s">
        <v>1556</v>
      </c>
      <c r="B23" t="s">
        <v>2464</v>
      </c>
    </row>
    <row r="24" spans="1:2">
      <c r="A24" t="s">
        <v>356</v>
      </c>
      <c r="B24" t="s">
        <v>2465</v>
      </c>
    </row>
    <row r="25" spans="1:2">
      <c r="A25" t="s">
        <v>251</v>
      </c>
      <c r="B25" s="1" t="s">
        <v>2466</v>
      </c>
    </row>
    <row r="26" spans="1:2">
      <c r="A26" t="s">
        <v>1810</v>
      </c>
      <c r="B26" t="s">
        <v>2467</v>
      </c>
    </row>
    <row r="27" spans="1:2">
      <c r="A27" t="s">
        <v>406</v>
      </c>
      <c r="B27" t="s">
        <v>2468</v>
      </c>
    </row>
    <row r="28" spans="1:2">
      <c r="A28" t="s">
        <v>408</v>
      </c>
      <c r="B28" t="s">
        <v>2469</v>
      </c>
    </row>
    <row r="29" spans="1:2">
      <c r="A29" t="s">
        <v>412</v>
      </c>
      <c r="B29" t="s">
        <v>2470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J592"/>
  <sheetViews>
    <sheetView topLeftCell="A383" workbookViewId="0">
      <selection activeCell="L7" sqref="L7"/>
    </sheetView>
  </sheetViews>
  <sheetFormatPr defaultColWidth="8.85546875" defaultRowHeight="15"/>
  <cols>
    <col min="1" max="1" width="16.140625" customWidth="1"/>
    <col min="3" max="3" width="135.28515625" customWidth="1"/>
    <col min="7" max="7" width="14.42578125" customWidth="1"/>
  </cols>
  <sheetData>
    <row r="1" spans="1:10" ht="21" customHeight="1">
      <c r="A1" s="16" t="s">
        <v>33</v>
      </c>
      <c r="B1" s="17" t="s">
        <v>1183</v>
      </c>
      <c r="C1" s="18" t="s">
        <v>35</v>
      </c>
      <c r="D1" s="17" t="s">
        <v>36</v>
      </c>
      <c r="E1" s="17" t="s">
        <v>16</v>
      </c>
      <c r="F1" s="19" t="s">
        <v>17</v>
      </c>
      <c r="G1" s="16" t="s">
        <v>18</v>
      </c>
      <c r="H1" s="16" t="s">
        <v>888</v>
      </c>
      <c r="I1" s="16" t="s">
        <v>889</v>
      </c>
      <c r="J1" s="16" t="s">
        <v>890</v>
      </c>
    </row>
    <row r="2" spans="1:10" ht="13.5" customHeight="1">
      <c r="A2" s="20" t="s">
        <v>552</v>
      </c>
      <c r="B2" s="21">
        <v>389</v>
      </c>
      <c r="C2" s="22" t="s">
        <v>553</v>
      </c>
      <c r="D2" s="23">
        <v>8</v>
      </c>
      <c r="E2" s="23">
        <v>4</v>
      </c>
      <c r="F2" s="24">
        <v>3</v>
      </c>
      <c r="G2" s="48" t="s">
        <v>44</v>
      </c>
      <c r="H2" s="20" t="s">
        <v>893</v>
      </c>
      <c r="I2" s="20" t="s">
        <v>894</v>
      </c>
      <c r="J2" s="20" t="s">
        <v>895</v>
      </c>
    </row>
    <row r="3" spans="1:10" ht="13.5" customHeight="1">
      <c r="A3" s="20" t="s">
        <v>1184</v>
      </c>
      <c r="B3" s="21">
        <v>554</v>
      </c>
      <c r="C3" s="22" t="s">
        <v>1185</v>
      </c>
      <c r="D3" s="23">
        <v>8</v>
      </c>
      <c r="E3" s="23">
        <v>6</v>
      </c>
      <c r="F3" s="24">
        <v>4</v>
      </c>
      <c r="G3" s="48" t="s">
        <v>386</v>
      </c>
      <c r="H3" s="20" t="s">
        <v>1186</v>
      </c>
      <c r="I3" s="20" t="s">
        <v>894</v>
      </c>
      <c r="J3" s="20" t="s">
        <v>895</v>
      </c>
    </row>
    <row r="4" spans="1:10" ht="13.5" customHeight="1">
      <c r="A4" s="20" t="s">
        <v>556</v>
      </c>
      <c r="B4" s="21">
        <v>389</v>
      </c>
      <c r="C4" s="22" t="s">
        <v>557</v>
      </c>
      <c r="D4" s="23">
        <v>8</v>
      </c>
      <c r="E4" s="23">
        <v>4</v>
      </c>
      <c r="F4" s="24">
        <v>3</v>
      </c>
      <c r="G4" s="25" t="s">
        <v>44</v>
      </c>
      <c r="H4" s="20" t="s">
        <v>1055</v>
      </c>
      <c r="I4" s="20" t="s">
        <v>1056</v>
      </c>
      <c r="J4" s="20" t="s">
        <v>895</v>
      </c>
    </row>
    <row r="5" spans="1:10" ht="13.5" customHeight="1">
      <c r="A5" s="20" t="s">
        <v>1187</v>
      </c>
      <c r="B5" s="21">
        <v>554</v>
      </c>
      <c r="C5" s="22" t="s">
        <v>1188</v>
      </c>
      <c r="D5" s="23">
        <v>8</v>
      </c>
      <c r="E5" s="23">
        <v>6</v>
      </c>
      <c r="F5" s="24">
        <v>4</v>
      </c>
      <c r="G5" s="25" t="s">
        <v>386</v>
      </c>
      <c r="H5" s="20" t="s">
        <v>1189</v>
      </c>
      <c r="I5" s="20" t="s">
        <v>1056</v>
      </c>
      <c r="J5" s="20" t="s">
        <v>895</v>
      </c>
    </row>
    <row r="6" spans="1:10" ht="13.5" customHeight="1">
      <c r="A6" s="20" t="s">
        <v>558</v>
      </c>
      <c r="B6" s="21">
        <v>389</v>
      </c>
      <c r="C6" s="22" t="s">
        <v>559</v>
      </c>
      <c r="D6" s="23">
        <v>8</v>
      </c>
      <c r="E6" s="23">
        <v>4</v>
      </c>
      <c r="F6" s="24">
        <v>3</v>
      </c>
      <c r="G6" s="25" t="s">
        <v>44</v>
      </c>
      <c r="H6" s="20" t="s">
        <v>893</v>
      </c>
      <c r="I6" s="20" t="s">
        <v>894</v>
      </c>
      <c r="J6" s="20" t="s">
        <v>895</v>
      </c>
    </row>
    <row r="7" spans="1:10" ht="13.5" customHeight="1">
      <c r="A7" s="20" t="s">
        <v>1190</v>
      </c>
      <c r="B7" s="21">
        <v>554</v>
      </c>
      <c r="C7" s="22" t="s">
        <v>1191</v>
      </c>
      <c r="D7" s="23">
        <v>8</v>
      </c>
      <c r="E7" s="23">
        <v>6</v>
      </c>
      <c r="F7" s="24">
        <v>4</v>
      </c>
      <c r="G7" s="25" t="s">
        <v>386</v>
      </c>
      <c r="H7" s="20" t="s">
        <v>1186</v>
      </c>
      <c r="I7" s="20" t="s">
        <v>894</v>
      </c>
      <c r="J7" s="20" t="s">
        <v>895</v>
      </c>
    </row>
    <row r="8" spans="1:10" ht="13.5" customHeight="1">
      <c r="A8" s="20" t="s">
        <v>560</v>
      </c>
      <c r="B8" s="21">
        <v>389</v>
      </c>
      <c r="C8" s="22" t="s">
        <v>561</v>
      </c>
      <c r="D8" s="23">
        <v>8</v>
      </c>
      <c r="E8" s="23">
        <v>4</v>
      </c>
      <c r="F8" s="24">
        <v>3</v>
      </c>
      <c r="G8" s="25" t="s">
        <v>44</v>
      </c>
      <c r="H8" s="20" t="s">
        <v>1055</v>
      </c>
      <c r="I8" s="20" t="s">
        <v>1056</v>
      </c>
      <c r="J8" s="20" t="s">
        <v>895</v>
      </c>
    </row>
    <row r="9" spans="1:10" ht="13.5" customHeight="1">
      <c r="A9" s="20" t="s">
        <v>1192</v>
      </c>
      <c r="B9" s="21">
        <v>554</v>
      </c>
      <c r="C9" s="22" t="s">
        <v>1193</v>
      </c>
      <c r="D9" s="23">
        <v>8</v>
      </c>
      <c r="E9" s="23">
        <v>6</v>
      </c>
      <c r="F9" s="24">
        <v>4</v>
      </c>
      <c r="G9" s="25" t="s">
        <v>386</v>
      </c>
      <c r="H9" s="20" t="s">
        <v>1189</v>
      </c>
      <c r="I9" s="20" t="s">
        <v>1056</v>
      </c>
      <c r="J9" s="20" t="s">
        <v>895</v>
      </c>
    </row>
    <row r="10" spans="1:10" ht="13.5" customHeight="1">
      <c r="A10" s="20" t="s">
        <v>562</v>
      </c>
      <c r="B10" s="21">
        <v>389</v>
      </c>
      <c r="C10" s="22" t="s">
        <v>563</v>
      </c>
      <c r="D10" s="23">
        <v>8</v>
      </c>
      <c r="E10" s="23">
        <v>4</v>
      </c>
      <c r="F10" s="24">
        <v>3</v>
      </c>
      <c r="G10" s="25" t="s">
        <v>44</v>
      </c>
      <c r="H10" s="20" t="s">
        <v>897</v>
      </c>
      <c r="I10" s="20" t="s">
        <v>895</v>
      </c>
      <c r="J10" s="66"/>
    </row>
    <row r="11" spans="1:10" ht="13.5" customHeight="1">
      <c r="A11" s="20" t="s">
        <v>1194</v>
      </c>
      <c r="B11" s="21">
        <v>489</v>
      </c>
      <c r="C11" s="22" t="s">
        <v>1195</v>
      </c>
      <c r="D11" s="23">
        <v>8</v>
      </c>
      <c r="E11" s="23">
        <v>6</v>
      </c>
      <c r="F11" s="24">
        <v>4</v>
      </c>
      <c r="G11" s="25" t="s">
        <v>386</v>
      </c>
      <c r="H11" s="20" t="s">
        <v>1196</v>
      </c>
      <c r="I11" s="20" t="s">
        <v>895</v>
      </c>
      <c r="J11" s="66"/>
    </row>
    <row r="12" spans="1:10" ht="13.5" customHeight="1">
      <c r="A12" s="20" t="s">
        <v>565</v>
      </c>
      <c r="B12" s="21">
        <v>389</v>
      </c>
      <c r="C12" s="22" t="s">
        <v>566</v>
      </c>
      <c r="D12" s="23">
        <v>8</v>
      </c>
      <c r="E12" s="23">
        <v>4</v>
      </c>
      <c r="F12" s="24">
        <v>3</v>
      </c>
      <c r="G12" s="25" t="s">
        <v>44</v>
      </c>
      <c r="H12" s="20" t="s">
        <v>897</v>
      </c>
      <c r="I12" s="20" t="s">
        <v>1057</v>
      </c>
      <c r="J12" s="20" t="s">
        <v>895</v>
      </c>
    </row>
    <row r="13" spans="1:10" ht="13.5" customHeight="1">
      <c r="A13" s="20" t="s">
        <v>1197</v>
      </c>
      <c r="B13" s="21">
        <v>489</v>
      </c>
      <c r="C13" s="22" t="s">
        <v>1198</v>
      </c>
      <c r="D13" s="23">
        <v>8</v>
      </c>
      <c r="E13" s="23">
        <v>6</v>
      </c>
      <c r="F13" s="24">
        <v>4</v>
      </c>
      <c r="G13" s="25" t="s">
        <v>386</v>
      </c>
      <c r="H13" s="20" t="s">
        <v>1199</v>
      </c>
      <c r="I13" s="20" t="s">
        <v>1057</v>
      </c>
      <c r="J13" s="20" t="s">
        <v>895</v>
      </c>
    </row>
    <row r="14" spans="1:10" ht="13.5" customHeight="1">
      <c r="A14" s="20" t="s">
        <v>567</v>
      </c>
      <c r="B14" s="21">
        <v>389</v>
      </c>
      <c r="C14" s="22" t="s">
        <v>568</v>
      </c>
      <c r="D14" s="23">
        <v>8</v>
      </c>
      <c r="E14" s="23">
        <v>4</v>
      </c>
      <c r="F14" s="24">
        <v>3</v>
      </c>
      <c r="G14" s="25" t="s">
        <v>44</v>
      </c>
      <c r="H14" s="20" t="s">
        <v>897</v>
      </c>
      <c r="I14" s="20" t="s">
        <v>895</v>
      </c>
      <c r="J14" s="66"/>
    </row>
    <row r="15" spans="1:10" ht="13.5" customHeight="1">
      <c r="A15" s="20" t="s">
        <v>1200</v>
      </c>
      <c r="B15" s="21">
        <v>489</v>
      </c>
      <c r="C15" s="22" t="s">
        <v>1201</v>
      </c>
      <c r="D15" s="23">
        <v>8</v>
      </c>
      <c r="E15" s="23">
        <v>6</v>
      </c>
      <c r="F15" s="24">
        <v>4</v>
      </c>
      <c r="G15" s="25" t="s">
        <v>386</v>
      </c>
      <c r="H15" s="20" t="s">
        <v>1196</v>
      </c>
      <c r="I15" s="20" t="s">
        <v>895</v>
      </c>
      <c r="J15" s="66"/>
    </row>
    <row r="16" spans="1:10" ht="13.5" customHeight="1">
      <c r="A16" s="20" t="s">
        <v>569</v>
      </c>
      <c r="B16" s="21">
        <v>389</v>
      </c>
      <c r="C16" s="22" t="s">
        <v>570</v>
      </c>
      <c r="D16" s="23">
        <v>8</v>
      </c>
      <c r="E16" s="23">
        <v>4</v>
      </c>
      <c r="F16" s="24">
        <v>3</v>
      </c>
      <c r="G16" s="25" t="s">
        <v>44</v>
      </c>
      <c r="H16" s="67" t="s">
        <v>1057</v>
      </c>
      <c r="I16" s="20" t="s">
        <v>895</v>
      </c>
      <c r="J16" s="66"/>
    </row>
    <row r="17" spans="1:10" ht="13.5" customHeight="1">
      <c r="A17" s="20" t="s">
        <v>1202</v>
      </c>
      <c r="B17" s="21">
        <v>489</v>
      </c>
      <c r="C17" s="49" t="s">
        <v>1203</v>
      </c>
      <c r="D17" s="23">
        <v>8</v>
      </c>
      <c r="E17" s="23">
        <v>6</v>
      </c>
      <c r="F17" s="24">
        <v>4</v>
      </c>
      <c r="G17" s="25" t="s">
        <v>386</v>
      </c>
      <c r="H17" s="20" t="s">
        <v>1199</v>
      </c>
      <c r="I17" s="20" t="s">
        <v>1057</v>
      </c>
      <c r="J17" s="20" t="s">
        <v>895</v>
      </c>
    </row>
    <row r="18" spans="1:10" ht="13.5" customHeight="1">
      <c r="A18" s="20" t="s">
        <v>571</v>
      </c>
      <c r="B18" s="21">
        <v>389</v>
      </c>
      <c r="C18" s="22" t="s">
        <v>572</v>
      </c>
      <c r="D18" s="23">
        <v>8</v>
      </c>
      <c r="E18" s="23">
        <v>4</v>
      </c>
      <c r="F18" s="24">
        <v>3</v>
      </c>
      <c r="G18" s="25" t="s">
        <v>44</v>
      </c>
      <c r="H18" s="20" t="s">
        <v>898</v>
      </c>
      <c r="I18" s="20" t="s">
        <v>899</v>
      </c>
      <c r="J18" s="20" t="s">
        <v>895</v>
      </c>
    </row>
    <row r="19" spans="1:10" ht="13.5" customHeight="1">
      <c r="A19" s="20" t="s">
        <v>1204</v>
      </c>
      <c r="B19" s="21">
        <v>519</v>
      </c>
      <c r="C19" s="22" t="s">
        <v>1205</v>
      </c>
      <c r="D19" s="23">
        <v>8</v>
      </c>
      <c r="E19" s="23">
        <v>6</v>
      </c>
      <c r="F19" s="24">
        <v>4</v>
      </c>
      <c r="G19" s="25" t="s">
        <v>386</v>
      </c>
      <c r="H19" s="20" t="s">
        <v>1206</v>
      </c>
      <c r="I19" s="20" t="s">
        <v>899</v>
      </c>
      <c r="J19" s="20" t="s">
        <v>895</v>
      </c>
    </row>
    <row r="20" spans="1:10" ht="13.5" customHeight="1">
      <c r="A20" s="20" t="s">
        <v>574</v>
      </c>
      <c r="B20" s="21">
        <v>389</v>
      </c>
      <c r="C20" s="22" t="s">
        <v>575</v>
      </c>
      <c r="D20" s="23">
        <v>8</v>
      </c>
      <c r="E20" s="23">
        <v>4</v>
      </c>
      <c r="F20" s="24">
        <v>3</v>
      </c>
      <c r="G20" s="25" t="s">
        <v>44</v>
      </c>
      <c r="H20" s="20" t="s">
        <v>1058</v>
      </c>
      <c r="I20" s="20" t="s">
        <v>1059</v>
      </c>
      <c r="J20" s="20" t="s">
        <v>895</v>
      </c>
    </row>
    <row r="21" spans="1:10" ht="13.5" customHeight="1">
      <c r="A21" s="20" t="s">
        <v>1207</v>
      </c>
      <c r="B21" s="21">
        <v>519</v>
      </c>
      <c r="C21" s="22" t="s">
        <v>1208</v>
      </c>
      <c r="D21" s="23">
        <v>8</v>
      </c>
      <c r="E21" s="23">
        <v>6</v>
      </c>
      <c r="F21" s="24">
        <v>4</v>
      </c>
      <c r="G21" s="25" t="s">
        <v>386</v>
      </c>
      <c r="H21" s="20" t="s">
        <v>1209</v>
      </c>
      <c r="I21" s="20" t="s">
        <v>1059</v>
      </c>
      <c r="J21" s="20" t="s">
        <v>895</v>
      </c>
    </row>
    <row r="22" spans="1:10" ht="13.5" customHeight="1">
      <c r="A22" s="20" t="s">
        <v>576</v>
      </c>
      <c r="B22" s="21">
        <v>389</v>
      </c>
      <c r="C22" s="22" t="s">
        <v>577</v>
      </c>
      <c r="D22" s="23">
        <v>8</v>
      </c>
      <c r="E22" s="23">
        <v>4</v>
      </c>
      <c r="F22" s="24">
        <v>3</v>
      </c>
      <c r="G22" s="25" t="s">
        <v>44</v>
      </c>
      <c r="H22" s="20" t="s">
        <v>898</v>
      </c>
      <c r="I22" s="20" t="s">
        <v>899</v>
      </c>
      <c r="J22" s="20" t="s">
        <v>895</v>
      </c>
    </row>
    <row r="23" spans="1:10" ht="13.5" customHeight="1">
      <c r="A23" s="20" t="s">
        <v>578</v>
      </c>
      <c r="B23" s="21">
        <v>389</v>
      </c>
      <c r="C23" s="22" t="s">
        <v>579</v>
      </c>
      <c r="D23" s="26">
        <v>8</v>
      </c>
      <c r="E23" s="23">
        <v>4</v>
      </c>
      <c r="F23" s="24">
        <v>3</v>
      </c>
      <c r="G23" s="25" t="s">
        <v>44</v>
      </c>
      <c r="H23" s="68" t="s">
        <v>1058</v>
      </c>
      <c r="I23" s="68" t="s">
        <v>1059</v>
      </c>
      <c r="J23" s="69" t="s">
        <v>895</v>
      </c>
    </row>
    <row r="24" spans="1:10" ht="13.5" customHeight="1">
      <c r="A24" s="20" t="s">
        <v>22</v>
      </c>
      <c r="B24" s="21">
        <v>389</v>
      </c>
      <c r="C24" s="27" t="s">
        <v>23</v>
      </c>
      <c r="D24" s="26">
        <v>8</v>
      </c>
      <c r="E24" s="23">
        <v>4</v>
      </c>
      <c r="F24" s="24">
        <v>3</v>
      </c>
      <c r="G24" s="25" t="s">
        <v>44</v>
      </c>
      <c r="H24" s="70" t="s">
        <v>1060</v>
      </c>
      <c r="I24" s="70" t="s">
        <v>1061</v>
      </c>
      <c r="J24" s="67" t="s">
        <v>1062</v>
      </c>
    </row>
    <row r="25" spans="1:10" ht="13.5" customHeight="1">
      <c r="A25" s="20" t="s">
        <v>28</v>
      </c>
      <c r="B25" s="21">
        <v>389</v>
      </c>
      <c r="C25" s="27" t="s">
        <v>29</v>
      </c>
      <c r="D25" s="26">
        <v>8</v>
      </c>
      <c r="E25" s="23">
        <v>4</v>
      </c>
      <c r="F25" s="24">
        <v>3</v>
      </c>
      <c r="G25" s="25" t="s">
        <v>44</v>
      </c>
      <c r="H25" s="71" t="s">
        <v>1063</v>
      </c>
      <c r="I25" s="72" t="s">
        <v>895</v>
      </c>
      <c r="J25" s="73"/>
    </row>
    <row r="26" spans="1:10" ht="13.5" customHeight="1">
      <c r="A26" s="28" t="s">
        <v>580</v>
      </c>
      <c r="B26" s="21">
        <v>389</v>
      </c>
      <c r="C26" s="29" t="s">
        <v>581</v>
      </c>
      <c r="D26" s="26">
        <v>8</v>
      </c>
      <c r="E26" s="23">
        <v>4</v>
      </c>
      <c r="F26" s="24">
        <v>3</v>
      </c>
      <c r="G26" s="25" t="s">
        <v>44</v>
      </c>
      <c r="H26" s="70" t="s">
        <v>1060</v>
      </c>
      <c r="I26" s="74" t="s">
        <v>1061</v>
      </c>
      <c r="J26" s="75" t="s">
        <v>1062</v>
      </c>
    </row>
    <row r="27" spans="1:10" ht="13.5" customHeight="1">
      <c r="A27" s="28" t="s">
        <v>582</v>
      </c>
      <c r="B27" s="21">
        <v>389</v>
      </c>
      <c r="C27" s="30" t="s">
        <v>583</v>
      </c>
      <c r="D27" s="26">
        <v>8</v>
      </c>
      <c r="E27" s="23">
        <v>4</v>
      </c>
      <c r="F27" s="24">
        <v>3</v>
      </c>
      <c r="G27" s="25" t="s">
        <v>44</v>
      </c>
      <c r="H27" s="71" t="s">
        <v>1063</v>
      </c>
      <c r="I27" s="76" t="s">
        <v>895</v>
      </c>
      <c r="J27" s="76"/>
    </row>
    <row r="28" spans="1:10" ht="13.5" customHeight="1">
      <c r="A28" s="20" t="s">
        <v>584</v>
      </c>
      <c r="B28" s="21">
        <v>389</v>
      </c>
      <c r="C28" s="22" t="s">
        <v>585</v>
      </c>
      <c r="D28" s="23">
        <v>8</v>
      </c>
      <c r="E28" s="23">
        <v>4</v>
      </c>
      <c r="F28" s="24">
        <v>3</v>
      </c>
      <c r="G28" s="25" t="s">
        <v>44</v>
      </c>
      <c r="H28" s="20" t="s">
        <v>1064</v>
      </c>
      <c r="I28" s="31" t="s">
        <v>895</v>
      </c>
      <c r="J28" s="66"/>
    </row>
    <row r="29" spans="1:10" ht="13.5" customHeight="1">
      <c r="A29" s="20" t="s">
        <v>586</v>
      </c>
      <c r="B29" s="21">
        <v>389</v>
      </c>
      <c r="C29" s="22" t="s">
        <v>587</v>
      </c>
      <c r="D29" s="23">
        <v>8</v>
      </c>
      <c r="E29" s="23">
        <v>4</v>
      </c>
      <c r="F29" s="24">
        <v>3</v>
      </c>
      <c r="G29" s="25" t="s">
        <v>44</v>
      </c>
      <c r="H29" s="20" t="s">
        <v>1064</v>
      </c>
      <c r="I29" s="20" t="s">
        <v>895</v>
      </c>
      <c r="J29" s="66"/>
    </row>
    <row r="30" spans="1:10" ht="13.5" customHeight="1">
      <c r="A30" s="20" t="s">
        <v>588</v>
      </c>
      <c r="B30" s="21">
        <v>389</v>
      </c>
      <c r="C30" s="22" t="s">
        <v>589</v>
      </c>
      <c r="D30" s="23">
        <v>8</v>
      </c>
      <c r="E30" s="23">
        <v>4</v>
      </c>
      <c r="F30" s="24">
        <v>3</v>
      </c>
      <c r="G30" s="25" t="s">
        <v>44</v>
      </c>
      <c r="H30" s="20" t="s">
        <v>1065</v>
      </c>
      <c r="I30" s="20" t="s">
        <v>895</v>
      </c>
      <c r="J30" s="66"/>
    </row>
    <row r="31" spans="1:10" ht="13.5" customHeight="1">
      <c r="A31" s="20" t="s">
        <v>590</v>
      </c>
      <c r="B31" s="21">
        <v>389</v>
      </c>
      <c r="C31" s="22" t="s">
        <v>591</v>
      </c>
      <c r="D31" s="23">
        <v>8</v>
      </c>
      <c r="E31" s="23">
        <v>4</v>
      </c>
      <c r="F31" s="24">
        <v>3</v>
      </c>
      <c r="G31" s="25" t="s">
        <v>44</v>
      </c>
      <c r="H31" s="20" t="s">
        <v>1065</v>
      </c>
      <c r="I31" s="20" t="s">
        <v>895</v>
      </c>
      <c r="J31" s="66"/>
    </row>
    <row r="32" spans="1:10" ht="13.5" customHeight="1">
      <c r="A32" s="20" t="s">
        <v>592</v>
      </c>
      <c r="B32" s="21">
        <v>389</v>
      </c>
      <c r="C32" s="22" t="s">
        <v>593</v>
      </c>
      <c r="D32" s="23">
        <v>8</v>
      </c>
      <c r="E32" s="23">
        <v>4</v>
      </c>
      <c r="F32" s="24">
        <v>3</v>
      </c>
      <c r="G32" s="25" t="s">
        <v>44</v>
      </c>
      <c r="H32" s="20" t="s">
        <v>900</v>
      </c>
      <c r="I32" s="20" t="s">
        <v>895</v>
      </c>
      <c r="J32" s="66"/>
    </row>
    <row r="33" spans="1:10" ht="13.5" customHeight="1">
      <c r="A33" s="20" t="s">
        <v>1210</v>
      </c>
      <c r="B33" s="21">
        <v>589</v>
      </c>
      <c r="C33" s="22" t="s">
        <v>1211</v>
      </c>
      <c r="D33" s="23">
        <v>8</v>
      </c>
      <c r="E33" s="23">
        <v>6</v>
      </c>
      <c r="F33" s="24">
        <v>4</v>
      </c>
      <c r="G33" s="25" t="s">
        <v>386</v>
      </c>
      <c r="H33" s="20" t="s">
        <v>1212</v>
      </c>
      <c r="I33" s="20" t="s">
        <v>895</v>
      </c>
      <c r="J33" s="66"/>
    </row>
    <row r="34" spans="1:10" ht="13.5" customHeight="1">
      <c r="A34" s="20" t="s">
        <v>595</v>
      </c>
      <c r="B34" s="21">
        <v>389</v>
      </c>
      <c r="C34" s="22" t="s">
        <v>596</v>
      </c>
      <c r="D34" s="23">
        <v>8</v>
      </c>
      <c r="E34" s="23">
        <v>4</v>
      </c>
      <c r="F34" s="24">
        <v>3</v>
      </c>
      <c r="G34" s="25" t="s">
        <v>44</v>
      </c>
      <c r="H34" s="20" t="s">
        <v>900</v>
      </c>
      <c r="I34" s="20" t="s">
        <v>895</v>
      </c>
      <c r="J34" s="66"/>
    </row>
    <row r="35" spans="1:10" ht="13.5" customHeight="1">
      <c r="A35" s="20" t="s">
        <v>1213</v>
      </c>
      <c r="B35" s="21">
        <v>589</v>
      </c>
      <c r="C35" s="22" t="s">
        <v>1214</v>
      </c>
      <c r="D35" s="23">
        <v>8</v>
      </c>
      <c r="E35" s="23">
        <v>6</v>
      </c>
      <c r="F35" s="24">
        <v>4</v>
      </c>
      <c r="G35" s="25" t="s">
        <v>386</v>
      </c>
      <c r="H35" s="20" t="s">
        <v>1212</v>
      </c>
      <c r="I35" s="20" t="s">
        <v>895</v>
      </c>
      <c r="J35" s="66"/>
    </row>
    <row r="36" spans="1:10" ht="13.5" customHeight="1">
      <c r="A36" s="20" t="s">
        <v>597</v>
      </c>
      <c r="B36" s="21">
        <v>389</v>
      </c>
      <c r="C36" s="22" t="s">
        <v>598</v>
      </c>
      <c r="D36" s="23">
        <v>8</v>
      </c>
      <c r="E36" s="23">
        <v>4</v>
      </c>
      <c r="F36" s="24">
        <v>3</v>
      </c>
      <c r="G36" s="25" t="s">
        <v>44</v>
      </c>
      <c r="H36" s="20" t="s">
        <v>1066</v>
      </c>
      <c r="I36" s="20" t="s">
        <v>895</v>
      </c>
      <c r="J36" s="66"/>
    </row>
    <row r="37" spans="1:10" ht="13.5" customHeight="1">
      <c r="A37" s="20" t="s">
        <v>1215</v>
      </c>
      <c r="B37" s="21">
        <v>589</v>
      </c>
      <c r="C37" s="22" t="s">
        <v>1216</v>
      </c>
      <c r="D37" s="23">
        <v>8</v>
      </c>
      <c r="E37" s="23">
        <v>6</v>
      </c>
      <c r="F37" s="24">
        <v>4</v>
      </c>
      <c r="G37" s="25" t="s">
        <v>386</v>
      </c>
      <c r="H37" s="67" t="s">
        <v>1217</v>
      </c>
      <c r="I37" s="20" t="s">
        <v>895</v>
      </c>
      <c r="J37" s="66"/>
    </row>
    <row r="38" spans="1:10" ht="13.5" customHeight="1">
      <c r="A38" s="20" t="s">
        <v>599</v>
      </c>
      <c r="B38" s="21">
        <v>389</v>
      </c>
      <c r="C38" s="22" t="s">
        <v>600</v>
      </c>
      <c r="D38" s="23">
        <v>8</v>
      </c>
      <c r="E38" s="23">
        <v>4</v>
      </c>
      <c r="F38" s="24">
        <v>3</v>
      </c>
      <c r="G38" s="25" t="s">
        <v>44</v>
      </c>
      <c r="H38" s="20" t="s">
        <v>1066</v>
      </c>
      <c r="I38" s="20" t="s">
        <v>895</v>
      </c>
      <c r="J38" s="66"/>
    </row>
    <row r="39" spans="1:10" ht="13.5" customHeight="1">
      <c r="A39" s="20" t="s">
        <v>1218</v>
      </c>
      <c r="B39" s="21">
        <v>589</v>
      </c>
      <c r="C39" s="22" t="s">
        <v>1219</v>
      </c>
      <c r="D39" s="23">
        <v>8</v>
      </c>
      <c r="E39" s="23">
        <v>6</v>
      </c>
      <c r="F39" s="24">
        <v>4</v>
      </c>
      <c r="G39" s="25" t="s">
        <v>386</v>
      </c>
      <c r="H39" s="77" t="s">
        <v>1217</v>
      </c>
      <c r="I39" s="20" t="s">
        <v>895</v>
      </c>
      <c r="J39" s="66"/>
    </row>
    <row r="40" spans="1:10" ht="13.5" customHeight="1">
      <c r="A40" s="20" t="s">
        <v>601</v>
      </c>
      <c r="B40" s="21">
        <v>389</v>
      </c>
      <c r="C40" s="22" t="s">
        <v>602</v>
      </c>
      <c r="D40" s="23">
        <v>8</v>
      </c>
      <c r="E40" s="23">
        <v>4</v>
      </c>
      <c r="F40" s="24">
        <v>3</v>
      </c>
      <c r="G40" s="25" t="s">
        <v>44</v>
      </c>
      <c r="H40" s="78" t="s">
        <v>901</v>
      </c>
      <c r="I40" s="20" t="s">
        <v>895</v>
      </c>
      <c r="J40" s="66"/>
    </row>
    <row r="41" spans="1:10" ht="13.5" customHeight="1">
      <c r="A41" s="20" t="s">
        <v>1220</v>
      </c>
      <c r="B41" s="21">
        <v>539</v>
      </c>
      <c r="C41" s="22" t="s">
        <v>1221</v>
      </c>
      <c r="D41" s="23">
        <v>8</v>
      </c>
      <c r="E41" s="23">
        <v>6</v>
      </c>
      <c r="F41" s="24">
        <v>4</v>
      </c>
      <c r="G41" s="25" t="s">
        <v>386</v>
      </c>
      <c r="H41" s="78" t="s">
        <v>1222</v>
      </c>
      <c r="I41" s="20" t="s">
        <v>895</v>
      </c>
      <c r="J41" s="66"/>
    </row>
    <row r="42" spans="1:10" ht="13.5" customHeight="1">
      <c r="A42" s="20" t="s">
        <v>604</v>
      </c>
      <c r="B42" s="21">
        <v>389</v>
      </c>
      <c r="C42" s="22" t="s">
        <v>605</v>
      </c>
      <c r="D42" s="23">
        <v>8</v>
      </c>
      <c r="E42" s="23">
        <v>4</v>
      </c>
      <c r="F42" s="24">
        <v>3</v>
      </c>
      <c r="G42" s="25" t="s">
        <v>44</v>
      </c>
      <c r="H42" s="78" t="s">
        <v>901</v>
      </c>
      <c r="I42" s="20" t="s">
        <v>895</v>
      </c>
      <c r="J42" s="66"/>
    </row>
    <row r="43" spans="1:10" ht="13.5" customHeight="1">
      <c r="A43" s="20" t="s">
        <v>1223</v>
      </c>
      <c r="B43" s="21">
        <v>539</v>
      </c>
      <c r="C43" s="22" t="s">
        <v>1224</v>
      </c>
      <c r="D43" s="23">
        <v>8</v>
      </c>
      <c r="E43" s="23">
        <v>6</v>
      </c>
      <c r="F43" s="24">
        <v>4</v>
      </c>
      <c r="G43" s="25" t="s">
        <v>386</v>
      </c>
      <c r="H43" s="67" t="s">
        <v>1222</v>
      </c>
      <c r="I43" s="20" t="s">
        <v>895</v>
      </c>
      <c r="J43" s="66"/>
    </row>
    <row r="44" spans="1:10" ht="13.5" customHeight="1">
      <c r="A44" s="20" t="s">
        <v>606</v>
      </c>
      <c r="B44" s="21">
        <v>389</v>
      </c>
      <c r="C44" s="22" t="s">
        <v>607</v>
      </c>
      <c r="D44" s="23">
        <v>8</v>
      </c>
      <c r="E44" s="23">
        <v>4</v>
      </c>
      <c r="F44" s="24">
        <v>3</v>
      </c>
      <c r="G44" s="25" t="s">
        <v>44</v>
      </c>
      <c r="H44" s="20" t="s">
        <v>902</v>
      </c>
      <c r="I44" s="20" t="s">
        <v>895</v>
      </c>
      <c r="J44" s="66"/>
    </row>
    <row r="45" spans="1:10" ht="13.5" customHeight="1">
      <c r="A45" s="20" t="s">
        <v>609</v>
      </c>
      <c r="B45" s="21">
        <v>389</v>
      </c>
      <c r="C45" s="22" t="s">
        <v>610</v>
      </c>
      <c r="D45" s="23">
        <v>8</v>
      </c>
      <c r="E45" s="23">
        <v>4</v>
      </c>
      <c r="F45" s="24">
        <v>3</v>
      </c>
      <c r="G45" s="25" t="s">
        <v>44</v>
      </c>
      <c r="H45" s="20" t="s">
        <v>902</v>
      </c>
      <c r="I45" s="20" t="s">
        <v>895</v>
      </c>
      <c r="J45" s="66"/>
    </row>
    <row r="46" spans="1:10" ht="13.5" customHeight="1">
      <c r="A46" s="20" t="s">
        <v>1225</v>
      </c>
      <c r="B46" s="21">
        <v>439</v>
      </c>
      <c r="C46" s="22" t="s">
        <v>1226</v>
      </c>
      <c r="D46" s="23">
        <v>8</v>
      </c>
      <c r="E46" s="23">
        <v>6</v>
      </c>
      <c r="F46" s="24">
        <v>4</v>
      </c>
      <c r="G46" s="25" t="s">
        <v>386</v>
      </c>
      <c r="H46" s="67" t="s">
        <v>1227</v>
      </c>
      <c r="I46" s="20" t="s">
        <v>895</v>
      </c>
      <c r="J46" s="66"/>
    </row>
    <row r="47" spans="1:10" ht="13.5" customHeight="1">
      <c r="A47" s="20" t="s">
        <v>611</v>
      </c>
      <c r="B47" s="21">
        <v>389</v>
      </c>
      <c r="C47" s="22" t="s">
        <v>612</v>
      </c>
      <c r="D47" s="23">
        <v>8</v>
      </c>
      <c r="E47" s="23">
        <v>4</v>
      </c>
      <c r="F47" s="24">
        <v>3</v>
      </c>
      <c r="G47" s="25" t="s">
        <v>44</v>
      </c>
      <c r="H47" s="20" t="s">
        <v>903</v>
      </c>
      <c r="I47" s="20" t="s">
        <v>895</v>
      </c>
      <c r="J47" s="66"/>
    </row>
    <row r="48" spans="1:10" ht="13.5" customHeight="1">
      <c r="A48" s="20" t="s">
        <v>1228</v>
      </c>
      <c r="B48" s="21">
        <v>549</v>
      </c>
      <c r="C48" s="22" t="s">
        <v>1229</v>
      </c>
      <c r="D48" s="23">
        <v>8</v>
      </c>
      <c r="E48" s="23">
        <v>7</v>
      </c>
      <c r="F48" s="24">
        <v>4</v>
      </c>
      <c r="G48" s="25" t="s">
        <v>386</v>
      </c>
      <c r="H48" s="20" t="s">
        <v>1230</v>
      </c>
      <c r="I48" s="20" t="s">
        <v>895</v>
      </c>
      <c r="J48" s="66"/>
    </row>
    <row r="49" spans="1:10" ht="13.5" customHeight="1">
      <c r="A49" s="20" t="s">
        <v>614</v>
      </c>
      <c r="B49" s="21">
        <v>389</v>
      </c>
      <c r="C49" s="22" t="s">
        <v>615</v>
      </c>
      <c r="D49" s="23">
        <v>8</v>
      </c>
      <c r="E49" s="23">
        <v>4</v>
      </c>
      <c r="F49" s="24">
        <v>3</v>
      </c>
      <c r="G49" s="25" t="s">
        <v>44</v>
      </c>
      <c r="H49" s="20" t="s">
        <v>903</v>
      </c>
      <c r="I49" s="20" t="s">
        <v>895</v>
      </c>
      <c r="J49" s="66"/>
    </row>
    <row r="50" spans="1:10" ht="13.5" customHeight="1">
      <c r="A50" s="20" t="s">
        <v>1232</v>
      </c>
      <c r="B50" s="21">
        <v>549</v>
      </c>
      <c r="C50" s="22" t="s">
        <v>1233</v>
      </c>
      <c r="D50" s="23">
        <v>8</v>
      </c>
      <c r="E50" s="23">
        <v>7</v>
      </c>
      <c r="F50" s="24">
        <v>4</v>
      </c>
      <c r="G50" s="25" t="s">
        <v>386</v>
      </c>
      <c r="H50" s="20" t="s">
        <v>1230</v>
      </c>
      <c r="I50" s="20" t="s">
        <v>895</v>
      </c>
      <c r="J50" s="66"/>
    </row>
    <row r="51" spans="1:10" ht="13.5" customHeight="1">
      <c r="A51" s="20" t="s">
        <v>616</v>
      </c>
      <c r="B51" s="21">
        <v>389</v>
      </c>
      <c r="C51" s="22" t="s">
        <v>617</v>
      </c>
      <c r="D51" s="23">
        <v>8</v>
      </c>
      <c r="E51" s="23">
        <v>4</v>
      </c>
      <c r="F51" s="24">
        <v>3</v>
      </c>
      <c r="G51" s="25" t="s">
        <v>44</v>
      </c>
      <c r="H51" s="20" t="s">
        <v>904</v>
      </c>
      <c r="I51" s="20" t="s">
        <v>895</v>
      </c>
      <c r="J51" s="66"/>
    </row>
    <row r="52" spans="1:10" ht="13.5" customHeight="1">
      <c r="A52" s="20" t="s">
        <v>1234</v>
      </c>
      <c r="B52" s="21">
        <v>549</v>
      </c>
      <c r="C52" s="22" t="s">
        <v>1235</v>
      </c>
      <c r="D52" s="23">
        <v>8</v>
      </c>
      <c r="E52" s="23">
        <v>7</v>
      </c>
      <c r="F52" s="24">
        <v>4</v>
      </c>
      <c r="G52" s="25" t="s">
        <v>386</v>
      </c>
      <c r="H52" s="20" t="s">
        <v>1236</v>
      </c>
      <c r="I52" s="20" t="s">
        <v>895</v>
      </c>
      <c r="J52" s="66"/>
    </row>
    <row r="53" spans="1:10" ht="13.5" customHeight="1">
      <c r="A53" s="20" t="s">
        <v>619</v>
      </c>
      <c r="B53" s="21">
        <v>389</v>
      </c>
      <c r="C53" s="22" t="s">
        <v>620</v>
      </c>
      <c r="D53" s="23">
        <v>8</v>
      </c>
      <c r="E53" s="23">
        <v>4</v>
      </c>
      <c r="F53" s="24">
        <v>3</v>
      </c>
      <c r="G53" s="25" t="s">
        <v>44</v>
      </c>
      <c r="H53" s="20" t="s">
        <v>904</v>
      </c>
      <c r="I53" s="20" t="s">
        <v>895</v>
      </c>
      <c r="J53" s="66"/>
    </row>
    <row r="54" spans="1:10" ht="13.5" customHeight="1">
      <c r="A54" s="20" t="s">
        <v>1237</v>
      </c>
      <c r="B54" s="21">
        <v>549</v>
      </c>
      <c r="C54" s="22" t="s">
        <v>1238</v>
      </c>
      <c r="D54" s="23">
        <v>8</v>
      </c>
      <c r="E54" s="23">
        <v>7</v>
      </c>
      <c r="F54" s="24">
        <v>4</v>
      </c>
      <c r="G54" s="25" t="s">
        <v>386</v>
      </c>
      <c r="H54" s="20" t="s">
        <v>1236</v>
      </c>
      <c r="I54" s="20" t="s">
        <v>895</v>
      </c>
      <c r="J54" s="66"/>
    </row>
    <row r="55" spans="1:10" ht="13.5" customHeight="1">
      <c r="A55" s="20" t="s">
        <v>621</v>
      </c>
      <c r="B55" s="21">
        <v>389</v>
      </c>
      <c r="C55" s="22" t="s">
        <v>622</v>
      </c>
      <c r="D55" s="23">
        <v>8</v>
      </c>
      <c r="E55" s="23">
        <v>4</v>
      </c>
      <c r="F55" s="24">
        <v>3</v>
      </c>
      <c r="G55" s="25" t="s">
        <v>44</v>
      </c>
      <c r="H55" s="79" t="s">
        <v>905</v>
      </c>
      <c r="I55" s="20" t="s">
        <v>895</v>
      </c>
      <c r="J55" s="66"/>
    </row>
    <row r="56" spans="1:10" ht="13.5" customHeight="1">
      <c r="A56" s="20" t="s">
        <v>1239</v>
      </c>
      <c r="B56" s="21">
        <v>549</v>
      </c>
      <c r="C56" s="22" t="s">
        <v>1240</v>
      </c>
      <c r="D56" s="23">
        <v>8</v>
      </c>
      <c r="E56" s="23">
        <v>6</v>
      </c>
      <c r="F56" s="24">
        <v>4</v>
      </c>
      <c r="G56" s="25" t="s">
        <v>386</v>
      </c>
      <c r="H56" s="20" t="s">
        <v>1241</v>
      </c>
      <c r="I56" s="20" t="s">
        <v>895</v>
      </c>
      <c r="J56" s="66"/>
    </row>
    <row r="57" spans="1:10" ht="13.5" customHeight="1">
      <c r="A57" s="20" t="s">
        <v>624</v>
      </c>
      <c r="B57" s="21">
        <v>389</v>
      </c>
      <c r="C57" s="22" t="s">
        <v>625</v>
      </c>
      <c r="D57" s="23">
        <v>8</v>
      </c>
      <c r="E57" s="23">
        <v>4</v>
      </c>
      <c r="F57" s="24">
        <v>3</v>
      </c>
      <c r="G57" s="25" t="s">
        <v>44</v>
      </c>
      <c r="H57" s="20" t="s">
        <v>905</v>
      </c>
      <c r="I57" s="20" t="s">
        <v>895</v>
      </c>
      <c r="J57" s="66"/>
    </row>
    <row r="58" spans="1:10" ht="13.5" customHeight="1">
      <c r="A58" s="20" t="s">
        <v>1242</v>
      </c>
      <c r="B58" s="21">
        <v>549</v>
      </c>
      <c r="C58" s="22" t="s">
        <v>1243</v>
      </c>
      <c r="D58" s="23">
        <v>8</v>
      </c>
      <c r="E58" s="23">
        <v>6</v>
      </c>
      <c r="F58" s="24">
        <v>4</v>
      </c>
      <c r="G58" s="25" t="s">
        <v>386</v>
      </c>
      <c r="H58" s="20" t="s">
        <v>1241</v>
      </c>
      <c r="I58" s="79" t="s">
        <v>895</v>
      </c>
      <c r="J58" s="66"/>
    </row>
    <row r="59" spans="1:10" ht="13.5" customHeight="1">
      <c r="A59" s="20" t="s">
        <v>626</v>
      </c>
      <c r="B59" s="21">
        <v>389</v>
      </c>
      <c r="C59" s="22" t="s">
        <v>627</v>
      </c>
      <c r="D59" s="23">
        <v>8</v>
      </c>
      <c r="E59" s="23">
        <v>4</v>
      </c>
      <c r="F59" s="24">
        <v>3</v>
      </c>
      <c r="G59" s="25" t="s">
        <v>44</v>
      </c>
      <c r="H59" s="77" t="s">
        <v>1067</v>
      </c>
      <c r="I59" s="79" t="s">
        <v>895</v>
      </c>
      <c r="J59" s="66"/>
    </row>
    <row r="60" spans="1:10" ht="13.5" customHeight="1">
      <c r="A60" s="20" t="s">
        <v>1244</v>
      </c>
      <c r="B60" s="21">
        <v>549</v>
      </c>
      <c r="C60" s="22" t="s">
        <v>1245</v>
      </c>
      <c r="D60" s="23">
        <v>8</v>
      </c>
      <c r="E60" s="23">
        <v>6</v>
      </c>
      <c r="F60" s="24">
        <v>4</v>
      </c>
      <c r="G60" s="25" t="s">
        <v>386</v>
      </c>
      <c r="H60" s="67" t="s">
        <v>1246</v>
      </c>
      <c r="I60" s="79" t="s">
        <v>895</v>
      </c>
      <c r="J60" s="66"/>
    </row>
    <row r="61" spans="1:10" ht="13.5" customHeight="1">
      <c r="A61" s="20" t="s">
        <v>628</v>
      </c>
      <c r="B61" s="21">
        <v>389</v>
      </c>
      <c r="C61" s="32" t="s">
        <v>629</v>
      </c>
      <c r="D61" s="23">
        <v>8</v>
      </c>
      <c r="E61" s="23">
        <v>4</v>
      </c>
      <c r="F61" s="24">
        <v>3</v>
      </c>
      <c r="G61" s="25" t="s">
        <v>44</v>
      </c>
      <c r="H61" s="70" t="s">
        <v>1067</v>
      </c>
      <c r="I61" s="80" t="s">
        <v>895</v>
      </c>
      <c r="J61" s="66"/>
    </row>
    <row r="62" spans="1:10" ht="13.5" customHeight="1">
      <c r="A62" s="20" t="s">
        <v>1247</v>
      </c>
      <c r="B62" s="21">
        <v>549</v>
      </c>
      <c r="C62" s="32" t="s">
        <v>1248</v>
      </c>
      <c r="D62" s="23">
        <v>8</v>
      </c>
      <c r="E62" s="23">
        <v>6</v>
      </c>
      <c r="F62" s="24">
        <v>4</v>
      </c>
      <c r="G62" s="25" t="s">
        <v>386</v>
      </c>
      <c r="H62" s="81" t="s">
        <v>1246</v>
      </c>
      <c r="I62" s="82" t="s">
        <v>895</v>
      </c>
      <c r="J62" s="66"/>
    </row>
    <row r="63" spans="1:10" ht="13.5" customHeight="1">
      <c r="A63" s="20" t="s">
        <v>630</v>
      </c>
      <c r="B63" s="21">
        <v>389</v>
      </c>
      <c r="C63" s="33" t="s">
        <v>631</v>
      </c>
      <c r="D63" s="23"/>
      <c r="E63" s="23"/>
      <c r="F63" s="24"/>
      <c r="G63" s="25"/>
      <c r="H63" s="70" t="s">
        <v>1068</v>
      </c>
      <c r="I63" s="83" t="s">
        <v>895</v>
      </c>
      <c r="J63" s="80"/>
    </row>
    <row r="64" spans="1:10" ht="13.5" customHeight="1">
      <c r="A64" s="20" t="s">
        <v>632</v>
      </c>
      <c r="B64" s="21">
        <v>389</v>
      </c>
      <c r="C64" s="33" t="s">
        <v>633</v>
      </c>
      <c r="D64" s="23"/>
      <c r="E64" s="23"/>
      <c r="F64" s="24"/>
      <c r="G64" s="25"/>
      <c r="H64" s="70" t="s">
        <v>1068</v>
      </c>
      <c r="I64" s="83" t="s">
        <v>895</v>
      </c>
      <c r="J64" s="84"/>
    </row>
    <row r="65" spans="1:10" ht="13.5" customHeight="1">
      <c r="A65" s="20" t="s">
        <v>1249</v>
      </c>
      <c r="B65" s="21">
        <v>629</v>
      </c>
      <c r="C65" s="33" t="s">
        <v>631</v>
      </c>
      <c r="D65" s="23"/>
      <c r="E65" s="23"/>
      <c r="F65" s="24"/>
      <c r="G65" s="25"/>
      <c r="H65" s="70" t="s">
        <v>1250</v>
      </c>
      <c r="I65" s="83" t="s">
        <v>895</v>
      </c>
      <c r="J65" s="84"/>
    </row>
    <row r="66" spans="1:10" ht="13.5" customHeight="1">
      <c r="A66" s="20" t="s">
        <v>634</v>
      </c>
      <c r="B66" s="21">
        <v>389</v>
      </c>
      <c r="C66" s="22" t="s">
        <v>635</v>
      </c>
      <c r="D66" s="23">
        <v>8</v>
      </c>
      <c r="E66" s="23">
        <v>4</v>
      </c>
      <c r="F66" s="24">
        <v>3</v>
      </c>
      <c r="G66" s="25" t="s">
        <v>44</v>
      </c>
      <c r="H66" s="31" t="s">
        <v>906</v>
      </c>
      <c r="I66" s="85" t="s">
        <v>895</v>
      </c>
      <c r="J66" s="66"/>
    </row>
    <row r="67" spans="1:10" ht="13.5" customHeight="1">
      <c r="A67" s="20" t="s">
        <v>637</v>
      </c>
      <c r="B67" s="21">
        <v>389</v>
      </c>
      <c r="C67" s="22" t="s">
        <v>638</v>
      </c>
      <c r="D67" s="23">
        <v>8</v>
      </c>
      <c r="E67" s="23">
        <v>4</v>
      </c>
      <c r="F67" s="24">
        <v>3</v>
      </c>
      <c r="G67" s="25" t="s">
        <v>44</v>
      </c>
      <c r="H67" s="20" t="s">
        <v>906</v>
      </c>
      <c r="I67" s="79" t="s">
        <v>895</v>
      </c>
      <c r="J67" s="66"/>
    </row>
    <row r="68" spans="1:10" ht="13.5" customHeight="1">
      <c r="A68" s="20" t="s">
        <v>639</v>
      </c>
      <c r="B68" s="21">
        <v>389</v>
      </c>
      <c r="C68" s="22" t="s">
        <v>640</v>
      </c>
      <c r="D68" s="23">
        <v>8</v>
      </c>
      <c r="E68" s="23">
        <v>4</v>
      </c>
      <c r="F68" s="24">
        <v>3</v>
      </c>
      <c r="G68" s="25" t="s">
        <v>44</v>
      </c>
      <c r="H68" s="20" t="s">
        <v>906</v>
      </c>
      <c r="I68" s="79" t="s">
        <v>895</v>
      </c>
      <c r="J68" s="66"/>
    </row>
    <row r="69" spans="1:10" ht="13.5" customHeight="1">
      <c r="A69" s="20" t="s">
        <v>641</v>
      </c>
      <c r="B69" s="21">
        <v>389</v>
      </c>
      <c r="C69" s="22" t="s">
        <v>642</v>
      </c>
      <c r="D69" s="23">
        <v>8</v>
      </c>
      <c r="E69" s="23">
        <v>4</v>
      </c>
      <c r="F69" s="24">
        <v>3</v>
      </c>
      <c r="G69" s="25" t="s">
        <v>44</v>
      </c>
      <c r="H69" s="20" t="s">
        <v>906</v>
      </c>
      <c r="I69" s="79" t="s">
        <v>895</v>
      </c>
      <c r="J69" s="66"/>
    </row>
    <row r="70" spans="1:10" ht="13.5" customHeight="1">
      <c r="A70" s="20" t="s">
        <v>48</v>
      </c>
      <c r="B70" s="21">
        <v>389</v>
      </c>
      <c r="C70" s="22" t="s">
        <v>49</v>
      </c>
      <c r="D70" s="23">
        <v>8</v>
      </c>
      <c r="E70" s="23">
        <v>4</v>
      </c>
      <c r="F70" s="24">
        <v>3</v>
      </c>
      <c r="G70" s="25" t="s">
        <v>44</v>
      </c>
      <c r="H70" s="20" t="s">
        <v>907</v>
      </c>
      <c r="I70" s="79" t="s">
        <v>895</v>
      </c>
      <c r="J70" s="66"/>
    </row>
    <row r="71" spans="1:10" ht="13.5" customHeight="1">
      <c r="A71" s="20" t="s">
        <v>1251</v>
      </c>
      <c r="B71" s="21">
        <v>614</v>
      </c>
      <c r="C71" s="22" t="s">
        <v>1252</v>
      </c>
      <c r="D71" s="23">
        <v>8</v>
      </c>
      <c r="E71" s="23">
        <v>6</v>
      </c>
      <c r="F71" s="24">
        <v>4</v>
      </c>
      <c r="G71" s="25" t="s">
        <v>386</v>
      </c>
      <c r="H71" s="20" t="s">
        <v>1253</v>
      </c>
      <c r="I71" s="20" t="s">
        <v>1069</v>
      </c>
      <c r="J71" s="20" t="s">
        <v>895</v>
      </c>
    </row>
    <row r="72" spans="1:10" ht="13.5" customHeight="1">
      <c r="A72" s="20" t="s">
        <v>1254</v>
      </c>
      <c r="B72" s="21">
        <v>614</v>
      </c>
      <c r="C72" s="22" t="s">
        <v>1255</v>
      </c>
      <c r="D72" s="23">
        <v>8</v>
      </c>
      <c r="E72" s="23">
        <v>6</v>
      </c>
      <c r="F72" s="24">
        <v>4</v>
      </c>
      <c r="G72" s="25" t="s">
        <v>386</v>
      </c>
      <c r="H72" s="20" t="s">
        <v>1256</v>
      </c>
      <c r="I72" s="20" t="s">
        <v>907</v>
      </c>
      <c r="J72" s="20" t="s">
        <v>895</v>
      </c>
    </row>
    <row r="73" spans="1:10" ht="13.5" customHeight="1">
      <c r="A73" s="20" t="s">
        <v>52</v>
      </c>
      <c r="B73" s="21">
        <v>389</v>
      </c>
      <c r="C73" s="22" t="s">
        <v>53</v>
      </c>
      <c r="D73" s="23">
        <v>8</v>
      </c>
      <c r="E73" s="23">
        <v>4</v>
      </c>
      <c r="F73" s="24">
        <v>3</v>
      </c>
      <c r="G73" s="25" t="s">
        <v>44</v>
      </c>
      <c r="H73" s="20" t="s">
        <v>907</v>
      </c>
      <c r="I73" s="20" t="s">
        <v>1069</v>
      </c>
      <c r="J73" s="20" t="s">
        <v>895</v>
      </c>
    </row>
    <row r="74" spans="1:10" ht="13.5" customHeight="1">
      <c r="A74" s="20" t="s">
        <v>54</v>
      </c>
      <c r="B74" s="21">
        <v>389</v>
      </c>
      <c r="C74" s="22" t="s">
        <v>55</v>
      </c>
      <c r="D74" s="23">
        <v>8</v>
      </c>
      <c r="E74" s="23">
        <v>4</v>
      </c>
      <c r="F74" s="24">
        <v>3</v>
      </c>
      <c r="G74" s="25" t="s">
        <v>44</v>
      </c>
      <c r="H74" s="20" t="s">
        <v>908</v>
      </c>
      <c r="I74" s="20" t="s">
        <v>909</v>
      </c>
      <c r="J74" s="20" t="s">
        <v>895</v>
      </c>
    </row>
    <row r="75" spans="1:10" ht="13.5" customHeight="1">
      <c r="A75" s="20" t="s">
        <v>1257</v>
      </c>
      <c r="B75" s="21">
        <v>719</v>
      </c>
      <c r="C75" s="22" t="s">
        <v>1258</v>
      </c>
      <c r="D75" s="23">
        <v>8</v>
      </c>
      <c r="E75" s="23">
        <v>6</v>
      </c>
      <c r="F75" s="24">
        <v>4</v>
      </c>
      <c r="G75" s="25" t="s">
        <v>386</v>
      </c>
      <c r="H75" s="20" t="s">
        <v>1259</v>
      </c>
      <c r="I75" s="20" t="s">
        <v>909</v>
      </c>
      <c r="J75" s="20" t="s">
        <v>895</v>
      </c>
    </row>
    <row r="76" spans="1:10" ht="13.5" customHeight="1">
      <c r="A76" s="20" t="s">
        <v>1260</v>
      </c>
      <c r="B76" s="21">
        <v>719</v>
      </c>
      <c r="C76" s="22" t="s">
        <v>1261</v>
      </c>
      <c r="D76" s="23">
        <v>8</v>
      </c>
      <c r="E76" s="23">
        <v>6</v>
      </c>
      <c r="F76" s="24">
        <v>4</v>
      </c>
      <c r="G76" s="25" t="s">
        <v>386</v>
      </c>
      <c r="H76" s="20" t="s">
        <v>1262</v>
      </c>
      <c r="I76" s="20" t="s">
        <v>1259</v>
      </c>
      <c r="J76" s="20" t="s">
        <v>909</v>
      </c>
    </row>
    <row r="77" spans="1:10" ht="13.5" customHeight="1">
      <c r="A77" s="20" t="s">
        <v>57</v>
      </c>
      <c r="B77" s="21">
        <v>389</v>
      </c>
      <c r="C77" s="22" t="s">
        <v>58</v>
      </c>
      <c r="D77" s="23">
        <v>8</v>
      </c>
      <c r="E77" s="23">
        <v>4</v>
      </c>
      <c r="F77" s="24">
        <v>3</v>
      </c>
      <c r="G77" s="25" t="s">
        <v>44</v>
      </c>
      <c r="H77" s="20" t="s">
        <v>908</v>
      </c>
      <c r="I77" s="20" t="s">
        <v>909</v>
      </c>
      <c r="J77" s="20" t="s">
        <v>895</v>
      </c>
    </row>
    <row r="78" spans="1:10" ht="13.5" customHeight="1">
      <c r="A78" s="20" t="s">
        <v>59</v>
      </c>
      <c r="B78" s="21">
        <v>389</v>
      </c>
      <c r="C78" s="22" t="s">
        <v>60</v>
      </c>
      <c r="D78" s="23">
        <v>8</v>
      </c>
      <c r="E78" s="23">
        <v>4</v>
      </c>
      <c r="F78" s="24">
        <v>3</v>
      </c>
      <c r="G78" s="25" t="s">
        <v>44</v>
      </c>
      <c r="H78" s="20" t="s">
        <v>910</v>
      </c>
      <c r="I78" s="20" t="s">
        <v>895</v>
      </c>
      <c r="J78" s="66"/>
    </row>
    <row r="79" spans="1:10" ht="13.5" customHeight="1">
      <c r="A79" s="20" t="s">
        <v>1263</v>
      </c>
      <c r="B79" s="21">
        <v>689</v>
      </c>
      <c r="C79" s="22" t="s">
        <v>1264</v>
      </c>
      <c r="D79" s="23">
        <v>9</v>
      </c>
      <c r="E79" s="23">
        <v>6</v>
      </c>
      <c r="F79" s="24">
        <v>6</v>
      </c>
      <c r="G79" s="25" t="s">
        <v>386</v>
      </c>
      <c r="H79" s="20" t="s">
        <v>1265</v>
      </c>
      <c r="I79" s="20" t="s">
        <v>895</v>
      </c>
      <c r="J79" s="66"/>
    </row>
    <row r="80" spans="1:10" ht="13.5" customHeight="1">
      <c r="A80" s="20" t="s">
        <v>62</v>
      </c>
      <c r="B80" s="21">
        <v>389</v>
      </c>
      <c r="C80" s="22" t="s">
        <v>63</v>
      </c>
      <c r="D80" s="23">
        <v>8</v>
      </c>
      <c r="E80" s="23">
        <v>4</v>
      </c>
      <c r="F80" s="24">
        <v>3</v>
      </c>
      <c r="G80" s="25" t="s">
        <v>44</v>
      </c>
      <c r="H80" s="20" t="s">
        <v>910</v>
      </c>
      <c r="I80" s="20" t="s">
        <v>895</v>
      </c>
      <c r="J80" s="66"/>
    </row>
    <row r="81" spans="1:10" ht="13.5" customHeight="1">
      <c r="A81" s="28" t="s">
        <v>64</v>
      </c>
      <c r="B81" s="21">
        <v>399</v>
      </c>
      <c r="C81" s="30" t="s">
        <v>65</v>
      </c>
      <c r="D81" s="23">
        <v>8</v>
      </c>
      <c r="E81" s="23">
        <v>4</v>
      </c>
      <c r="F81" s="24">
        <v>3</v>
      </c>
      <c r="G81" s="25" t="s">
        <v>44</v>
      </c>
      <c r="H81" s="20" t="s">
        <v>911</v>
      </c>
      <c r="I81" s="20" t="s">
        <v>895</v>
      </c>
      <c r="J81" s="66"/>
    </row>
    <row r="82" spans="1:10" ht="13.5" customHeight="1">
      <c r="A82" s="28" t="s">
        <v>1267</v>
      </c>
      <c r="B82" s="46" t="s">
        <v>1268</v>
      </c>
      <c r="C82" s="30" t="s">
        <v>1269</v>
      </c>
      <c r="D82" s="23"/>
      <c r="E82" s="23"/>
      <c r="F82" s="24"/>
      <c r="G82" s="25"/>
      <c r="H82" s="20" t="s">
        <v>1270</v>
      </c>
      <c r="I82" s="20"/>
      <c r="J82" s="66"/>
    </row>
    <row r="83" spans="1:10" ht="13.5" customHeight="1">
      <c r="A83" s="28" t="s">
        <v>1271</v>
      </c>
      <c r="B83" s="46" t="s">
        <v>1268</v>
      </c>
      <c r="C83" s="30" t="s">
        <v>1272</v>
      </c>
      <c r="D83" s="23"/>
      <c r="E83" s="23"/>
      <c r="F83" s="24"/>
      <c r="G83" s="25"/>
      <c r="H83" s="20" t="s">
        <v>1270</v>
      </c>
      <c r="I83" s="20"/>
      <c r="J83" s="66"/>
    </row>
    <row r="84" spans="1:10" ht="13.5" customHeight="1">
      <c r="A84" s="28" t="s">
        <v>66</v>
      </c>
      <c r="B84" s="21">
        <v>399</v>
      </c>
      <c r="C84" s="22" t="s">
        <v>67</v>
      </c>
      <c r="D84" s="23">
        <v>8</v>
      </c>
      <c r="E84" s="23">
        <v>4</v>
      </c>
      <c r="F84" s="24">
        <v>3</v>
      </c>
      <c r="G84" s="25" t="s">
        <v>44</v>
      </c>
      <c r="H84" s="20" t="s">
        <v>911</v>
      </c>
      <c r="I84" s="20" t="s">
        <v>895</v>
      </c>
      <c r="J84" s="66"/>
    </row>
    <row r="85" spans="1:10" ht="13.5" customHeight="1">
      <c r="A85" s="20" t="s">
        <v>68</v>
      </c>
      <c r="B85" s="21">
        <v>389</v>
      </c>
      <c r="C85" s="22" t="s">
        <v>69</v>
      </c>
      <c r="D85" s="23">
        <v>8</v>
      </c>
      <c r="E85" s="23">
        <v>4</v>
      </c>
      <c r="F85" s="24">
        <v>4</v>
      </c>
      <c r="G85" s="25" t="s">
        <v>44</v>
      </c>
      <c r="H85" s="20" t="s">
        <v>912</v>
      </c>
      <c r="I85" s="20" t="s">
        <v>913</v>
      </c>
      <c r="J85" s="20" t="s">
        <v>895</v>
      </c>
    </row>
    <row r="86" spans="1:10" ht="13.5" customHeight="1">
      <c r="A86" s="20" t="s">
        <v>1273</v>
      </c>
      <c r="B86" s="21">
        <v>719</v>
      </c>
      <c r="C86" s="22" t="s">
        <v>1274</v>
      </c>
      <c r="D86" s="23">
        <v>8</v>
      </c>
      <c r="E86" s="23">
        <v>4</v>
      </c>
      <c r="F86" s="24">
        <v>4</v>
      </c>
      <c r="G86" s="25" t="s">
        <v>386</v>
      </c>
      <c r="H86" s="20" t="s">
        <v>913</v>
      </c>
      <c r="I86" s="20" t="s">
        <v>895</v>
      </c>
      <c r="J86" s="66"/>
    </row>
    <row r="87" spans="1:10" ht="13.5" customHeight="1">
      <c r="A87" s="20" t="s">
        <v>70</v>
      </c>
      <c r="B87" s="21">
        <v>399</v>
      </c>
      <c r="C87" s="22" t="s">
        <v>71</v>
      </c>
      <c r="D87" s="23">
        <v>8</v>
      </c>
      <c r="E87" s="23">
        <v>4</v>
      </c>
      <c r="F87" s="24">
        <v>3</v>
      </c>
      <c r="G87" s="25" t="s">
        <v>44</v>
      </c>
      <c r="H87" s="20" t="s">
        <v>914</v>
      </c>
      <c r="I87" s="20" t="s">
        <v>915</v>
      </c>
      <c r="J87" s="20" t="s">
        <v>916</v>
      </c>
    </row>
    <row r="88" spans="1:10" ht="13.5" customHeight="1">
      <c r="A88" s="20" t="s">
        <v>73</v>
      </c>
      <c r="B88" s="21">
        <v>399</v>
      </c>
      <c r="C88" s="22" t="s">
        <v>74</v>
      </c>
      <c r="D88" s="23">
        <v>8</v>
      </c>
      <c r="E88" s="23">
        <v>4</v>
      </c>
      <c r="F88" s="24">
        <v>3</v>
      </c>
      <c r="G88" s="25" t="s">
        <v>44</v>
      </c>
      <c r="H88" s="20" t="s">
        <v>914</v>
      </c>
      <c r="I88" s="20" t="s">
        <v>915</v>
      </c>
      <c r="J88" s="20" t="s">
        <v>916</v>
      </c>
    </row>
    <row r="89" spans="1:10" ht="13.5" customHeight="1">
      <c r="A89" s="20" t="s">
        <v>75</v>
      </c>
      <c r="B89" s="21">
        <v>389</v>
      </c>
      <c r="C89" s="22" t="s">
        <v>76</v>
      </c>
      <c r="D89" s="23">
        <v>8</v>
      </c>
      <c r="E89" s="23">
        <v>4</v>
      </c>
      <c r="F89" s="24">
        <v>3</v>
      </c>
      <c r="G89" s="25" t="s">
        <v>44</v>
      </c>
      <c r="H89" s="20" t="s">
        <v>917</v>
      </c>
      <c r="I89" s="20" t="s">
        <v>918</v>
      </c>
      <c r="J89" s="20" t="s">
        <v>895</v>
      </c>
    </row>
    <row r="90" spans="1:10" ht="13.5" customHeight="1">
      <c r="A90" s="20" t="s">
        <v>1275</v>
      </c>
      <c r="B90" s="21">
        <v>719</v>
      </c>
      <c r="C90" s="22" t="s">
        <v>1276</v>
      </c>
      <c r="D90" s="23">
        <v>8</v>
      </c>
      <c r="E90" s="23">
        <v>4</v>
      </c>
      <c r="F90" s="24">
        <v>4</v>
      </c>
      <c r="G90" s="25" t="s">
        <v>386</v>
      </c>
      <c r="H90" s="20" t="s">
        <v>1277</v>
      </c>
      <c r="I90" s="20" t="s">
        <v>918</v>
      </c>
      <c r="J90" s="20" t="s">
        <v>895</v>
      </c>
    </row>
    <row r="91" spans="1:10" ht="13.5" customHeight="1">
      <c r="A91" s="20" t="s">
        <v>77</v>
      </c>
      <c r="B91" s="21">
        <v>489</v>
      </c>
      <c r="C91" s="22" t="s">
        <v>78</v>
      </c>
      <c r="D91" s="23">
        <v>8</v>
      </c>
      <c r="E91" s="23">
        <v>4</v>
      </c>
      <c r="F91" s="24">
        <v>3</v>
      </c>
      <c r="G91" s="25" t="s">
        <v>44</v>
      </c>
      <c r="H91" s="20" t="s">
        <v>919</v>
      </c>
      <c r="I91" s="20" t="s">
        <v>895</v>
      </c>
      <c r="J91" s="66"/>
    </row>
    <row r="92" spans="1:10" ht="13.5" customHeight="1">
      <c r="A92" s="20" t="s">
        <v>1278</v>
      </c>
      <c r="B92" s="21">
        <v>889</v>
      </c>
      <c r="C92" s="22" t="s">
        <v>1279</v>
      </c>
      <c r="D92" s="23">
        <v>12</v>
      </c>
      <c r="E92" s="23">
        <v>9</v>
      </c>
      <c r="F92" s="24">
        <v>4</v>
      </c>
      <c r="G92" s="25" t="s">
        <v>807</v>
      </c>
      <c r="H92" s="20" t="s">
        <v>1280</v>
      </c>
      <c r="I92" s="20" t="s">
        <v>895</v>
      </c>
      <c r="J92" s="66"/>
    </row>
    <row r="93" spans="1:10" ht="13.5" customHeight="1">
      <c r="A93" s="20" t="s">
        <v>80</v>
      </c>
      <c r="B93" s="21">
        <v>489</v>
      </c>
      <c r="C93" s="22" t="s">
        <v>81</v>
      </c>
      <c r="D93" s="23">
        <v>8</v>
      </c>
      <c r="E93" s="23">
        <v>4</v>
      </c>
      <c r="F93" s="24">
        <v>3</v>
      </c>
      <c r="G93" s="25" t="s">
        <v>44</v>
      </c>
      <c r="H93" s="20" t="s">
        <v>919</v>
      </c>
      <c r="I93" s="20" t="s">
        <v>895</v>
      </c>
      <c r="J93" s="66"/>
    </row>
    <row r="94" spans="1:10" ht="13.5" customHeight="1">
      <c r="A94" s="20" t="s">
        <v>82</v>
      </c>
      <c r="B94" s="21">
        <v>389</v>
      </c>
      <c r="C94" s="22" t="s">
        <v>83</v>
      </c>
      <c r="D94" s="23">
        <v>8</v>
      </c>
      <c r="E94" s="23">
        <v>4</v>
      </c>
      <c r="F94" s="24">
        <v>3</v>
      </c>
      <c r="G94" s="25" t="s">
        <v>44</v>
      </c>
      <c r="H94" s="20" t="s">
        <v>920</v>
      </c>
      <c r="I94" s="20" t="s">
        <v>895</v>
      </c>
      <c r="J94" s="66"/>
    </row>
    <row r="95" spans="1:10" ht="13.5" customHeight="1">
      <c r="A95" s="20" t="s">
        <v>1283</v>
      </c>
      <c r="B95" s="21">
        <v>689</v>
      </c>
      <c r="C95" s="22" t="s">
        <v>1284</v>
      </c>
      <c r="D95" s="23">
        <v>8</v>
      </c>
      <c r="E95" s="23">
        <v>6</v>
      </c>
      <c r="F95" s="24">
        <v>4</v>
      </c>
      <c r="G95" s="25" t="s">
        <v>386</v>
      </c>
      <c r="H95" s="20" t="s">
        <v>1285</v>
      </c>
      <c r="I95" s="20" t="s">
        <v>895</v>
      </c>
      <c r="J95" s="66"/>
    </row>
    <row r="96" spans="1:10" ht="13.5" customHeight="1">
      <c r="A96" s="20" t="s">
        <v>85</v>
      </c>
      <c r="B96" s="21">
        <v>389</v>
      </c>
      <c r="C96" s="22" t="s">
        <v>86</v>
      </c>
      <c r="D96" s="23">
        <v>8</v>
      </c>
      <c r="E96" s="23">
        <v>4</v>
      </c>
      <c r="F96" s="24">
        <v>3</v>
      </c>
      <c r="G96" s="25" t="s">
        <v>44</v>
      </c>
      <c r="H96" s="20" t="s">
        <v>920</v>
      </c>
      <c r="I96" s="20" t="s">
        <v>895</v>
      </c>
      <c r="J96" s="66"/>
    </row>
    <row r="97" spans="1:10" ht="13.5" customHeight="1">
      <c r="A97" s="20" t="s">
        <v>87</v>
      </c>
      <c r="B97" s="21">
        <v>389</v>
      </c>
      <c r="C97" s="22" t="s">
        <v>88</v>
      </c>
      <c r="D97" s="23">
        <v>8</v>
      </c>
      <c r="E97" s="23">
        <v>4</v>
      </c>
      <c r="F97" s="24">
        <v>3</v>
      </c>
      <c r="G97" s="25" t="s">
        <v>44</v>
      </c>
      <c r="H97" s="20" t="s">
        <v>921</v>
      </c>
      <c r="I97" s="20" t="s">
        <v>922</v>
      </c>
      <c r="J97" s="20" t="s">
        <v>895</v>
      </c>
    </row>
    <row r="98" spans="1:10" ht="13.5" customHeight="1">
      <c r="A98" s="20" t="s">
        <v>1286</v>
      </c>
      <c r="B98" s="21">
        <v>689</v>
      </c>
      <c r="C98" s="22" t="s">
        <v>1287</v>
      </c>
      <c r="D98" s="23">
        <v>9</v>
      </c>
      <c r="E98" s="23">
        <v>6</v>
      </c>
      <c r="F98" s="24">
        <v>6</v>
      </c>
      <c r="G98" s="25" t="s">
        <v>386</v>
      </c>
      <c r="H98" s="20" t="s">
        <v>1288</v>
      </c>
      <c r="I98" s="20" t="s">
        <v>922</v>
      </c>
      <c r="J98" s="20" t="s">
        <v>895</v>
      </c>
    </row>
    <row r="99" spans="1:10" ht="13.5" customHeight="1">
      <c r="A99" s="20" t="s">
        <v>90</v>
      </c>
      <c r="B99" s="21">
        <v>389</v>
      </c>
      <c r="C99" s="22" t="s">
        <v>91</v>
      </c>
      <c r="D99" s="23">
        <v>8</v>
      </c>
      <c r="E99" s="23">
        <v>4</v>
      </c>
      <c r="F99" s="24">
        <v>3</v>
      </c>
      <c r="G99" s="25" t="s">
        <v>44</v>
      </c>
      <c r="H99" s="20" t="s">
        <v>921</v>
      </c>
      <c r="I99" s="20" t="s">
        <v>922</v>
      </c>
      <c r="J99" s="20" t="s">
        <v>895</v>
      </c>
    </row>
    <row r="100" spans="1:10" ht="13.5" customHeight="1">
      <c r="A100" s="20" t="s">
        <v>92</v>
      </c>
      <c r="B100" s="21">
        <v>389</v>
      </c>
      <c r="C100" s="22" t="s">
        <v>93</v>
      </c>
      <c r="D100" s="23">
        <v>8</v>
      </c>
      <c r="E100" s="23">
        <v>4</v>
      </c>
      <c r="F100" s="24">
        <v>3</v>
      </c>
      <c r="G100" s="25" t="s">
        <v>44</v>
      </c>
      <c r="H100" s="20" t="s">
        <v>923</v>
      </c>
      <c r="I100" s="20" t="s">
        <v>895</v>
      </c>
      <c r="J100" s="66"/>
    </row>
    <row r="101" spans="1:10" ht="13.5" customHeight="1">
      <c r="A101" s="20" t="s">
        <v>1289</v>
      </c>
      <c r="B101" s="21">
        <v>649</v>
      </c>
      <c r="C101" s="22" t="s">
        <v>1290</v>
      </c>
      <c r="D101" s="23">
        <v>8</v>
      </c>
      <c r="E101" s="23">
        <v>6</v>
      </c>
      <c r="F101" s="24">
        <v>4</v>
      </c>
      <c r="G101" s="25" t="s">
        <v>386</v>
      </c>
      <c r="H101" s="20" t="s">
        <v>1291</v>
      </c>
      <c r="I101" s="20" t="s">
        <v>895</v>
      </c>
      <c r="J101" s="66"/>
    </row>
    <row r="102" spans="1:10" ht="13.5" customHeight="1">
      <c r="A102" s="20" t="s">
        <v>95</v>
      </c>
      <c r="B102" s="21">
        <v>389</v>
      </c>
      <c r="C102" s="22" t="s">
        <v>96</v>
      </c>
      <c r="D102" s="23">
        <v>8</v>
      </c>
      <c r="E102" s="23">
        <v>4</v>
      </c>
      <c r="F102" s="24">
        <v>3</v>
      </c>
      <c r="G102" s="25" t="s">
        <v>44</v>
      </c>
      <c r="H102" s="20" t="s">
        <v>923</v>
      </c>
      <c r="I102" s="20" t="s">
        <v>895</v>
      </c>
      <c r="J102" s="66"/>
    </row>
    <row r="103" spans="1:10" ht="13.5" customHeight="1">
      <c r="A103" s="20" t="s">
        <v>1292</v>
      </c>
      <c r="B103" s="21">
        <v>649</v>
      </c>
      <c r="C103" s="22" t="s">
        <v>1293</v>
      </c>
      <c r="D103" s="23">
        <v>8</v>
      </c>
      <c r="E103" s="23">
        <v>6</v>
      </c>
      <c r="F103" s="24">
        <v>4</v>
      </c>
      <c r="G103" s="25" t="s">
        <v>386</v>
      </c>
      <c r="H103" s="20" t="s">
        <v>1291</v>
      </c>
      <c r="I103" s="20" t="s">
        <v>895</v>
      </c>
      <c r="J103" s="66"/>
    </row>
    <row r="104" spans="1:10" ht="13.5" customHeight="1">
      <c r="A104" s="20" t="s">
        <v>97</v>
      </c>
      <c r="B104" s="21">
        <v>389</v>
      </c>
      <c r="C104" s="22" t="s">
        <v>98</v>
      </c>
      <c r="D104" s="23">
        <v>8</v>
      </c>
      <c r="E104" s="23">
        <v>4</v>
      </c>
      <c r="F104" s="24">
        <v>3</v>
      </c>
      <c r="G104" s="25" t="s">
        <v>44</v>
      </c>
      <c r="H104" s="20" t="s">
        <v>924</v>
      </c>
      <c r="I104" s="20" t="s">
        <v>895</v>
      </c>
      <c r="J104" s="66"/>
    </row>
    <row r="105" spans="1:10" ht="13.5" customHeight="1">
      <c r="A105" s="20" t="s">
        <v>1294</v>
      </c>
      <c r="B105" s="21">
        <v>649</v>
      </c>
      <c r="C105" s="22" t="s">
        <v>1295</v>
      </c>
      <c r="D105" s="23">
        <v>9</v>
      </c>
      <c r="E105" s="23">
        <v>6</v>
      </c>
      <c r="F105" s="24">
        <v>6</v>
      </c>
      <c r="G105" s="25" t="s">
        <v>386</v>
      </c>
      <c r="H105" s="20" t="s">
        <v>1296</v>
      </c>
      <c r="I105" s="20" t="s">
        <v>895</v>
      </c>
      <c r="J105" s="66"/>
    </row>
    <row r="106" spans="1:10" ht="13.5" customHeight="1">
      <c r="A106" s="20" t="s">
        <v>100</v>
      </c>
      <c r="B106" s="21">
        <v>389</v>
      </c>
      <c r="C106" s="22" t="s">
        <v>101</v>
      </c>
      <c r="D106" s="23">
        <v>8</v>
      </c>
      <c r="E106" s="23">
        <v>4</v>
      </c>
      <c r="F106" s="24">
        <v>3</v>
      </c>
      <c r="G106" s="25" t="s">
        <v>44</v>
      </c>
      <c r="H106" s="20" t="s">
        <v>924</v>
      </c>
      <c r="I106" s="20" t="s">
        <v>895</v>
      </c>
      <c r="J106" s="66"/>
    </row>
    <row r="107" spans="1:10" ht="13.5" customHeight="1">
      <c r="A107" s="20" t="s">
        <v>102</v>
      </c>
      <c r="B107" s="21">
        <v>389</v>
      </c>
      <c r="C107" s="22" t="s">
        <v>103</v>
      </c>
      <c r="D107" s="23">
        <v>8</v>
      </c>
      <c r="E107" s="23">
        <v>4</v>
      </c>
      <c r="F107" s="24">
        <v>3</v>
      </c>
      <c r="G107" s="25" t="s">
        <v>44</v>
      </c>
      <c r="H107" s="20" t="s">
        <v>925</v>
      </c>
      <c r="I107" s="20" t="s">
        <v>895</v>
      </c>
      <c r="J107" s="66"/>
    </row>
    <row r="108" spans="1:10" ht="13.5" customHeight="1">
      <c r="A108" s="20" t="s">
        <v>1297</v>
      </c>
      <c r="B108" s="21">
        <v>649</v>
      </c>
      <c r="C108" s="22" t="s">
        <v>1298</v>
      </c>
      <c r="D108" s="23">
        <v>8</v>
      </c>
      <c r="E108" s="23">
        <v>6</v>
      </c>
      <c r="F108" s="24">
        <v>4</v>
      </c>
      <c r="G108" s="25" t="s">
        <v>386</v>
      </c>
      <c r="H108" s="20" t="s">
        <v>1299</v>
      </c>
      <c r="I108" s="20" t="s">
        <v>895</v>
      </c>
      <c r="J108" s="66"/>
    </row>
    <row r="109" spans="1:10" ht="13.5" customHeight="1">
      <c r="A109" s="20" t="s">
        <v>105</v>
      </c>
      <c r="B109" s="21">
        <v>389</v>
      </c>
      <c r="C109" s="22" t="s">
        <v>106</v>
      </c>
      <c r="D109" s="23">
        <v>8</v>
      </c>
      <c r="E109" s="23">
        <v>4</v>
      </c>
      <c r="F109" s="24">
        <v>3</v>
      </c>
      <c r="G109" s="25" t="s">
        <v>44</v>
      </c>
      <c r="H109" s="20" t="s">
        <v>925</v>
      </c>
      <c r="I109" s="20" t="s">
        <v>895</v>
      </c>
      <c r="J109" s="66"/>
    </row>
    <row r="110" spans="1:10" ht="13.5" customHeight="1">
      <c r="A110" s="20" t="s">
        <v>175</v>
      </c>
      <c r="B110" s="21">
        <v>389</v>
      </c>
      <c r="C110" s="22" t="s">
        <v>176</v>
      </c>
      <c r="D110" s="23">
        <v>8</v>
      </c>
      <c r="E110" s="23">
        <v>4</v>
      </c>
      <c r="F110" s="24">
        <v>3</v>
      </c>
      <c r="G110" s="25" t="s">
        <v>44</v>
      </c>
      <c r="H110" s="20" t="s">
        <v>926</v>
      </c>
      <c r="I110" s="20" t="s">
        <v>895</v>
      </c>
      <c r="J110" s="66"/>
    </row>
    <row r="111" spans="1:10" ht="13.5" customHeight="1">
      <c r="A111" s="20" t="s">
        <v>1300</v>
      </c>
      <c r="B111" s="21">
        <v>549</v>
      </c>
      <c r="C111" s="22" t="s">
        <v>1301</v>
      </c>
      <c r="D111" s="23">
        <v>8</v>
      </c>
      <c r="E111" s="23">
        <v>6</v>
      </c>
      <c r="F111" s="24">
        <v>4</v>
      </c>
      <c r="G111" s="25" t="s">
        <v>386</v>
      </c>
      <c r="H111" s="20" t="s">
        <v>1302</v>
      </c>
      <c r="I111" s="20" t="s">
        <v>895</v>
      </c>
      <c r="J111" s="66"/>
    </row>
    <row r="112" spans="1:10" ht="13.5" customHeight="1">
      <c r="A112" s="20" t="s">
        <v>179</v>
      </c>
      <c r="B112" s="34">
        <v>389</v>
      </c>
      <c r="C112" s="22" t="s">
        <v>180</v>
      </c>
      <c r="D112" s="23">
        <v>8</v>
      </c>
      <c r="E112" s="23">
        <v>4</v>
      </c>
      <c r="F112" s="24">
        <v>3</v>
      </c>
      <c r="G112" s="25" t="s">
        <v>44</v>
      </c>
      <c r="H112" s="20" t="s">
        <v>927</v>
      </c>
      <c r="I112" s="20" t="s">
        <v>895</v>
      </c>
      <c r="J112" s="66"/>
    </row>
    <row r="113" spans="1:10" ht="13.5" customHeight="1">
      <c r="A113" s="20" t="s">
        <v>1303</v>
      </c>
      <c r="B113" s="34">
        <v>739</v>
      </c>
      <c r="C113" s="22" t="s">
        <v>1304</v>
      </c>
      <c r="D113" s="24">
        <v>9</v>
      </c>
      <c r="E113" s="23">
        <v>6</v>
      </c>
      <c r="F113" s="24">
        <v>6</v>
      </c>
      <c r="G113" s="25" t="s">
        <v>386</v>
      </c>
      <c r="H113" s="20" t="s">
        <v>1305</v>
      </c>
      <c r="I113" s="20" t="s">
        <v>895</v>
      </c>
      <c r="J113" s="66"/>
    </row>
    <row r="114" spans="1:10" ht="13.5" customHeight="1">
      <c r="A114" s="20" t="s">
        <v>182</v>
      </c>
      <c r="B114" s="34">
        <v>389</v>
      </c>
      <c r="C114" s="22" t="s">
        <v>183</v>
      </c>
      <c r="D114" s="23">
        <v>8</v>
      </c>
      <c r="E114" s="23">
        <v>4</v>
      </c>
      <c r="F114" s="24">
        <v>3</v>
      </c>
      <c r="G114" s="25" t="s">
        <v>44</v>
      </c>
      <c r="H114" s="20" t="s">
        <v>927</v>
      </c>
      <c r="I114" s="20" t="s">
        <v>895</v>
      </c>
      <c r="J114" s="66"/>
    </row>
    <row r="115" spans="1:10" ht="13.5" customHeight="1">
      <c r="A115" s="20" t="s">
        <v>1306</v>
      </c>
      <c r="B115" s="34">
        <v>739</v>
      </c>
      <c r="C115" s="22" t="s">
        <v>1307</v>
      </c>
      <c r="D115" s="24">
        <v>9</v>
      </c>
      <c r="E115" s="23">
        <v>6</v>
      </c>
      <c r="F115" s="24">
        <v>6</v>
      </c>
      <c r="G115" s="25" t="s">
        <v>386</v>
      </c>
      <c r="H115" s="20" t="s">
        <v>1305</v>
      </c>
      <c r="I115" s="20" t="s">
        <v>895</v>
      </c>
      <c r="J115" s="66"/>
    </row>
    <row r="116" spans="1:10" ht="13.5" customHeight="1">
      <c r="A116" s="20" t="s">
        <v>184</v>
      </c>
      <c r="B116" s="34">
        <v>389</v>
      </c>
      <c r="C116" s="22" t="s">
        <v>185</v>
      </c>
      <c r="D116" s="23">
        <v>8</v>
      </c>
      <c r="E116" s="23">
        <v>4</v>
      </c>
      <c r="F116" s="24">
        <v>3</v>
      </c>
      <c r="G116" s="25" t="s">
        <v>44</v>
      </c>
      <c r="H116" s="20" t="s">
        <v>928</v>
      </c>
      <c r="I116" s="20" t="s">
        <v>895</v>
      </c>
      <c r="J116" s="66"/>
    </row>
    <row r="117" spans="1:10" ht="13.5" customHeight="1">
      <c r="A117" s="20" t="s">
        <v>1308</v>
      </c>
      <c r="B117" s="34">
        <v>609</v>
      </c>
      <c r="C117" s="22" t="s">
        <v>1309</v>
      </c>
      <c r="D117" s="23">
        <v>8</v>
      </c>
      <c r="E117" s="23">
        <v>7</v>
      </c>
      <c r="F117" s="24">
        <v>4</v>
      </c>
      <c r="G117" s="25" t="s">
        <v>2471</v>
      </c>
      <c r="H117" s="20" t="s">
        <v>1310</v>
      </c>
      <c r="I117" s="20" t="s">
        <v>895</v>
      </c>
      <c r="J117" s="66"/>
    </row>
    <row r="118" spans="1:10" ht="13.5" customHeight="1">
      <c r="A118" s="20" t="s">
        <v>187</v>
      </c>
      <c r="B118" s="34">
        <v>389</v>
      </c>
      <c r="C118" s="22" t="s">
        <v>188</v>
      </c>
      <c r="D118" s="23">
        <v>8</v>
      </c>
      <c r="E118" s="23">
        <v>4</v>
      </c>
      <c r="F118" s="24">
        <v>3</v>
      </c>
      <c r="G118" s="25" t="s">
        <v>44</v>
      </c>
      <c r="H118" s="20" t="s">
        <v>928</v>
      </c>
      <c r="I118" s="20" t="s">
        <v>895</v>
      </c>
      <c r="J118" s="66"/>
    </row>
    <row r="119" spans="1:10" ht="13.5" customHeight="1">
      <c r="A119" s="20" t="s">
        <v>189</v>
      </c>
      <c r="B119" s="34">
        <v>389</v>
      </c>
      <c r="C119" s="22" t="s">
        <v>190</v>
      </c>
      <c r="D119" s="23">
        <v>8</v>
      </c>
      <c r="E119" s="23">
        <v>4</v>
      </c>
      <c r="F119" s="24">
        <v>3</v>
      </c>
      <c r="G119" s="25" t="s">
        <v>44</v>
      </c>
      <c r="H119" s="20" t="s">
        <v>929</v>
      </c>
      <c r="I119" s="20" t="s">
        <v>895</v>
      </c>
      <c r="J119" s="66"/>
    </row>
    <row r="120" spans="1:10" ht="13.5" customHeight="1">
      <c r="A120" s="20" t="s">
        <v>1312</v>
      </c>
      <c r="B120" s="34">
        <v>469</v>
      </c>
      <c r="C120" s="22" t="s">
        <v>1313</v>
      </c>
      <c r="D120" s="23">
        <v>8</v>
      </c>
      <c r="E120" s="23">
        <v>7</v>
      </c>
      <c r="F120" s="24">
        <v>4</v>
      </c>
      <c r="G120" s="25" t="s">
        <v>386</v>
      </c>
      <c r="H120" s="20" t="s">
        <v>1314</v>
      </c>
      <c r="I120" s="20" t="s">
        <v>895</v>
      </c>
      <c r="J120" s="66"/>
    </row>
    <row r="121" spans="1:10" ht="13.5" customHeight="1">
      <c r="A121" s="20" t="s">
        <v>192</v>
      </c>
      <c r="B121" s="34">
        <v>389</v>
      </c>
      <c r="C121" s="22" t="s">
        <v>193</v>
      </c>
      <c r="D121" s="23">
        <v>8</v>
      </c>
      <c r="E121" s="23">
        <v>4</v>
      </c>
      <c r="F121" s="24">
        <v>3</v>
      </c>
      <c r="G121" s="25" t="s">
        <v>44</v>
      </c>
      <c r="H121" s="20" t="s">
        <v>929</v>
      </c>
      <c r="I121" s="20" t="s">
        <v>895</v>
      </c>
      <c r="J121" s="66"/>
    </row>
    <row r="122" spans="1:10" ht="13.5" customHeight="1">
      <c r="A122" s="20" t="s">
        <v>1315</v>
      </c>
      <c r="B122" s="34">
        <v>469</v>
      </c>
      <c r="C122" s="22" t="s">
        <v>1316</v>
      </c>
      <c r="D122" s="23">
        <v>8</v>
      </c>
      <c r="E122" s="23">
        <v>7</v>
      </c>
      <c r="F122" s="24">
        <v>4</v>
      </c>
      <c r="G122" s="25" t="s">
        <v>386</v>
      </c>
      <c r="H122" s="20" t="s">
        <v>1314</v>
      </c>
      <c r="I122" s="20" t="s">
        <v>895</v>
      </c>
      <c r="J122" s="66"/>
    </row>
    <row r="123" spans="1:10" ht="13.5" customHeight="1">
      <c r="A123" s="20" t="s">
        <v>194</v>
      </c>
      <c r="B123" s="34">
        <v>389</v>
      </c>
      <c r="C123" s="22" t="s">
        <v>195</v>
      </c>
      <c r="D123" s="23">
        <v>8</v>
      </c>
      <c r="E123" s="23">
        <v>4</v>
      </c>
      <c r="F123" s="24">
        <v>3</v>
      </c>
      <c r="G123" s="25" t="s">
        <v>44</v>
      </c>
      <c r="H123" s="20" t="s">
        <v>930</v>
      </c>
      <c r="I123" s="20" t="s">
        <v>895</v>
      </c>
      <c r="J123" s="66"/>
    </row>
    <row r="124" spans="1:10" ht="13.5" customHeight="1">
      <c r="A124" s="20" t="s">
        <v>1317</v>
      </c>
      <c r="B124" s="34">
        <v>509</v>
      </c>
      <c r="C124" s="22" t="s">
        <v>1318</v>
      </c>
      <c r="D124" s="24">
        <v>8</v>
      </c>
      <c r="E124" s="23">
        <v>6</v>
      </c>
      <c r="F124" s="24">
        <v>4</v>
      </c>
      <c r="G124" s="25" t="s">
        <v>386</v>
      </c>
      <c r="H124" s="20" t="s">
        <v>1319</v>
      </c>
      <c r="I124" s="20" t="s">
        <v>895</v>
      </c>
      <c r="J124" s="66"/>
    </row>
    <row r="125" spans="1:10" ht="13.5" customHeight="1">
      <c r="A125" s="20" t="s">
        <v>197</v>
      </c>
      <c r="B125" s="34">
        <v>389</v>
      </c>
      <c r="C125" s="22" t="s">
        <v>198</v>
      </c>
      <c r="D125" s="23">
        <v>8</v>
      </c>
      <c r="E125" s="23">
        <v>4</v>
      </c>
      <c r="F125" s="24">
        <v>3</v>
      </c>
      <c r="G125" s="25" t="s">
        <v>44</v>
      </c>
      <c r="H125" s="20" t="s">
        <v>930</v>
      </c>
      <c r="I125" s="20" t="s">
        <v>895</v>
      </c>
      <c r="J125" s="66"/>
    </row>
    <row r="126" spans="1:10" ht="13.5" customHeight="1">
      <c r="A126" s="20" t="s">
        <v>199</v>
      </c>
      <c r="B126" s="34">
        <v>389</v>
      </c>
      <c r="C126" s="22" t="s">
        <v>200</v>
      </c>
      <c r="D126" s="23">
        <v>8</v>
      </c>
      <c r="E126" s="23">
        <v>4</v>
      </c>
      <c r="F126" s="24">
        <v>3</v>
      </c>
      <c r="G126" s="25" t="s">
        <v>44</v>
      </c>
      <c r="H126" s="20" t="s">
        <v>931</v>
      </c>
      <c r="I126" s="20" t="s">
        <v>895</v>
      </c>
      <c r="J126" s="66"/>
    </row>
    <row r="127" spans="1:10" ht="13.5" customHeight="1">
      <c r="A127" s="20" t="s">
        <v>1320</v>
      </c>
      <c r="B127" s="34">
        <v>529</v>
      </c>
      <c r="C127" s="22" t="s">
        <v>1321</v>
      </c>
      <c r="D127" s="24">
        <v>8</v>
      </c>
      <c r="E127" s="23">
        <v>6</v>
      </c>
      <c r="F127" s="24">
        <v>4</v>
      </c>
      <c r="G127" s="25" t="s">
        <v>386</v>
      </c>
      <c r="H127" s="20" t="s">
        <v>1322</v>
      </c>
      <c r="I127" s="20" t="s">
        <v>895</v>
      </c>
      <c r="J127" s="66"/>
    </row>
    <row r="128" spans="1:10" ht="13.5" customHeight="1">
      <c r="A128" s="20" t="s">
        <v>202</v>
      </c>
      <c r="B128" s="34">
        <v>389</v>
      </c>
      <c r="C128" s="22" t="s">
        <v>203</v>
      </c>
      <c r="D128" s="23">
        <v>8</v>
      </c>
      <c r="E128" s="23">
        <v>4</v>
      </c>
      <c r="F128" s="24">
        <v>3</v>
      </c>
      <c r="G128" s="25" t="s">
        <v>44</v>
      </c>
      <c r="H128" s="20" t="s">
        <v>931</v>
      </c>
      <c r="I128" s="20" t="s">
        <v>895</v>
      </c>
      <c r="J128" s="66"/>
    </row>
    <row r="129" spans="1:10" ht="13.5" customHeight="1">
      <c r="A129" s="20" t="s">
        <v>204</v>
      </c>
      <c r="B129" s="34">
        <v>389</v>
      </c>
      <c r="C129" s="22" t="s">
        <v>205</v>
      </c>
      <c r="D129" s="23">
        <v>8</v>
      </c>
      <c r="E129" s="23">
        <v>4</v>
      </c>
      <c r="F129" s="24">
        <v>3</v>
      </c>
      <c r="G129" s="25" t="s">
        <v>44</v>
      </c>
      <c r="H129" s="20" t="s">
        <v>932</v>
      </c>
      <c r="I129" s="20" t="s">
        <v>895</v>
      </c>
      <c r="J129" s="66"/>
    </row>
    <row r="130" spans="1:10" ht="13.5" customHeight="1">
      <c r="A130" s="20" t="s">
        <v>1323</v>
      </c>
      <c r="B130" s="34">
        <v>599</v>
      </c>
      <c r="C130" s="22" t="s">
        <v>1324</v>
      </c>
      <c r="D130" s="24">
        <v>8</v>
      </c>
      <c r="E130" s="23">
        <v>6</v>
      </c>
      <c r="F130" s="24">
        <v>4</v>
      </c>
      <c r="G130" s="25" t="s">
        <v>386</v>
      </c>
      <c r="H130" s="20" t="s">
        <v>1325</v>
      </c>
      <c r="I130" s="20" t="s">
        <v>895</v>
      </c>
      <c r="J130" s="66"/>
    </row>
    <row r="131" spans="1:10" ht="13.5" customHeight="1">
      <c r="A131" s="20" t="s">
        <v>1326</v>
      </c>
      <c r="B131" s="34">
        <v>599</v>
      </c>
      <c r="C131" s="22" t="s">
        <v>1327</v>
      </c>
      <c r="D131" s="24">
        <v>8</v>
      </c>
      <c r="E131" s="23">
        <v>6</v>
      </c>
      <c r="F131" s="24">
        <v>4</v>
      </c>
      <c r="G131" s="25" t="s">
        <v>386</v>
      </c>
      <c r="H131" s="20" t="s">
        <v>1270</v>
      </c>
      <c r="I131" s="66"/>
      <c r="J131" s="66"/>
    </row>
    <row r="132" spans="1:10" ht="13.5" customHeight="1">
      <c r="A132" s="20" t="s">
        <v>1328</v>
      </c>
      <c r="B132" s="34">
        <v>389</v>
      </c>
      <c r="C132" s="22" t="s">
        <v>1329</v>
      </c>
      <c r="D132" s="23">
        <v>8</v>
      </c>
      <c r="E132" s="23">
        <v>4</v>
      </c>
      <c r="F132" s="24">
        <v>3</v>
      </c>
      <c r="G132" s="25" t="s">
        <v>44</v>
      </c>
      <c r="H132" s="20" t="s">
        <v>1270</v>
      </c>
      <c r="I132" s="66"/>
      <c r="J132" s="66"/>
    </row>
    <row r="133" spans="1:10" ht="13.5" customHeight="1">
      <c r="A133" s="20" t="s">
        <v>1330</v>
      </c>
      <c r="B133" s="34">
        <v>599</v>
      </c>
      <c r="C133" s="22" t="s">
        <v>1331</v>
      </c>
      <c r="D133" s="24">
        <v>8</v>
      </c>
      <c r="E133" s="23">
        <v>6</v>
      </c>
      <c r="F133" s="24">
        <v>4</v>
      </c>
      <c r="G133" s="25" t="s">
        <v>386</v>
      </c>
      <c r="H133" s="20" t="s">
        <v>1270</v>
      </c>
      <c r="I133" s="66"/>
      <c r="J133" s="66"/>
    </row>
    <row r="134" spans="1:10" ht="13.5" customHeight="1">
      <c r="A134" s="20" t="s">
        <v>1332</v>
      </c>
      <c r="B134" s="34">
        <v>599</v>
      </c>
      <c r="C134" s="22" t="s">
        <v>1333</v>
      </c>
      <c r="D134" s="24">
        <v>8</v>
      </c>
      <c r="E134" s="23">
        <v>6</v>
      </c>
      <c r="F134" s="24">
        <v>4</v>
      </c>
      <c r="G134" s="25" t="s">
        <v>386</v>
      </c>
      <c r="H134" s="20" t="s">
        <v>1270</v>
      </c>
      <c r="I134" s="66"/>
      <c r="J134" s="66"/>
    </row>
    <row r="135" spans="1:10" ht="13.5" customHeight="1">
      <c r="A135" s="20" t="s">
        <v>207</v>
      </c>
      <c r="B135" s="34">
        <v>389</v>
      </c>
      <c r="C135" s="22" t="s">
        <v>208</v>
      </c>
      <c r="D135" s="23">
        <v>8</v>
      </c>
      <c r="E135" s="23">
        <v>4</v>
      </c>
      <c r="F135" s="24">
        <v>3</v>
      </c>
      <c r="G135" s="25" t="s">
        <v>44</v>
      </c>
      <c r="H135" s="20" t="s">
        <v>932</v>
      </c>
      <c r="I135" s="20" t="s">
        <v>895</v>
      </c>
      <c r="J135" s="66"/>
    </row>
    <row r="136" spans="1:10" ht="13.5" customHeight="1">
      <c r="A136" s="20" t="s">
        <v>1334</v>
      </c>
      <c r="B136" s="34">
        <v>389</v>
      </c>
      <c r="C136" s="22" t="s">
        <v>1335</v>
      </c>
      <c r="D136" s="23">
        <v>8</v>
      </c>
      <c r="E136" s="23">
        <v>4</v>
      </c>
      <c r="F136" s="24">
        <v>3</v>
      </c>
      <c r="G136" s="25" t="s">
        <v>44</v>
      </c>
      <c r="H136" s="20" t="s">
        <v>1270</v>
      </c>
      <c r="I136" s="66"/>
      <c r="J136" s="66"/>
    </row>
    <row r="137" spans="1:10" ht="13.5" customHeight="1">
      <c r="A137" s="20" t="s">
        <v>209</v>
      </c>
      <c r="B137" s="34">
        <v>389</v>
      </c>
      <c r="C137" s="22" t="s">
        <v>210</v>
      </c>
      <c r="D137" s="23">
        <v>8</v>
      </c>
      <c r="E137" s="23">
        <v>4</v>
      </c>
      <c r="F137" s="24">
        <v>3</v>
      </c>
      <c r="G137" s="25" t="s">
        <v>44</v>
      </c>
      <c r="H137" s="20" t="s">
        <v>933</v>
      </c>
      <c r="I137" s="20" t="s">
        <v>895</v>
      </c>
      <c r="J137" s="66"/>
    </row>
    <row r="138" spans="1:10" ht="13.5" customHeight="1">
      <c r="A138" s="20" t="s">
        <v>1336</v>
      </c>
      <c r="B138" s="34">
        <v>569</v>
      </c>
      <c r="C138" s="22" t="s">
        <v>1337</v>
      </c>
      <c r="D138" s="24">
        <v>9</v>
      </c>
      <c r="E138" s="23">
        <v>6</v>
      </c>
      <c r="F138" s="24">
        <v>6</v>
      </c>
      <c r="G138" s="25" t="s">
        <v>797</v>
      </c>
      <c r="H138" s="20" t="s">
        <v>1338</v>
      </c>
      <c r="I138" s="20" t="s">
        <v>895</v>
      </c>
      <c r="J138" s="66"/>
    </row>
    <row r="139" spans="1:10" ht="13.5" customHeight="1">
      <c r="A139" s="20" t="s">
        <v>1340</v>
      </c>
      <c r="B139" s="34">
        <v>389</v>
      </c>
      <c r="C139" s="22" t="s">
        <v>1341</v>
      </c>
      <c r="D139" s="23">
        <v>8</v>
      </c>
      <c r="E139" s="23">
        <v>4</v>
      </c>
      <c r="F139" s="24">
        <v>3</v>
      </c>
      <c r="G139" s="25" t="s">
        <v>44</v>
      </c>
      <c r="H139" s="20" t="s">
        <v>1270</v>
      </c>
      <c r="I139" s="66"/>
      <c r="J139" s="66"/>
    </row>
    <row r="140" spans="1:10" ht="13.5" customHeight="1">
      <c r="A140" s="20" t="s">
        <v>1342</v>
      </c>
      <c r="B140" s="34">
        <v>569</v>
      </c>
      <c r="C140" s="22" t="s">
        <v>1343</v>
      </c>
      <c r="D140" s="24">
        <v>9</v>
      </c>
      <c r="E140" s="23">
        <v>6</v>
      </c>
      <c r="F140" s="24">
        <v>6</v>
      </c>
      <c r="G140" s="25" t="s">
        <v>797</v>
      </c>
      <c r="H140" s="20" t="s">
        <v>1270</v>
      </c>
      <c r="I140" s="66"/>
      <c r="J140" s="66"/>
    </row>
    <row r="141" spans="1:10" ht="13.5" customHeight="1">
      <c r="A141" s="20" t="s">
        <v>212</v>
      </c>
      <c r="B141" s="34">
        <v>389</v>
      </c>
      <c r="C141" s="22" t="s">
        <v>213</v>
      </c>
      <c r="D141" s="23">
        <v>8</v>
      </c>
      <c r="E141" s="23">
        <v>4</v>
      </c>
      <c r="F141" s="24">
        <v>3</v>
      </c>
      <c r="G141" s="25" t="s">
        <v>44</v>
      </c>
      <c r="H141" s="20" t="s">
        <v>933</v>
      </c>
      <c r="I141" s="20" t="s">
        <v>895</v>
      </c>
      <c r="J141" s="66"/>
    </row>
    <row r="142" spans="1:10" ht="13.5" customHeight="1">
      <c r="A142" s="20" t="s">
        <v>1344</v>
      </c>
      <c r="B142" s="34">
        <v>389</v>
      </c>
      <c r="C142" s="22" t="s">
        <v>1345</v>
      </c>
      <c r="D142" s="23">
        <v>8</v>
      </c>
      <c r="E142" s="23">
        <v>4</v>
      </c>
      <c r="F142" s="24">
        <v>3</v>
      </c>
      <c r="G142" s="25" t="s">
        <v>44</v>
      </c>
      <c r="H142" s="20" t="s">
        <v>1270</v>
      </c>
      <c r="I142" s="66"/>
      <c r="J142" s="66"/>
    </row>
    <row r="143" spans="1:10" ht="13.5" customHeight="1">
      <c r="A143" s="20" t="s">
        <v>214</v>
      </c>
      <c r="B143" s="34">
        <v>389</v>
      </c>
      <c r="C143" s="22" t="s">
        <v>215</v>
      </c>
      <c r="D143" s="23">
        <v>8</v>
      </c>
      <c r="E143" s="23">
        <v>4</v>
      </c>
      <c r="F143" s="24">
        <v>3</v>
      </c>
      <c r="G143" s="25" t="s">
        <v>44</v>
      </c>
      <c r="H143" s="20" t="s">
        <v>934</v>
      </c>
      <c r="I143" s="20" t="s">
        <v>895</v>
      </c>
      <c r="J143" s="66"/>
    </row>
    <row r="144" spans="1:10" ht="13.5" customHeight="1">
      <c r="A144" s="20" t="s">
        <v>1346</v>
      </c>
      <c r="B144" s="34">
        <v>509</v>
      </c>
      <c r="C144" s="22" t="s">
        <v>1347</v>
      </c>
      <c r="D144" s="24">
        <v>8</v>
      </c>
      <c r="E144" s="23">
        <v>6</v>
      </c>
      <c r="F144" s="24">
        <v>4</v>
      </c>
      <c r="G144" s="25" t="s">
        <v>386</v>
      </c>
      <c r="H144" s="20" t="s">
        <v>1348</v>
      </c>
      <c r="I144" s="20" t="s">
        <v>895</v>
      </c>
      <c r="J144" s="66"/>
    </row>
    <row r="145" spans="1:10" ht="13.5" customHeight="1">
      <c r="A145" s="20" t="s">
        <v>1349</v>
      </c>
      <c r="B145" s="34">
        <v>389</v>
      </c>
      <c r="C145" s="22" t="s">
        <v>1350</v>
      </c>
      <c r="D145" s="23">
        <v>8</v>
      </c>
      <c r="E145" s="23">
        <v>4</v>
      </c>
      <c r="F145" s="24">
        <v>3</v>
      </c>
      <c r="G145" s="25" t="s">
        <v>44</v>
      </c>
      <c r="H145" s="20" t="s">
        <v>1270</v>
      </c>
      <c r="I145" s="66"/>
      <c r="J145" s="66"/>
    </row>
    <row r="146" spans="1:10" ht="13.5" customHeight="1">
      <c r="A146" s="20" t="s">
        <v>1351</v>
      </c>
      <c r="B146" s="34">
        <v>509</v>
      </c>
      <c r="C146" s="22" t="s">
        <v>1352</v>
      </c>
      <c r="D146" s="24">
        <v>8</v>
      </c>
      <c r="E146" s="23">
        <v>6</v>
      </c>
      <c r="F146" s="24">
        <v>4</v>
      </c>
      <c r="G146" s="25" t="s">
        <v>386</v>
      </c>
      <c r="H146" s="20" t="s">
        <v>1270</v>
      </c>
      <c r="I146" s="66"/>
      <c r="J146" s="66"/>
    </row>
    <row r="147" spans="1:10" ht="13.5" customHeight="1">
      <c r="A147" s="20" t="s">
        <v>217</v>
      </c>
      <c r="B147" s="34">
        <v>389</v>
      </c>
      <c r="C147" s="22" t="s">
        <v>218</v>
      </c>
      <c r="D147" s="23">
        <v>8</v>
      </c>
      <c r="E147" s="23">
        <v>4</v>
      </c>
      <c r="F147" s="24">
        <v>3</v>
      </c>
      <c r="G147" s="25" t="s">
        <v>44</v>
      </c>
      <c r="H147" s="20" t="s">
        <v>934</v>
      </c>
      <c r="I147" s="20" t="s">
        <v>895</v>
      </c>
      <c r="J147" s="66"/>
    </row>
    <row r="148" spans="1:10" ht="13.5" customHeight="1">
      <c r="A148" s="20" t="s">
        <v>1353</v>
      </c>
      <c r="B148" s="34">
        <v>509</v>
      </c>
      <c r="C148" s="22" t="s">
        <v>1354</v>
      </c>
      <c r="D148" s="24">
        <v>8</v>
      </c>
      <c r="E148" s="23">
        <v>6</v>
      </c>
      <c r="F148" s="24">
        <v>4</v>
      </c>
      <c r="G148" s="25" t="s">
        <v>386</v>
      </c>
      <c r="H148" s="20" t="s">
        <v>1348</v>
      </c>
      <c r="I148" s="20" t="s">
        <v>895</v>
      </c>
      <c r="J148" s="66"/>
    </row>
    <row r="149" spans="1:10" ht="13.5" customHeight="1">
      <c r="A149" s="20" t="s">
        <v>1355</v>
      </c>
      <c r="B149" s="34">
        <v>389</v>
      </c>
      <c r="C149" s="22" t="s">
        <v>1356</v>
      </c>
      <c r="D149" s="23">
        <v>8</v>
      </c>
      <c r="E149" s="23">
        <v>4</v>
      </c>
      <c r="F149" s="24">
        <v>3</v>
      </c>
      <c r="G149" s="25" t="s">
        <v>44</v>
      </c>
      <c r="H149" s="20" t="s">
        <v>1270</v>
      </c>
      <c r="I149" s="66"/>
      <c r="J149" s="66"/>
    </row>
    <row r="150" spans="1:10" ht="13.5" customHeight="1">
      <c r="A150" s="20" t="s">
        <v>1357</v>
      </c>
      <c r="B150" s="34">
        <v>509</v>
      </c>
      <c r="C150" s="22" t="s">
        <v>1358</v>
      </c>
      <c r="D150" s="24">
        <v>8</v>
      </c>
      <c r="E150" s="23">
        <v>6</v>
      </c>
      <c r="F150" s="24">
        <v>4</v>
      </c>
      <c r="G150" s="25" t="s">
        <v>386</v>
      </c>
      <c r="H150" s="20" t="s">
        <v>1270</v>
      </c>
      <c r="I150" s="66"/>
      <c r="J150" s="66"/>
    </row>
    <row r="151" spans="1:10" ht="13.5" customHeight="1">
      <c r="A151" s="20" t="s">
        <v>219</v>
      </c>
      <c r="B151" s="34">
        <v>389</v>
      </c>
      <c r="C151" s="22" t="s">
        <v>220</v>
      </c>
      <c r="D151" s="23">
        <v>8</v>
      </c>
      <c r="E151" s="23">
        <v>4</v>
      </c>
      <c r="F151" s="24">
        <v>3</v>
      </c>
      <c r="G151" s="25" t="s">
        <v>44</v>
      </c>
      <c r="H151" s="20" t="s">
        <v>935</v>
      </c>
      <c r="I151" s="20" t="s">
        <v>895</v>
      </c>
      <c r="J151" s="66"/>
    </row>
    <row r="152" spans="1:10" ht="13.5" customHeight="1">
      <c r="A152" s="20" t="s">
        <v>1359</v>
      </c>
      <c r="B152" s="34">
        <v>509</v>
      </c>
      <c r="C152" s="22" t="s">
        <v>1360</v>
      </c>
      <c r="D152" s="24">
        <v>8</v>
      </c>
      <c r="E152" s="23">
        <v>6</v>
      </c>
      <c r="F152" s="24">
        <v>4</v>
      </c>
      <c r="G152" s="25" t="s">
        <v>386</v>
      </c>
      <c r="H152" s="20" t="s">
        <v>1361</v>
      </c>
      <c r="I152" s="20" t="s">
        <v>895</v>
      </c>
      <c r="J152" s="66"/>
    </row>
    <row r="153" spans="1:10" ht="13.5" customHeight="1">
      <c r="A153" s="20" t="s">
        <v>1362</v>
      </c>
      <c r="B153" s="34">
        <v>389</v>
      </c>
      <c r="C153" s="22" t="s">
        <v>1363</v>
      </c>
      <c r="D153" s="23">
        <v>8</v>
      </c>
      <c r="E153" s="23">
        <v>4</v>
      </c>
      <c r="F153" s="24">
        <v>3</v>
      </c>
      <c r="G153" s="25" t="s">
        <v>44</v>
      </c>
      <c r="H153" s="20" t="s">
        <v>1270</v>
      </c>
      <c r="I153" s="66"/>
      <c r="J153" s="66"/>
    </row>
    <row r="154" spans="1:10" ht="13.5" customHeight="1">
      <c r="A154" s="20" t="s">
        <v>1364</v>
      </c>
      <c r="B154" s="34">
        <v>509</v>
      </c>
      <c r="C154" s="22" t="s">
        <v>1365</v>
      </c>
      <c r="D154" s="24">
        <v>8</v>
      </c>
      <c r="E154" s="23">
        <v>6</v>
      </c>
      <c r="F154" s="24">
        <v>4</v>
      </c>
      <c r="G154" s="25" t="s">
        <v>386</v>
      </c>
      <c r="H154" s="20" t="s">
        <v>1270</v>
      </c>
      <c r="I154" s="66"/>
      <c r="J154" s="66"/>
    </row>
    <row r="155" spans="1:10" ht="13.5" customHeight="1">
      <c r="A155" s="20" t="s">
        <v>222</v>
      </c>
      <c r="B155" s="34">
        <v>389</v>
      </c>
      <c r="C155" s="22" t="s">
        <v>223</v>
      </c>
      <c r="D155" s="23">
        <v>8</v>
      </c>
      <c r="E155" s="23">
        <v>4</v>
      </c>
      <c r="F155" s="24">
        <v>3</v>
      </c>
      <c r="G155" s="25" t="s">
        <v>44</v>
      </c>
      <c r="H155" s="20" t="s">
        <v>935</v>
      </c>
      <c r="I155" s="20" t="s">
        <v>895</v>
      </c>
      <c r="J155" s="66"/>
    </row>
    <row r="156" spans="1:10" ht="13.5" customHeight="1">
      <c r="A156" s="20" t="s">
        <v>1366</v>
      </c>
      <c r="B156" s="34">
        <v>509</v>
      </c>
      <c r="C156" s="22" t="s">
        <v>1367</v>
      </c>
      <c r="D156" s="24">
        <v>8</v>
      </c>
      <c r="E156" s="23">
        <v>6</v>
      </c>
      <c r="F156" s="24">
        <v>4</v>
      </c>
      <c r="G156" s="25" t="s">
        <v>386</v>
      </c>
      <c r="H156" s="20" t="s">
        <v>1361</v>
      </c>
      <c r="I156" s="20" t="s">
        <v>895</v>
      </c>
      <c r="J156" s="66"/>
    </row>
    <row r="157" spans="1:10" ht="13.5" customHeight="1">
      <c r="A157" s="20" t="s">
        <v>1368</v>
      </c>
      <c r="B157" s="34">
        <v>389</v>
      </c>
      <c r="C157" s="22" t="s">
        <v>1369</v>
      </c>
      <c r="D157" s="23">
        <v>8</v>
      </c>
      <c r="E157" s="23">
        <v>4</v>
      </c>
      <c r="F157" s="24">
        <v>3</v>
      </c>
      <c r="G157" s="25" t="s">
        <v>44</v>
      </c>
      <c r="H157" s="20" t="s">
        <v>1270</v>
      </c>
      <c r="I157" s="66"/>
      <c r="J157" s="66"/>
    </row>
    <row r="158" spans="1:10" ht="13.5" customHeight="1">
      <c r="A158" s="20" t="s">
        <v>1370</v>
      </c>
      <c r="B158" s="34">
        <v>509</v>
      </c>
      <c r="C158" s="22" t="s">
        <v>1371</v>
      </c>
      <c r="D158" s="24">
        <v>8</v>
      </c>
      <c r="E158" s="23">
        <v>6</v>
      </c>
      <c r="F158" s="24">
        <v>4</v>
      </c>
      <c r="G158" s="25" t="s">
        <v>386</v>
      </c>
      <c r="H158" s="20" t="s">
        <v>1270</v>
      </c>
      <c r="I158" s="66"/>
      <c r="J158" s="66"/>
    </row>
    <row r="159" spans="1:10" ht="13.5" customHeight="1">
      <c r="A159" s="20" t="s">
        <v>224</v>
      </c>
      <c r="B159" s="34">
        <v>389</v>
      </c>
      <c r="C159" s="22" t="s">
        <v>225</v>
      </c>
      <c r="D159" s="23">
        <v>8</v>
      </c>
      <c r="E159" s="23">
        <v>4</v>
      </c>
      <c r="F159" s="24">
        <v>3</v>
      </c>
      <c r="G159" s="25" t="s">
        <v>44</v>
      </c>
      <c r="H159" s="20" t="s">
        <v>1070</v>
      </c>
      <c r="I159" s="20" t="s">
        <v>1071</v>
      </c>
      <c r="J159" s="20" t="s">
        <v>895</v>
      </c>
    </row>
    <row r="160" spans="1:10" ht="13.5" customHeight="1">
      <c r="A160" s="20" t="s">
        <v>1372</v>
      </c>
      <c r="B160" s="34">
        <v>569</v>
      </c>
      <c r="C160" s="22" t="s">
        <v>1373</v>
      </c>
      <c r="D160" s="24">
        <v>8</v>
      </c>
      <c r="E160" s="23">
        <v>6</v>
      </c>
      <c r="F160" s="24">
        <v>4</v>
      </c>
      <c r="G160" s="25" t="s">
        <v>386</v>
      </c>
      <c r="H160" s="20" t="s">
        <v>1374</v>
      </c>
      <c r="I160" s="20" t="s">
        <v>1071</v>
      </c>
      <c r="J160" s="20" t="s">
        <v>895</v>
      </c>
    </row>
    <row r="161" spans="1:10" ht="13.5" customHeight="1">
      <c r="A161" s="20" t="s">
        <v>226</v>
      </c>
      <c r="B161" s="34">
        <v>389</v>
      </c>
      <c r="C161" s="22" t="s">
        <v>227</v>
      </c>
      <c r="D161" s="23">
        <v>8</v>
      </c>
      <c r="E161" s="23">
        <v>4</v>
      </c>
      <c r="F161" s="24">
        <v>3</v>
      </c>
      <c r="G161" s="25" t="s">
        <v>44</v>
      </c>
      <c r="H161" s="20" t="s">
        <v>1070</v>
      </c>
      <c r="I161" s="20" t="s">
        <v>1071</v>
      </c>
      <c r="J161" s="20" t="s">
        <v>895</v>
      </c>
    </row>
    <row r="162" spans="1:10" ht="13.5" customHeight="1">
      <c r="A162" s="20" t="s">
        <v>1375</v>
      </c>
      <c r="B162" s="34">
        <v>569</v>
      </c>
      <c r="C162" s="22" t="s">
        <v>1376</v>
      </c>
      <c r="D162" s="24">
        <v>8</v>
      </c>
      <c r="E162" s="23">
        <v>6</v>
      </c>
      <c r="F162" s="24">
        <v>4</v>
      </c>
      <c r="G162" s="25" t="s">
        <v>386</v>
      </c>
      <c r="H162" s="20" t="s">
        <v>1374</v>
      </c>
      <c r="I162" s="20" t="s">
        <v>1071</v>
      </c>
      <c r="J162" s="20" t="s">
        <v>895</v>
      </c>
    </row>
    <row r="163" spans="1:10" ht="13.5" customHeight="1">
      <c r="A163" s="20" t="s">
        <v>228</v>
      </c>
      <c r="B163" s="34">
        <v>389</v>
      </c>
      <c r="C163" s="22" t="s">
        <v>229</v>
      </c>
      <c r="D163" s="23">
        <v>8</v>
      </c>
      <c r="E163" s="23">
        <v>4</v>
      </c>
      <c r="F163" s="24">
        <v>3</v>
      </c>
      <c r="G163" s="25" t="s">
        <v>44</v>
      </c>
      <c r="H163" s="20" t="s">
        <v>936</v>
      </c>
      <c r="I163" s="20" t="s">
        <v>937</v>
      </c>
      <c r="J163" s="20" t="s">
        <v>895</v>
      </c>
    </row>
    <row r="164" spans="1:10" ht="13.5" customHeight="1">
      <c r="A164" s="20" t="s">
        <v>1377</v>
      </c>
      <c r="B164" s="34">
        <v>569</v>
      </c>
      <c r="C164" s="22" t="s">
        <v>1378</v>
      </c>
      <c r="D164" s="24">
        <v>8</v>
      </c>
      <c r="E164" s="23">
        <v>6</v>
      </c>
      <c r="F164" s="24">
        <v>4</v>
      </c>
      <c r="G164" s="25" t="s">
        <v>386</v>
      </c>
      <c r="H164" s="20" t="s">
        <v>1379</v>
      </c>
      <c r="I164" s="20" t="s">
        <v>1151</v>
      </c>
      <c r="J164" s="20" t="s">
        <v>895</v>
      </c>
    </row>
    <row r="165" spans="1:10" ht="13.5" customHeight="1">
      <c r="A165" s="20" t="s">
        <v>231</v>
      </c>
      <c r="B165" s="34">
        <v>389</v>
      </c>
      <c r="C165" s="22" t="s">
        <v>232</v>
      </c>
      <c r="D165" s="23">
        <v>8</v>
      </c>
      <c r="E165" s="23">
        <v>4</v>
      </c>
      <c r="F165" s="24">
        <v>3</v>
      </c>
      <c r="G165" s="25" t="s">
        <v>44</v>
      </c>
      <c r="H165" s="20" t="s">
        <v>936</v>
      </c>
      <c r="I165" s="20" t="s">
        <v>937</v>
      </c>
      <c r="J165" s="20" t="s">
        <v>895</v>
      </c>
    </row>
    <row r="166" spans="1:10" ht="13.5" customHeight="1">
      <c r="A166" s="20" t="s">
        <v>1380</v>
      </c>
      <c r="B166" s="34">
        <v>569</v>
      </c>
      <c r="C166" s="22" t="s">
        <v>1381</v>
      </c>
      <c r="D166" s="24">
        <v>8</v>
      </c>
      <c r="E166" s="23">
        <v>6</v>
      </c>
      <c r="F166" s="24">
        <v>4</v>
      </c>
      <c r="G166" s="25" t="s">
        <v>386</v>
      </c>
      <c r="H166" s="20" t="s">
        <v>1379</v>
      </c>
      <c r="I166" s="20" t="s">
        <v>1151</v>
      </c>
      <c r="J166" s="20" t="s">
        <v>895</v>
      </c>
    </row>
    <row r="167" spans="1:10" ht="13.5" customHeight="1">
      <c r="A167" s="20" t="s">
        <v>233</v>
      </c>
      <c r="B167" s="34">
        <v>389</v>
      </c>
      <c r="C167" s="22" t="s">
        <v>234</v>
      </c>
      <c r="D167" s="23">
        <v>8</v>
      </c>
      <c r="E167" s="23">
        <v>4</v>
      </c>
      <c r="F167" s="24">
        <v>3</v>
      </c>
      <c r="G167" s="25" t="s">
        <v>44</v>
      </c>
      <c r="H167" s="20" t="s">
        <v>938</v>
      </c>
      <c r="I167" s="20" t="s">
        <v>895</v>
      </c>
      <c r="J167" s="66"/>
    </row>
    <row r="168" spans="1:10" ht="13.5" customHeight="1">
      <c r="A168" s="20" t="s">
        <v>1382</v>
      </c>
      <c r="B168" s="34">
        <v>569</v>
      </c>
      <c r="C168" s="22" t="s">
        <v>1383</v>
      </c>
      <c r="D168" s="24">
        <v>8</v>
      </c>
      <c r="E168" s="23">
        <v>6</v>
      </c>
      <c r="F168" s="24">
        <v>4</v>
      </c>
      <c r="G168" s="25" t="s">
        <v>386</v>
      </c>
      <c r="H168" s="20" t="s">
        <v>1384</v>
      </c>
      <c r="I168" s="20" t="s">
        <v>895</v>
      </c>
      <c r="J168" s="66"/>
    </row>
    <row r="169" spans="1:10" ht="13.5" customHeight="1">
      <c r="A169" s="20" t="s">
        <v>236</v>
      </c>
      <c r="B169" s="34">
        <v>389</v>
      </c>
      <c r="C169" s="22" t="s">
        <v>237</v>
      </c>
      <c r="D169" s="23">
        <v>8</v>
      </c>
      <c r="E169" s="23">
        <v>4</v>
      </c>
      <c r="F169" s="24">
        <v>3</v>
      </c>
      <c r="G169" s="25" t="s">
        <v>44</v>
      </c>
      <c r="H169" s="20" t="s">
        <v>938</v>
      </c>
      <c r="I169" s="20" t="s">
        <v>895</v>
      </c>
      <c r="J169" s="66"/>
    </row>
    <row r="170" spans="1:10" ht="13.5" customHeight="1">
      <c r="A170" s="20" t="s">
        <v>1385</v>
      </c>
      <c r="B170" s="35">
        <v>569</v>
      </c>
      <c r="C170" s="22" t="s">
        <v>1386</v>
      </c>
      <c r="D170" s="24">
        <v>8</v>
      </c>
      <c r="E170" s="23">
        <v>6</v>
      </c>
      <c r="F170" s="24">
        <v>4</v>
      </c>
      <c r="G170" s="25" t="s">
        <v>386</v>
      </c>
      <c r="H170" s="68" t="s">
        <v>1384</v>
      </c>
      <c r="I170" s="68" t="s">
        <v>895</v>
      </c>
      <c r="J170" s="66"/>
    </row>
    <row r="171" spans="1:10" ht="13.5" customHeight="1">
      <c r="A171" s="36" t="s">
        <v>238</v>
      </c>
      <c r="B171" s="37">
        <v>389</v>
      </c>
      <c r="C171" s="38" t="s">
        <v>239</v>
      </c>
      <c r="D171" s="23">
        <v>8</v>
      </c>
      <c r="E171" s="23">
        <v>4</v>
      </c>
      <c r="F171" s="24">
        <v>3</v>
      </c>
      <c r="G171" s="25" t="s">
        <v>44</v>
      </c>
      <c r="H171" s="70" t="s">
        <v>1072</v>
      </c>
      <c r="I171" s="73" t="s">
        <v>895</v>
      </c>
      <c r="J171" s="84"/>
    </row>
    <row r="172" spans="1:10" ht="13.5" customHeight="1">
      <c r="A172" s="39" t="s">
        <v>240</v>
      </c>
      <c r="B172" s="40">
        <v>389</v>
      </c>
      <c r="C172" s="41" t="s">
        <v>241</v>
      </c>
      <c r="D172" s="23">
        <v>8</v>
      </c>
      <c r="E172" s="23">
        <v>4</v>
      </c>
      <c r="F172" s="24">
        <v>3</v>
      </c>
      <c r="G172" s="25" t="s">
        <v>44</v>
      </c>
      <c r="H172" s="70" t="s">
        <v>1072</v>
      </c>
      <c r="I172" s="73" t="s">
        <v>895</v>
      </c>
      <c r="J172" s="84"/>
    </row>
    <row r="173" spans="1:10" ht="13.5" customHeight="1">
      <c r="A173" s="36" t="s">
        <v>1387</v>
      </c>
      <c r="B173" s="37">
        <v>589</v>
      </c>
      <c r="C173" s="38" t="s">
        <v>1388</v>
      </c>
      <c r="D173" s="24">
        <v>8</v>
      </c>
      <c r="E173" s="23">
        <v>6</v>
      </c>
      <c r="F173" s="24">
        <v>4</v>
      </c>
      <c r="G173" s="25" t="s">
        <v>386</v>
      </c>
      <c r="H173" s="70" t="s">
        <v>1389</v>
      </c>
      <c r="I173" s="73" t="s">
        <v>895</v>
      </c>
      <c r="J173" s="84"/>
    </row>
    <row r="174" spans="1:10" ht="13.5" customHeight="1">
      <c r="A174" s="36" t="s">
        <v>242</v>
      </c>
      <c r="B174" s="37">
        <v>389</v>
      </c>
      <c r="C174" s="38" t="s">
        <v>243</v>
      </c>
      <c r="D174" s="23">
        <v>8</v>
      </c>
      <c r="E174" s="23">
        <v>4</v>
      </c>
      <c r="F174" s="24">
        <v>3</v>
      </c>
      <c r="G174" s="25" t="s">
        <v>44</v>
      </c>
      <c r="H174" s="67" t="s">
        <v>1073</v>
      </c>
      <c r="I174" s="73" t="s">
        <v>895</v>
      </c>
      <c r="J174" s="84"/>
    </row>
    <row r="175" spans="1:10" ht="13.5" customHeight="1">
      <c r="A175" s="39" t="s">
        <v>244</v>
      </c>
      <c r="B175" s="40">
        <v>389</v>
      </c>
      <c r="C175" s="41" t="s">
        <v>245</v>
      </c>
      <c r="D175" s="23">
        <v>8</v>
      </c>
      <c r="E175" s="23">
        <v>4</v>
      </c>
      <c r="F175" s="24">
        <v>3</v>
      </c>
      <c r="G175" s="25" t="s">
        <v>44</v>
      </c>
      <c r="H175" s="67" t="s">
        <v>1073</v>
      </c>
      <c r="I175" s="73" t="s">
        <v>895</v>
      </c>
      <c r="J175" s="84"/>
    </row>
    <row r="176" spans="1:10" ht="13.5" customHeight="1">
      <c r="A176" s="36" t="s">
        <v>1390</v>
      </c>
      <c r="B176" s="37">
        <v>589</v>
      </c>
      <c r="C176" s="38" t="s">
        <v>1391</v>
      </c>
      <c r="D176" s="24">
        <v>8</v>
      </c>
      <c r="E176" s="23">
        <v>6</v>
      </c>
      <c r="F176" s="24">
        <v>4</v>
      </c>
      <c r="G176" s="25" t="s">
        <v>386</v>
      </c>
      <c r="H176" s="67" t="s">
        <v>1392</v>
      </c>
      <c r="I176" s="73" t="s">
        <v>895</v>
      </c>
      <c r="J176" s="84"/>
    </row>
    <row r="177" spans="1:10" ht="13.5" customHeight="1">
      <c r="A177" s="31" t="s">
        <v>446</v>
      </c>
      <c r="B177" s="42">
        <v>399</v>
      </c>
      <c r="C177" s="43" t="s">
        <v>447</v>
      </c>
      <c r="D177" s="23">
        <v>8</v>
      </c>
      <c r="E177" s="23">
        <v>4</v>
      </c>
      <c r="F177" s="24">
        <v>3</v>
      </c>
      <c r="G177" s="25" t="s">
        <v>131</v>
      </c>
      <c r="H177" s="31" t="s">
        <v>939</v>
      </c>
      <c r="I177" s="31" t="s">
        <v>940</v>
      </c>
      <c r="J177" s="20" t="s">
        <v>941</v>
      </c>
    </row>
    <row r="178" spans="1:10" ht="13.5" customHeight="1">
      <c r="A178" s="20" t="s">
        <v>450</v>
      </c>
      <c r="B178" s="34">
        <v>399</v>
      </c>
      <c r="C178" s="22" t="s">
        <v>451</v>
      </c>
      <c r="D178" s="23">
        <v>8</v>
      </c>
      <c r="E178" s="23">
        <v>4</v>
      </c>
      <c r="F178" s="24">
        <v>3</v>
      </c>
      <c r="G178" s="25" t="s">
        <v>131</v>
      </c>
      <c r="H178" s="20" t="s">
        <v>939</v>
      </c>
      <c r="I178" s="20" t="s">
        <v>940</v>
      </c>
      <c r="J178" s="20" t="s">
        <v>941</v>
      </c>
    </row>
    <row r="179" spans="1:10" ht="13.5" customHeight="1">
      <c r="A179" s="20" t="s">
        <v>452</v>
      </c>
      <c r="B179" s="34">
        <v>389</v>
      </c>
      <c r="C179" s="22" t="s">
        <v>453</v>
      </c>
      <c r="D179" s="23">
        <v>8</v>
      </c>
      <c r="E179" s="23">
        <v>4</v>
      </c>
      <c r="F179" s="24">
        <v>3</v>
      </c>
      <c r="G179" s="25" t="s">
        <v>44</v>
      </c>
      <c r="H179" s="20" t="s">
        <v>943</v>
      </c>
      <c r="I179" s="20" t="s">
        <v>895</v>
      </c>
      <c r="J179" s="66"/>
    </row>
    <row r="180" spans="1:10" ht="13.5" customHeight="1">
      <c r="A180" s="20" t="s">
        <v>454</v>
      </c>
      <c r="B180" s="34">
        <v>389</v>
      </c>
      <c r="C180" s="22" t="s">
        <v>455</v>
      </c>
      <c r="D180" s="23">
        <v>8</v>
      </c>
      <c r="E180" s="23">
        <v>4</v>
      </c>
      <c r="F180" s="24">
        <v>3</v>
      </c>
      <c r="G180" s="25" t="s">
        <v>44</v>
      </c>
      <c r="H180" s="20" t="s">
        <v>944</v>
      </c>
      <c r="I180" s="20" t="s">
        <v>895</v>
      </c>
      <c r="J180" s="66"/>
    </row>
    <row r="181" spans="1:10" ht="13.5" customHeight="1">
      <c r="A181" s="20" t="s">
        <v>1393</v>
      </c>
      <c r="B181" s="34">
        <v>549</v>
      </c>
      <c r="C181" s="22" t="s">
        <v>1394</v>
      </c>
      <c r="D181" s="24">
        <v>8</v>
      </c>
      <c r="E181" s="23">
        <v>6</v>
      </c>
      <c r="F181" s="24">
        <v>4</v>
      </c>
      <c r="G181" s="25" t="s">
        <v>386</v>
      </c>
      <c r="H181" s="20" t="s">
        <v>1395</v>
      </c>
      <c r="I181" s="20" t="s">
        <v>895</v>
      </c>
      <c r="J181" s="66"/>
    </row>
    <row r="182" spans="1:10" ht="13.5" customHeight="1">
      <c r="A182" s="20" t="s">
        <v>457</v>
      </c>
      <c r="B182" s="34">
        <v>389</v>
      </c>
      <c r="C182" s="22" t="s">
        <v>458</v>
      </c>
      <c r="D182" s="23">
        <v>8</v>
      </c>
      <c r="E182" s="23">
        <v>4</v>
      </c>
      <c r="F182" s="24">
        <v>3</v>
      </c>
      <c r="G182" s="25" t="s">
        <v>44</v>
      </c>
      <c r="H182" s="20" t="s">
        <v>944</v>
      </c>
      <c r="I182" s="20" t="s">
        <v>895</v>
      </c>
      <c r="J182" s="66"/>
    </row>
    <row r="183" spans="1:10" ht="13.5" customHeight="1">
      <c r="A183" s="20" t="s">
        <v>1396</v>
      </c>
      <c r="B183" s="34">
        <v>549</v>
      </c>
      <c r="C183" s="22" t="s">
        <v>1397</v>
      </c>
      <c r="D183" s="24">
        <v>8</v>
      </c>
      <c r="E183" s="23">
        <v>6</v>
      </c>
      <c r="F183" s="24">
        <v>4</v>
      </c>
      <c r="G183" s="25" t="s">
        <v>386</v>
      </c>
      <c r="H183" s="20" t="s">
        <v>1395</v>
      </c>
      <c r="I183" s="20" t="s">
        <v>895</v>
      </c>
      <c r="J183" s="66"/>
    </row>
    <row r="184" spans="1:10" ht="13.5" customHeight="1">
      <c r="A184" s="20" t="s">
        <v>476</v>
      </c>
      <c r="B184" s="34">
        <v>389</v>
      </c>
      <c r="C184" s="22" t="s">
        <v>477</v>
      </c>
      <c r="D184" s="23">
        <v>8</v>
      </c>
      <c r="E184" s="23">
        <v>4</v>
      </c>
      <c r="F184" s="24">
        <v>3</v>
      </c>
      <c r="G184" s="25" t="s">
        <v>44</v>
      </c>
      <c r="H184" s="20" t="s">
        <v>945</v>
      </c>
      <c r="I184" s="20" t="s">
        <v>946</v>
      </c>
      <c r="J184" s="20" t="s">
        <v>895</v>
      </c>
    </row>
    <row r="185" spans="1:10" ht="13.5" customHeight="1">
      <c r="A185" s="20" t="s">
        <v>480</v>
      </c>
      <c r="B185" s="34">
        <v>389</v>
      </c>
      <c r="C185" s="22" t="s">
        <v>481</v>
      </c>
      <c r="D185" s="24">
        <v>8</v>
      </c>
      <c r="E185" s="23">
        <v>4</v>
      </c>
      <c r="F185" s="24">
        <v>3</v>
      </c>
      <c r="G185" s="25" t="s">
        <v>44</v>
      </c>
      <c r="H185" s="20" t="s">
        <v>945</v>
      </c>
      <c r="I185" s="20" t="s">
        <v>946</v>
      </c>
      <c r="J185" s="20" t="s">
        <v>895</v>
      </c>
    </row>
    <row r="186" spans="1:10" ht="13.5" customHeight="1">
      <c r="A186" s="20" t="s">
        <v>414</v>
      </c>
      <c r="B186" s="34">
        <v>389</v>
      </c>
      <c r="C186" s="22" t="s">
        <v>415</v>
      </c>
      <c r="D186" s="23">
        <v>8</v>
      </c>
      <c r="E186" s="23">
        <v>4</v>
      </c>
      <c r="F186" s="24">
        <v>3</v>
      </c>
      <c r="G186" s="25" t="s">
        <v>44</v>
      </c>
      <c r="H186" s="20" t="s">
        <v>947</v>
      </c>
      <c r="I186" s="20" t="s">
        <v>948</v>
      </c>
      <c r="J186" s="20" t="s">
        <v>949</v>
      </c>
    </row>
    <row r="187" spans="1:10" ht="13.5" customHeight="1">
      <c r="A187" s="20" t="s">
        <v>418</v>
      </c>
      <c r="B187" s="34">
        <v>389</v>
      </c>
      <c r="C187" s="22" t="s">
        <v>419</v>
      </c>
      <c r="D187" s="24">
        <v>8</v>
      </c>
      <c r="E187" s="23">
        <v>4</v>
      </c>
      <c r="F187" s="24">
        <v>3</v>
      </c>
      <c r="G187" s="25" t="s">
        <v>44</v>
      </c>
      <c r="H187" s="86" t="s">
        <v>947</v>
      </c>
      <c r="I187" s="87" t="s">
        <v>948</v>
      </c>
      <c r="J187" s="66"/>
    </row>
    <row r="188" spans="1:10" ht="13.5" customHeight="1">
      <c r="A188" s="20" t="s">
        <v>1398</v>
      </c>
      <c r="B188" s="47" t="s">
        <v>1268</v>
      </c>
      <c r="C188" s="22" t="s">
        <v>1399</v>
      </c>
      <c r="D188" s="23"/>
      <c r="E188" s="23"/>
      <c r="F188" s="24"/>
      <c r="G188" s="25"/>
      <c r="H188" s="28" t="s">
        <v>1270</v>
      </c>
      <c r="I188" s="20"/>
      <c r="J188" s="20"/>
    </row>
    <row r="189" spans="1:10" ht="13.5" customHeight="1">
      <c r="A189" s="20" t="s">
        <v>1400</v>
      </c>
      <c r="B189" s="47" t="s">
        <v>1401</v>
      </c>
      <c r="C189" s="22" t="s">
        <v>1402</v>
      </c>
      <c r="D189" s="24"/>
      <c r="E189" s="23"/>
      <c r="F189" s="24"/>
      <c r="G189" s="25"/>
      <c r="H189" s="86" t="s">
        <v>1270</v>
      </c>
      <c r="I189" s="87"/>
      <c r="J189" s="66"/>
    </row>
    <row r="190" spans="1:10" ht="13.5" customHeight="1">
      <c r="A190" s="20" t="s">
        <v>420</v>
      </c>
      <c r="B190" s="34">
        <v>389</v>
      </c>
      <c r="C190" s="32" t="s">
        <v>421</v>
      </c>
      <c r="D190" s="24">
        <v>8</v>
      </c>
      <c r="E190" s="23">
        <v>4</v>
      </c>
      <c r="F190" s="24">
        <v>3</v>
      </c>
      <c r="G190" s="25" t="s">
        <v>44</v>
      </c>
      <c r="H190" s="70" t="s">
        <v>1074</v>
      </c>
      <c r="I190" s="84"/>
    </row>
    <row r="191" spans="1:10" ht="13.5" customHeight="1">
      <c r="A191" s="20" t="s">
        <v>1403</v>
      </c>
      <c r="B191" s="34">
        <v>389</v>
      </c>
      <c r="C191" s="32" t="s">
        <v>1404</v>
      </c>
      <c r="D191" s="24">
        <v>8</v>
      </c>
      <c r="E191" s="23">
        <v>6</v>
      </c>
      <c r="F191" s="24">
        <v>4</v>
      </c>
      <c r="G191" s="25" t="s">
        <v>386</v>
      </c>
      <c r="H191" s="70" t="s">
        <v>1405</v>
      </c>
      <c r="I191" s="84"/>
      <c r="J191" s="66"/>
    </row>
    <row r="192" spans="1:10" ht="13.5" customHeight="1">
      <c r="A192" s="20" t="s">
        <v>422</v>
      </c>
      <c r="B192" s="34">
        <v>389</v>
      </c>
      <c r="C192" s="32" t="s">
        <v>423</v>
      </c>
      <c r="D192" s="24">
        <v>8</v>
      </c>
      <c r="E192" s="23">
        <v>4</v>
      </c>
      <c r="F192" s="24">
        <v>3</v>
      </c>
      <c r="G192" s="25" t="s">
        <v>44</v>
      </c>
      <c r="H192" s="88" t="s">
        <v>1074</v>
      </c>
      <c r="I192" s="84"/>
      <c r="J192" s="66"/>
    </row>
    <row r="193" spans="1:10" ht="13.5" customHeight="1">
      <c r="A193" s="28" t="s">
        <v>433</v>
      </c>
      <c r="B193" s="34">
        <v>389</v>
      </c>
      <c r="C193" s="27" t="s">
        <v>434</v>
      </c>
      <c r="D193" s="24">
        <v>8</v>
      </c>
      <c r="E193" s="23">
        <v>4</v>
      </c>
      <c r="F193" s="24">
        <v>3</v>
      </c>
      <c r="G193" s="25" t="s">
        <v>44</v>
      </c>
      <c r="H193" s="88" t="s">
        <v>1075</v>
      </c>
      <c r="I193" s="67" t="s">
        <v>1076</v>
      </c>
      <c r="J193" s="20" t="s">
        <v>895</v>
      </c>
    </row>
    <row r="194" spans="1:10" ht="13.5" customHeight="1">
      <c r="A194" s="28" t="s">
        <v>436</v>
      </c>
      <c r="B194" s="34">
        <v>389</v>
      </c>
      <c r="C194" s="27" t="s">
        <v>437</v>
      </c>
      <c r="D194" s="24">
        <v>8</v>
      </c>
      <c r="E194" s="23">
        <v>4</v>
      </c>
      <c r="F194" s="24">
        <v>3</v>
      </c>
      <c r="G194" s="25" t="s">
        <v>44</v>
      </c>
      <c r="H194" s="81" t="s">
        <v>1075</v>
      </c>
      <c r="I194" s="67" t="s">
        <v>1076</v>
      </c>
      <c r="J194" s="20" t="s">
        <v>895</v>
      </c>
    </row>
    <row r="195" spans="1:10" ht="13.5" customHeight="1">
      <c r="A195" s="20" t="s">
        <v>441</v>
      </c>
      <c r="B195" s="34">
        <v>489</v>
      </c>
      <c r="C195" s="32" t="s">
        <v>442</v>
      </c>
      <c r="D195" s="23">
        <v>8</v>
      </c>
      <c r="E195" s="23">
        <v>4</v>
      </c>
      <c r="F195" s="24">
        <v>4</v>
      </c>
      <c r="G195" s="25" t="s">
        <v>386</v>
      </c>
      <c r="H195" s="89" t="s">
        <v>1077</v>
      </c>
      <c r="I195" s="90" t="s">
        <v>1078</v>
      </c>
      <c r="J195" s="20" t="s">
        <v>895</v>
      </c>
    </row>
    <row r="196" spans="1:10" ht="13.5" customHeight="1">
      <c r="A196" s="20" t="s">
        <v>444</v>
      </c>
      <c r="B196" s="34">
        <v>389</v>
      </c>
      <c r="C196" s="22" t="s">
        <v>445</v>
      </c>
      <c r="D196" s="23">
        <v>8</v>
      </c>
      <c r="E196" s="23">
        <v>4</v>
      </c>
      <c r="F196" s="24">
        <v>3</v>
      </c>
      <c r="G196" s="25" t="s">
        <v>44</v>
      </c>
      <c r="H196" s="31" t="s">
        <v>950</v>
      </c>
      <c r="I196" s="20" t="s">
        <v>895</v>
      </c>
      <c r="J196" s="66"/>
    </row>
    <row r="197" spans="1:10" ht="13.5" customHeight="1">
      <c r="A197" s="20" t="s">
        <v>1406</v>
      </c>
      <c r="B197" s="34">
        <v>639</v>
      </c>
      <c r="C197" s="22" t="s">
        <v>1407</v>
      </c>
      <c r="D197" s="24">
        <v>8</v>
      </c>
      <c r="E197" s="23">
        <v>4</v>
      </c>
      <c r="F197" s="24">
        <v>4</v>
      </c>
      <c r="G197" s="25" t="s">
        <v>386</v>
      </c>
      <c r="H197" s="20" t="s">
        <v>1408</v>
      </c>
      <c r="I197" s="20" t="s">
        <v>895</v>
      </c>
      <c r="J197" s="66"/>
    </row>
    <row r="198" spans="1:10" ht="13.5" customHeight="1">
      <c r="A198" s="20" t="s">
        <v>335</v>
      </c>
      <c r="B198" s="34">
        <v>389</v>
      </c>
      <c r="C198" s="22" t="s">
        <v>336</v>
      </c>
      <c r="D198" s="23">
        <v>8</v>
      </c>
      <c r="E198" s="23">
        <v>4</v>
      </c>
      <c r="F198" s="24">
        <v>3</v>
      </c>
      <c r="G198" s="25" t="s">
        <v>44</v>
      </c>
      <c r="H198" s="20" t="s">
        <v>1080</v>
      </c>
      <c r="I198" s="20" t="s">
        <v>895</v>
      </c>
      <c r="J198" s="66"/>
    </row>
    <row r="199" spans="1:10" ht="13.5" customHeight="1">
      <c r="A199" s="20" t="s">
        <v>1409</v>
      </c>
      <c r="B199" s="34">
        <v>439</v>
      </c>
      <c r="C199" s="22" t="s">
        <v>1410</v>
      </c>
      <c r="D199" s="24">
        <v>8</v>
      </c>
      <c r="E199" s="23">
        <v>6</v>
      </c>
      <c r="F199" s="24">
        <v>4</v>
      </c>
      <c r="G199" s="25" t="s">
        <v>386</v>
      </c>
      <c r="H199" s="20" t="s">
        <v>1411</v>
      </c>
      <c r="I199" s="20" t="s">
        <v>895</v>
      </c>
      <c r="J199" s="66"/>
    </row>
    <row r="200" spans="1:10" ht="13.5" customHeight="1">
      <c r="A200" s="20" t="s">
        <v>338</v>
      </c>
      <c r="B200" s="34">
        <v>399</v>
      </c>
      <c r="C200" s="22" t="s">
        <v>339</v>
      </c>
      <c r="D200" s="23">
        <v>8</v>
      </c>
      <c r="E200" s="23">
        <v>4</v>
      </c>
      <c r="F200" s="24">
        <v>3</v>
      </c>
      <c r="G200" s="25" t="s">
        <v>340</v>
      </c>
      <c r="H200" s="67" t="s">
        <v>1081</v>
      </c>
      <c r="I200" s="67" t="s">
        <v>1082</v>
      </c>
      <c r="J200" s="67" t="s">
        <v>1083</v>
      </c>
    </row>
    <row r="201" spans="1:10" ht="13.5" customHeight="1">
      <c r="A201" s="20" t="s">
        <v>1413</v>
      </c>
      <c r="B201" s="34">
        <v>519</v>
      </c>
      <c r="C201" s="22" t="s">
        <v>1414</v>
      </c>
      <c r="D201" s="24">
        <v>8</v>
      </c>
      <c r="E201" s="23">
        <v>4</v>
      </c>
      <c r="F201" s="24">
        <v>4</v>
      </c>
      <c r="G201" s="25" t="s">
        <v>386</v>
      </c>
      <c r="H201" s="67" t="s">
        <v>1415</v>
      </c>
      <c r="I201" s="67" t="s">
        <v>1082</v>
      </c>
      <c r="J201" s="67" t="s">
        <v>1083</v>
      </c>
    </row>
    <row r="202" spans="1:10" ht="13.5" customHeight="1">
      <c r="A202" s="20" t="s">
        <v>341</v>
      </c>
      <c r="B202" s="34">
        <v>389</v>
      </c>
      <c r="C202" s="22" t="s">
        <v>342</v>
      </c>
      <c r="D202" s="23">
        <v>8</v>
      </c>
      <c r="E202" s="23">
        <v>4</v>
      </c>
      <c r="F202" s="24">
        <v>3</v>
      </c>
      <c r="G202" s="25" t="s">
        <v>44</v>
      </c>
      <c r="H202" s="20" t="s">
        <v>1085</v>
      </c>
      <c r="I202" s="20" t="s">
        <v>1086</v>
      </c>
      <c r="J202" s="20" t="s">
        <v>895</v>
      </c>
    </row>
    <row r="203" spans="1:10" ht="13.5" customHeight="1">
      <c r="A203" s="20" t="s">
        <v>343</v>
      </c>
      <c r="B203" s="34">
        <v>389</v>
      </c>
      <c r="C203" s="22" t="s">
        <v>344</v>
      </c>
      <c r="D203" s="23">
        <v>8</v>
      </c>
      <c r="E203" s="23">
        <v>4</v>
      </c>
      <c r="F203" s="24">
        <v>3</v>
      </c>
      <c r="G203" s="25" t="s">
        <v>44</v>
      </c>
      <c r="H203" s="20" t="s">
        <v>1087</v>
      </c>
      <c r="I203" s="20" t="s">
        <v>1088</v>
      </c>
      <c r="J203" s="20" t="s">
        <v>895</v>
      </c>
    </row>
    <row r="204" spans="1:10" ht="13.5" customHeight="1">
      <c r="A204" s="20" t="s">
        <v>1416</v>
      </c>
      <c r="B204" s="34">
        <v>469</v>
      </c>
      <c r="C204" s="22" t="s">
        <v>1417</v>
      </c>
      <c r="D204" s="24">
        <v>8</v>
      </c>
      <c r="E204" s="23">
        <v>6</v>
      </c>
      <c r="F204" s="24">
        <v>4</v>
      </c>
      <c r="G204" s="25" t="s">
        <v>386</v>
      </c>
      <c r="H204" s="20" t="s">
        <v>1418</v>
      </c>
      <c r="I204" s="20" t="s">
        <v>1088</v>
      </c>
      <c r="J204" s="20" t="s">
        <v>895</v>
      </c>
    </row>
    <row r="205" spans="1:10" ht="13.5" customHeight="1">
      <c r="A205" s="20" t="s">
        <v>345</v>
      </c>
      <c r="B205" s="34">
        <v>389</v>
      </c>
      <c r="C205" s="22" t="s">
        <v>346</v>
      </c>
      <c r="D205" s="24">
        <v>8</v>
      </c>
      <c r="E205" s="23">
        <v>4</v>
      </c>
      <c r="F205" s="24">
        <v>3</v>
      </c>
      <c r="G205" s="25" t="s">
        <v>44</v>
      </c>
      <c r="H205" s="67" t="s">
        <v>1089</v>
      </c>
      <c r="I205" s="67" t="s">
        <v>1090</v>
      </c>
      <c r="J205" s="20" t="s">
        <v>895</v>
      </c>
    </row>
    <row r="206" spans="1:10" ht="13.5" customHeight="1">
      <c r="A206" s="20" t="s">
        <v>1419</v>
      </c>
      <c r="B206" s="34">
        <v>479</v>
      </c>
      <c r="C206" s="22" t="s">
        <v>1420</v>
      </c>
      <c r="D206" s="24">
        <v>8</v>
      </c>
      <c r="E206" s="23">
        <v>6</v>
      </c>
      <c r="F206" s="24">
        <v>4</v>
      </c>
      <c r="G206" s="25" t="s">
        <v>386</v>
      </c>
      <c r="H206" s="67" t="s">
        <v>1421</v>
      </c>
      <c r="I206" s="67" t="s">
        <v>1422</v>
      </c>
      <c r="J206" s="20" t="s">
        <v>895</v>
      </c>
    </row>
    <row r="207" spans="1:10" ht="13.5" customHeight="1">
      <c r="A207" s="20" t="s">
        <v>347</v>
      </c>
      <c r="B207" s="34">
        <v>389</v>
      </c>
      <c r="C207" s="22" t="s">
        <v>348</v>
      </c>
      <c r="D207" s="24">
        <v>8</v>
      </c>
      <c r="E207" s="23">
        <v>4</v>
      </c>
      <c r="F207" s="24">
        <v>3</v>
      </c>
      <c r="G207" s="25" t="s">
        <v>44</v>
      </c>
      <c r="H207" s="67" t="s">
        <v>1091</v>
      </c>
      <c r="I207" s="67" t="s">
        <v>1092</v>
      </c>
      <c r="J207" s="20" t="s">
        <v>895</v>
      </c>
    </row>
    <row r="208" spans="1:10" ht="13.5" customHeight="1">
      <c r="A208" s="20" t="s">
        <v>1423</v>
      </c>
      <c r="B208" s="34">
        <v>479</v>
      </c>
      <c r="C208" s="22" t="s">
        <v>1424</v>
      </c>
      <c r="D208" s="24">
        <v>8</v>
      </c>
      <c r="E208" s="23">
        <v>6</v>
      </c>
      <c r="F208" s="24">
        <v>4</v>
      </c>
      <c r="G208" s="25" t="s">
        <v>386</v>
      </c>
      <c r="H208" s="67" t="s">
        <v>1425</v>
      </c>
      <c r="I208" s="67" t="s">
        <v>1426</v>
      </c>
      <c r="J208" s="20" t="s">
        <v>895</v>
      </c>
    </row>
    <row r="209" spans="1:10" ht="13.5" customHeight="1">
      <c r="A209" s="20" t="s">
        <v>349</v>
      </c>
      <c r="B209" s="34">
        <v>389</v>
      </c>
      <c r="C209" s="32" t="s">
        <v>350</v>
      </c>
      <c r="D209" s="24">
        <v>8</v>
      </c>
      <c r="E209" s="23">
        <v>4</v>
      </c>
      <c r="F209" s="24">
        <v>3</v>
      </c>
      <c r="G209" s="25" t="s">
        <v>44</v>
      </c>
      <c r="H209" s="70" t="s">
        <v>1093</v>
      </c>
      <c r="I209" s="73" t="s">
        <v>895</v>
      </c>
      <c r="J209" s="90"/>
    </row>
    <row r="210" spans="1:10" ht="13.5" customHeight="1">
      <c r="A210" s="20" t="s">
        <v>1427</v>
      </c>
      <c r="B210" s="34">
        <v>469</v>
      </c>
      <c r="C210" s="32" t="s">
        <v>1428</v>
      </c>
      <c r="D210" s="24">
        <v>8</v>
      </c>
      <c r="E210" s="23">
        <v>6</v>
      </c>
      <c r="F210" s="24">
        <v>4</v>
      </c>
      <c r="G210" s="25" t="s">
        <v>386</v>
      </c>
      <c r="H210" s="70" t="s">
        <v>1429</v>
      </c>
      <c r="I210" s="73" t="s">
        <v>895</v>
      </c>
      <c r="J210" s="90"/>
    </row>
    <row r="211" spans="1:10" ht="13.5" customHeight="1">
      <c r="A211" s="28" t="s">
        <v>1430</v>
      </c>
      <c r="B211" s="34">
        <v>389</v>
      </c>
      <c r="C211" s="30" t="s">
        <v>1431</v>
      </c>
      <c r="D211" s="24">
        <v>8</v>
      </c>
      <c r="E211" s="23">
        <v>4</v>
      </c>
      <c r="F211" s="24">
        <v>3</v>
      </c>
      <c r="G211" s="25" t="s">
        <v>44</v>
      </c>
      <c r="H211" s="91" t="s">
        <v>1270</v>
      </c>
      <c r="I211" s="31"/>
      <c r="J211" s="20"/>
    </row>
    <row r="212" spans="1:10" ht="13.5" customHeight="1">
      <c r="A212" s="28" t="s">
        <v>1432</v>
      </c>
      <c r="B212" s="34">
        <v>439</v>
      </c>
      <c r="C212" s="30" t="s">
        <v>1433</v>
      </c>
      <c r="D212" s="24">
        <v>8</v>
      </c>
      <c r="E212" s="23">
        <v>6</v>
      </c>
      <c r="F212" s="24">
        <v>4</v>
      </c>
      <c r="G212" s="25" t="s">
        <v>386</v>
      </c>
      <c r="H212" s="28" t="s">
        <v>1270</v>
      </c>
      <c r="I212" s="20"/>
      <c r="J212" s="20"/>
    </row>
    <row r="213" spans="1:10" ht="13.5" customHeight="1">
      <c r="A213" s="28" t="s">
        <v>1434</v>
      </c>
      <c r="B213" s="34">
        <v>389</v>
      </c>
      <c r="C213" s="30" t="s">
        <v>1435</v>
      </c>
      <c r="D213" s="24">
        <v>8</v>
      </c>
      <c r="E213" s="23">
        <v>4</v>
      </c>
      <c r="F213" s="24">
        <v>3</v>
      </c>
      <c r="G213" s="25" t="s">
        <v>44</v>
      </c>
      <c r="H213" s="28" t="s">
        <v>1270</v>
      </c>
      <c r="I213" s="20"/>
      <c r="J213" s="20"/>
    </row>
    <row r="214" spans="1:10" ht="13.5" customHeight="1">
      <c r="A214" s="20" t="s">
        <v>326</v>
      </c>
      <c r="B214" s="34">
        <v>389</v>
      </c>
      <c r="C214" s="22" t="s">
        <v>327</v>
      </c>
      <c r="D214" s="23">
        <v>8</v>
      </c>
      <c r="E214" s="23">
        <v>4</v>
      </c>
      <c r="F214" s="24">
        <v>3</v>
      </c>
      <c r="G214" s="25" t="s">
        <v>44</v>
      </c>
      <c r="H214" s="20" t="s">
        <v>1094</v>
      </c>
      <c r="I214" s="20" t="s">
        <v>895</v>
      </c>
      <c r="J214" s="66"/>
    </row>
    <row r="215" spans="1:10" ht="13.5" customHeight="1">
      <c r="A215" s="20" t="s">
        <v>1436</v>
      </c>
      <c r="B215" s="34">
        <v>469</v>
      </c>
      <c r="C215" s="22" t="s">
        <v>1437</v>
      </c>
      <c r="D215" s="24">
        <v>8</v>
      </c>
      <c r="E215" s="23">
        <v>6</v>
      </c>
      <c r="F215" s="24">
        <v>4</v>
      </c>
      <c r="G215" s="25" t="s">
        <v>386</v>
      </c>
      <c r="H215" s="20" t="s">
        <v>1438</v>
      </c>
      <c r="I215" s="20" t="s">
        <v>895</v>
      </c>
      <c r="J215" s="66"/>
    </row>
    <row r="216" spans="1:10" ht="13.5" customHeight="1">
      <c r="A216" s="20" t="s">
        <v>329</v>
      </c>
      <c r="B216" s="34">
        <v>389</v>
      </c>
      <c r="C216" s="22" t="s">
        <v>330</v>
      </c>
      <c r="D216" s="23">
        <v>8</v>
      </c>
      <c r="E216" s="23">
        <v>4</v>
      </c>
      <c r="F216" s="24">
        <v>3</v>
      </c>
      <c r="G216" s="25" t="s">
        <v>44</v>
      </c>
      <c r="H216" s="20" t="s">
        <v>1095</v>
      </c>
      <c r="I216" s="20" t="s">
        <v>895</v>
      </c>
      <c r="J216" s="66"/>
    </row>
    <row r="217" spans="1:10" ht="13.5" customHeight="1">
      <c r="A217" s="20" t="s">
        <v>1439</v>
      </c>
      <c r="B217" s="34">
        <v>469</v>
      </c>
      <c r="C217" s="22" t="s">
        <v>1440</v>
      </c>
      <c r="D217" s="24">
        <v>8</v>
      </c>
      <c r="E217" s="23">
        <v>6</v>
      </c>
      <c r="F217" s="24">
        <v>4</v>
      </c>
      <c r="G217" s="25" t="s">
        <v>386</v>
      </c>
      <c r="H217" s="20" t="s">
        <v>1441</v>
      </c>
      <c r="I217" s="20" t="s">
        <v>895</v>
      </c>
      <c r="J217" s="66"/>
    </row>
    <row r="218" spans="1:10" ht="13.5" customHeight="1">
      <c r="A218" s="20" t="s">
        <v>331</v>
      </c>
      <c r="B218" s="34">
        <v>389</v>
      </c>
      <c r="C218" s="22" t="s">
        <v>332</v>
      </c>
      <c r="D218" s="23">
        <v>8</v>
      </c>
      <c r="E218" s="23">
        <v>4</v>
      </c>
      <c r="F218" s="24">
        <v>3</v>
      </c>
      <c r="G218" s="25" t="s">
        <v>44</v>
      </c>
      <c r="H218" s="67" t="s">
        <v>1096</v>
      </c>
      <c r="I218" s="20" t="s">
        <v>895</v>
      </c>
      <c r="J218" s="66"/>
    </row>
    <row r="219" spans="1:10" ht="13.5" customHeight="1">
      <c r="A219" s="20" t="s">
        <v>1442</v>
      </c>
      <c r="B219" s="34">
        <v>539</v>
      </c>
      <c r="C219" s="22" t="s">
        <v>1443</v>
      </c>
      <c r="D219" s="24">
        <v>8</v>
      </c>
      <c r="E219" s="23">
        <v>6</v>
      </c>
      <c r="F219" s="24">
        <v>4</v>
      </c>
      <c r="G219" s="25" t="s">
        <v>386</v>
      </c>
      <c r="H219" s="67" t="s">
        <v>1444</v>
      </c>
      <c r="I219" s="20" t="s">
        <v>895</v>
      </c>
      <c r="J219" s="66"/>
    </row>
    <row r="220" spans="1:10" ht="13.5" customHeight="1">
      <c r="A220" s="20" t="s">
        <v>333</v>
      </c>
      <c r="B220" s="34">
        <v>389</v>
      </c>
      <c r="C220" s="22" t="s">
        <v>334</v>
      </c>
      <c r="D220" s="23">
        <v>8</v>
      </c>
      <c r="E220" s="23">
        <v>4</v>
      </c>
      <c r="F220" s="24">
        <v>3</v>
      </c>
      <c r="G220" s="25" t="s">
        <v>44</v>
      </c>
      <c r="H220" s="67" t="s">
        <v>1097</v>
      </c>
      <c r="I220" s="20" t="s">
        <v>895</v>
      </c>
      <c r="J220" s="66"/>
    </row>
    <row r="221" spans="1:10" ht="13.5" customHeight="1">
      <c r="A221" s="20" t="s">
        <v>1445</v>
      </c>
      <c r="B221" s="34">
        <v>539</v>
      </c>
      <c r="C221" s="22" t="s">
        <v>1446</v>
      </c>
      <c r="D221" s="24">
        <v>8</v>
      </c>
      <c r="E221" s="23">
        <v>6</v>
      </c>
      <c r="F221" s="24">
        <v>4</v>
      </c>
      <c r="G221" s="25" t="s">
        <v>386</v>
      </c>
      <c r="H221" s="67" t="s">
        <v>1447</v>
      </c>
      <c r="I221" s="20" t="s">
        <v>895</v>
      </c>
      <c r="J221" s="66"/>
    </row>
    <row r="222" spans="1:10" ht="13.5" customHeight="1">
      <c r="A222" s="20" t="s">
        <v>319</v>
      </c>
      <c r="B222" s="34">
        <v>389</v>
      </c>
      <c r="C222" s="22" t="s">
        <v>320</v>
      </c>
      <c r="D222" s="23">
        <v>8</v>
      </c>
      <c r="E222" s="23">
        <v>4</v>
      </c>
      <c r="F222" s="24">
        <v>3</v>
      </c>
      <c r="G222" s="25" t="s">
        <v>44</v>
      </c>
      <c r="H222" s="20" t="s">
        <v>1098</v>
      </c>
      <c r="I222" s="20" t="s">
        <v>895</v>
      </c>
      <c r="J222" s="66"/>
    </row>
    <row r="223" spans="1:10" ht="13.5" customHeight="1">
      <c r="A223" s="20" t="s">
        <v>1448</v>
      </c>
      <c r="B223" s="34">
        <v>449</v>
      </c>
      <c r="C223" s="22" t="s">
        <v>1449</v>
      </c>
      <c r="D223" s="24">
        <v>8</v>
      </c>
      <c r="E223" s="23">
        <v>6</v>
      </c>
      <c r="F223" s="24">
        <v>4</v>
      </c>
      <c r="G223" s="25" t="s">
        <v>386</v>
      </c>
      <c r="H223" s="20" t="s">
        <v>1155</v>
      </c>
      <c r="I223" s="20" t="s">
        <v>895</v>
      </c>
      <c r="J223" s="66"/>
    </row>
    <row r="224" spans="1:10" ht="13.5" customHeight="1">
      <c r="A224" s="20" t="s">
        <v>1450</v>
      </c>
      <c r="B224" s="34">
        <v>449</v>
      </c>
      <c r="C224" s="22" t="s">
        <v>1451</v>
      </c>
      <c r="D224" s="24">
        <v>8</v>
      </c>
      <c r="E224" s="23">
        <v>6</v>
      </c>
      <c r="F224" s="24">
        <v>4</v>
      </c>
      <c r="G224" s="25" t="s">
        <v>386</v>
      </c>
      <c r="H224" s="20" t="s">
        <v>1270</v>
      </c>
      <c r="I224" s="66"/>
      <c r="J224" s="66"/>
    </row>
    <row r="225" spans="1:10" ht="13.5" customHeight="1">
      <c r="A225" s="20" t="s">
        <v>1452</v>
      </c>
      <c r="B225" s="34">
        <v>389</v>
      </c>
      <c r="C225" s="22" t="s">
        <v>1453</v>
      </c>
      <c r="D225" s="23">
        <v>8</v>
      </c>
      <c r="E225" s="23">
        <v>4</v>
      </c>
      <c r="F225" s="24">
        <v>3</v>
      </c>
      <c r="G225" s="25" t="s">
        <v>44</v>
      </c>
      <c r="H225" s="20" t="s">
        <v>1270</v>
      </c>
      <c r="I225" s="66"/>
      <c r="J225" s="66"/>
    </row>
    <row r="226" spans="1:10" ht="13.5" customHeight="1">
      <c r="A226" s="20" t="s">
        <v>1454</v>
      </c>
      <c r="B226" s="34">
        <v>389</v>
      </c>
      <c r="C226" s="22" t="s">
        <v>1455</v>
      </c>
      <c r="D226" s="23">
        <v>8</v>
      </c>
      <c r="E226" s="23">
        <v>4</v>
      </c>
      <c r="F226" s="24">
        <v>3</v>
      </c>
      <c r="G226" s="25" t="s">
        <v>44</v>
      </c>
      <c r="H226" s="20" t="s">
        <v>1270</v>
      </c>
      <c r="I226" s="66"/>
      <c r="J226" s="66"/>
    </row>
    <row r="227" spans="1:10" ht="13.5" customHeight="1">
      <c r="A227" s="20" t="s">
        <v>1456</v>
      </c>
      <c r="B227" s="34">
        <v>449</v>
      </c>
      <c r="C227" s="22" t="s">
        <v>1457</v>
      </c>
      <c r="D227" s="24">
        <v>8</v>
      </c>
      <c r="E227" s="23">
        <v>6</v>
      </c>
      <c r="F227" s="24">
        <v>4</v>
      </c>
      <c r="G227" s="25" t="s">
        <v>386</v>
      </c>
      <c r="H227" s="20" t="s">
        <v>1270</v>
      </c>
      <c r="I227" s="66"/>
      <c r="J227" s="66"/>
    </row>
    <row r="228" spans="1:10" ht="13.5" customHeight="1">
      <c r="A228" s="20" t="s">
        <v>1458</v>
      </c>
      <c r="B228" s="34">
        <v>449</v>
      </c>
      <c r="C228" s="22" t="s">
        <v>1459</v>
      </c>
      <c r="D228" s="24">
        <v>8</v>
      </c>
      <c r="E228" s="23">
        <v>6</v>
      </c>
      <c r="F228" s="24">
        <v>4</v>
      </c>
      <c r="G228" s="25" t="s">
        <v>386</v>
      </c>
      <c r="H228" s="20" t="s">
        <v>1270</v>
      </c>
      <c r="I228" s="66"/>
      <c r="J228" s="66"/>
    </row>
    <row r="229" spans="1:10" ht="13.5" customHeight="1">
      <c r="A229" s="20" t="s">
        <v>1460</v>
      </c>
      <c r="B229" s="34">
        <v>389</v>
      </c>
      <c r="C229" s="22" t="s">
        <v>1461</v>
      </c>
      <c r="D229" s="23">
        <v>8</v>
      </c>
      <c r="E229" s="23">
        <v>4</v>
      </c>
      <c r="F229" s="24">
        <v>3</v>
      </c>
      <c r="G229" s="25" t="s">
        <v>44</v>
      </c>
      <c r="H229" s="20" t="s">
        <v>1270</v>
      </c>
      <c r="I229" s="66"/>
      <c r="J229" s="66"/>
    </row>
    <row r="230" spans="1:10" ht="13.5" customHeight="1">
      <c r="A230" s="20" t="s">
        <v>361</v>
      </c>
      <c r="B230" s="34">
        <v>389</v>
      </c>
      <c r="C230" s="22" t="s">
        <v>362</v>
      </c>
      <c r="D230" s="23">
        <v>8</v>
      </c>
      <c r="E230" s="23">
        <v>4</v>
      </c>
      <c r="F230" s="24">
        <v>3</v>
      </c>
      <c r="G230" s="25" t="s">
        <v>44</v>
      </c>
      <c r="H230" s="20" t="s">
        <v>951</v>
      </c>
      <c r="I230" s="20" t="s">
        <v>895</v>
      </c>
      <c r="J230" s="66"/>
    </row>
    <row r="231" spans="1:10" ht="13.5" customHeight="1">
      <c r="A231" s="20" t="s">
        <v>1462</v>
      </c>
      <c r="B231" s="34">
        <v>459</v>
      </c>
      <c r="C231" s="22" t="s">
        <v>1463</v>
      </c>
      <c r="D231" s="24">
        <v>8</v>
      </c>
      <c r="E231" s="23">
        <v>4</v>
      </c>
      <c r="F231" s="24">
        <v>4</v>
      </c>
      <c r="G231" s="25" t="s">
        <v>386</v>
      </c>
      <c r="H231" s="20" t="s">
        <v>951</v>
      </c>
      <c r="I231" s="20" t="s">
        <v>895</v>
      </c>
      <c r="J231" s="66"/>
    </row>
    <row r="232" spans="1:10" ht="13.5" customHeight="1">
      <c r="A232" s="20" t="s">
        <v>364</v>
      </c>
      <c r="B232" s="34">
        <v>389</v>
      </c>
      <c r="C232" s="22" t="s">
        <v>365</v>
      </c>
      <c r="D232" s="23">
        <v>8</v>
      </c>
      <c r="E232" s="23">
        <v>4</v>
      </c>
      <c r="F232" s="24">
        <v>3</v>
      </c>
      <c r="G232" s="25" t="s">
        <v>44</v>
      </c>
      <c r="H232" s="20" t="s">
        <v>952</v>
      </c>
      <c r="I232" s="20" t="s">
        <v>895</v>
      </c>
      <c r="J232" s="66"/>
    </row>
    <row r="233" spans="1:10" ht="13.5" customHeight="1">
      <c r="A233" s="20" t="s">
        <v>367</v>
      </c>
      <c r="B233" s="34">
        <v>389</v>
      </c>
      <c r="C233" s="22" t="s">
        <v>368</v>
      </c>
      <c r="D233" s="23">
        <v>8</v>
      </c>
      <c r="E233" s="23">
        <v>4</v>
      </c>
      <c r="F233" s="24">
        <v>3</v>
      </c>
      <c r="G233" s="25" t="s">
        <v>44</v>
      </c>
      <c r="H233" s="20" t="s">
        <v>952</v>
      </c>
      <c r="I233" s="20" t="s">
        <v>895</v>
      </c>
      <c r="J233" s="66"/>
    </row>
    <row r="234" spans="1:10" ht="13.5" customHeight="1">
      <c r="A234" s="20" t="s">
        <v>1464</v>
      </c>
      <c r="B234" s="34">
        <v>489</v>
      </c>
      <c r="C234" s="22" t="s">
        <v>1465</v>
      </c>
      <c r="D234" s="23">
        <v>12</v>
      </c>
      <c r="E234" s="23">
        <v>9</v>
      </c>
      <c r="F234" s="24">
        <v>4</v>
      </c>
      <c r="G234" s="25" t="s">
        <v>386</v>
      </c>
      <c r="H234" s="20" t="s">
        <v>1466</v>
      </c>
      <c r="I234" s="20" t="s">
        <v>895</v>
      </c>
      <c r="J234" s="66"/>
    </row>
    <row r="235" spans="1:10" ht="13.5" customHeight="1">
      <c r="A235" s="20" t="s">
        <v>369</v>
      </c>
      <c r="B235" s="34">
        <v>389</v>
      </c>
      <c r="C235" s="22" t="s">
        <v>370</v>
      </c>
      <c r="D235" s="23">
        <v>8</v>
      </c>
      <c r="E235" s="23">
        <v>4</v>
      </c>
      <c r="F235" s="24">
        <v>3</v>
      </c>
      <c r="G235" s="25" t="s">
        <v>44</v>
      </c>
      <c r="H235" s="20" t="s">
        <v>953</v>
      </c>
      <c r="I235" s="20" t="s">
        <v>954</v>
      </c>
      <c r="J235" s="20" t="s">
        <v>895</v>
      </c>
    </row>
    <row r="236" spans="1:10" ht="13.5" customHeight="1">
      <c r="A236" s="20" t="s">
        <v>1467</v>
      </c>
      <c r="B236" s="34">
        <v>459</v>
      </c>
      <c r="C236" s="22" t="s">
        <v>1468</v>
      </c>
      <c r="D236" s="24">
        <v>8</v>
      </c>
      <c r="E236" s="23">
        <v>6</v>
      </c>
      <c r="F236" s="24">
        <v>4</v>
      </c>
      <c r="G236" s="25" t="s">
        <v>386</v>
      </c>
      <c r="H236" s="20" t="s">
        <v>1469</v>
      </c>
      <c r="I236" s="20" t="s">
        <v>954</v>
      </c>
      <c r="J236" s="20" t="s">
        <v>895</v>
      </c>
    </row>
    <row r="237" spans="1:10" ht="13.5" customHeight="1">
      <c r="A237" s="20" t="s">
        <v>371</v>
      </c>
      <c r="B237" s="34">
        <v>389</v>
      </c>
      <c r="C237" s="22" t="s">
        <v>372</v>
      </c>
      <c r="D237" s="23">
        <v>8</v>
      </c>
      <c r="E237" s="23">
        <v>4</v>
      </c>
      <c r="F237" s="24">
        <v>3</v>
      </c>
      <c r="G237" s="25" t="s">
        <v>44</v>
      </c>
      <c r="H237" s="20" t="s">
        <v>955</v>
      </c>
      <c r="I237" s="20" t="s">
        <v>956</v>
      </c>
      <c r="J237" s="20" t="s">
        <v>895</v>
      </c>
    </row>
    <row r="238" spans="1:10" ht="13.5" customHeight="1">
      <c r="A238" s="20" t="s">
        <v>1470</v>
      </c>
      <c r="B238" s="34">
        <v>469</v>
      </c>
      <c r="C238" s="30" t="s">
        <v>1471</v>
      </c>
      <c r="D238" s="24">
        <v>8</v>
      </c>
      <c r="E238" s="23">
        <v>6</v>
      </c>
      <c r="F238" s="24">
        <v>4</v>
      </c>
      <c r="G238" s="25" t="s">
        <v>386</v>
      </c>
      <c r="H238" s="20" t="s">
        <v>1472</v>
      </c>
      <c r="I238" s="20" t="s">
        <v>956</v>
      </c>
      <c r="J238" s="20" t="s">
        <v>895</v>
      </c>
    </row>
    <row r="239" spans="1:10" ht="13.5" customHeight="1">
      <c r="A239" s="28" t="s">
        <v>373</v>
      </c>
      <c r="B239" s="34">
        <v>389</v>
      </c>
      <c r="C239" s="30" t="s">
        <v>374</v>
      </c>
      <c r="D239" s="23">
        <v>8</v>
      </c>
      <c r="E239" s="23">
        <v>4</v>
      </c>
      <c r="F239" s="24">
        <v>3</v>
      </c>
      <c r="G239" s="25" t="s">
        <v>44</v>
      </c>
      <c r="H239" s="67" t="s">
        <v>1099</v>
      </c>
      <c r="I239" s="20" t="s">
        <v>895</v>
      </c>
      <c r="J239" s="20"/>
    </row>
    <row r="240" spans="1:10" ht="13.5" customHeight="1">
      <c r="A240" s="28" t="s">
        <v>1473</v>
      </c>
      <c r="B240" s="34">
        <v>479</v>
      </c>
      <c r="C240" s="30" t="s">
        <v>1474</v>
      </c>
      <c r="D240" s="24">
        <v>8</v>
      </c>
      <c r="E240" s="23">
        <v>6</v>
      </c>
      <c r="F240" s="24">
        <v>4</v>
      </c>
      <c r="G240" s="25" t="s">
        <v>386</v>
      </c>
      <c r="H240" s="67" t="s">
        <v>1475</v>
      </c>
      <c r="I240" s="20" t="s">
        <v>895</v>
      </c>
      <c r="J240" s="20"/>
    </row>
    <row r="241" spans="1:10" ht="13.5" customHeight="1">
      <c r="A241" s="28" t="s">
        <v>375</v>
      </c>
      <c r="B241" s="34">
        <v>389</v>
      </c>
      <c r="C241" s="30" t="s">
        <v>376</v>
      </c>
      <c r="D241" s="23">
        <v>8</v>
      </c>
      <c r="E241" s="23">
        <v>4</v>
      </c>
      <c r="F241" s="24">
        <v>3</v>
      </c>
      <c r="G241" s="25" t="s">
        <v>44</v>
      </c>
      <c r="H241" s="67" t="s">
        <v>1100</v>
      </c>
      <c r="I241" s="20" t="s">
        <v>895</v>
      </c>
      <c r="J241" s="20"/>
    </row>
    <row r="242" spans="1:10" ht="13.5" customHeight="1">
      <c r="A242" s="28" t="s">
        <v>1476</v>
      </c>
      <c r="B242" s="34">
        <v>479</v>
      </c>
      <c r="C242" s="30" t="s">
        <v>1477</v>
      </c>
      <c r="D242" s="24">
        <v>8</v>
      </c>
      <c r="E242" s="23">
        <v>6</v>
      </c>
      <c r="F242" s="24">
        <v>4</v>
      </c>
      <c r="G242" s="25" t="s">
        <v>386</v>
      </c>
      <c r="H242" s="67" t="s">
        <v>1478</v>
      </c>
      <c r="I242" s="20" t="s">
        <v>895</v>
      </c>
      <c r="J242" s="20"/>
    </row>
    <row r="243" spans="1:10" ht="13.5" customHeight="1">
      <c r="A243" s="20" t="s">
        <v>377</v>
      </c>
      <c r="B243" s="34">
        <v>389</v>
      </c>
      <c r="C243" s="22" t="s">
        <v>378</v>
      </c>
      <c r="D243" s="23">
        <v>8</v>
      </c>
      <c r="E243" s="23">
        <v>4</v>
      </c>
      <c r="F243" s="24">
        <v>3</v>
      </c>
      <c r="G243" s="25" t="s">
        <v>44</v>
      </c>
      <c r="H243" s="20" t="s">
        <v>1101</v>
      </c>
      <c r="I243" s="20" t="s">
        <v>895</v>
      </c>
      <c r="J243" s="66"/>
    </row>
    <row r="244" spans="1:10" ht="13.5" customHeight="1">
      <c r="A244" s="20" t="s">
        <v>379</v>
      </c>
      <c r="B244" s="34">
        <v>389</v>
      </c>
      <c r="C244" s="22" t="s">
        <v>380</v>
      </c>
      <c r="D244" s="23">
        <v>8</v>
      </c>
      <c r="E244" s="23">
        <v>4</v>
      </c>
      <c r="F244" s="24">
        <v>3</v>
      </c>
      <c r="G244" s="25" t="s">
        <v>44</v>
      </c>
      <c r="H244" s="20" t="s">
        <v>1102</v>
      </c>
      <c r="I244" s="20" t="s">
        <v>895</v>
      </c>
      <c r="J244" s="66"/>
    </row>
    <row r="245" spans="1:10" ht="13.5" customHeight="1">
      <c r="A245" s="20" t="s">
        <v>1479</v>
      </c>
      <c r="B245" s="34">
        <v>479</v>
      </c>
      <c r="C245" s="22" t="s">
        <v>1480</v>
      </c>
      <c r="D245" s="24">
        <v>8</v>
      </c>
      <c r="E245" s="23">
        <v>4</v>
      </c>
      <c r="F245" s="24">
        <v>4</v>
      </c>
      <c r="G245" s="25" t="s">
        <v>386</v>
      </c>
      <c r="H245" s="20" t="s">
        <v>1101</v>
      </c>
      <c r="I245" s="20" t="s">
        <v>895</v>
      </c>
      <c r="J245" s="66"/>
    </row>
    <row r="246" spans="1:10" ht="13.5" customHeight="1">
      <c r="A246" s="20" t="s">
        <v>1481</v>
      </c>
      <c r="B246" s="34">
        <v>479</v>
      </c>
      <c r="C246" s="22" t="s">
        <v>1482</v>
      </c>
      <c r="D246" s="24">
        <v>8</v>
      </c>
      <c r="E246" s="23">
        <v>4</v>
      </c>
      <c r="F246" s="24">
        <v>4</v>
      </c>
      <c r="G246" s="25" t="s">
        <v>386</v>
      </c>
      <c r="H246" s="20" t="s">
        <v>1270</v>
      </c>
      <c r="I246" s="66"/>
      <c r="J246" s="66"/>
    </row>
    <row r="247" spans="1:10" ht="13.5" customHeight="1">
      <c r="A247" s="20" t="s">
        <v>1483</v>
      </c>
      <c r="B247" s="34">
        <v>479</v>
      </c>
      <c r="C247" s="22" t="s">
        <v>1484</v>
      </c>
      <c r="D247" s="24">
        <v>8</v>
      </c>
      <c r="E247" s="23">
        <v>4</v>
      </c>
      <c r="F247" s="24">
        <v>4</v>
      </c>
      <c r="G247" s="25" t="s">
        <v>386</v>
      </c>
      <c r="H247" s="20" t="s">
        <v>1102</v>
      </c>
      <c r="I247" s="20" t="s">
        <v>895</v>
      </c>
      <c r="J247" s="66"/>
    </row>
    <row r="248" spans="1:10" ht="13.5" customHeight="1">
      <c r="A248" s="20" t="s">
        <v>1485</v>
      </c>
      <c r="B248" s="34">
        <v>479</v>
      </c>
      <c r="C248" s="22" t="s">
        <v>1486</v>
      </c>
      <c r="D248" s="24">
        <v>8</v>
      </c>
      <c r="E248" s="23">
        <v>4</v>
      </c>
      <c r="F248" s="24">
        <v>4</v>
      </c>
      <c r="G248" s="25" t="s">
        <v>386</v>
      </c>
      <c r="H248" s="20" t="s">
        <v>1487</v>
      </c>
      <c r="I248" s="20" t="s">
        <v>895</v>
      </c>
      <c r="J248" s="66"/>
    </row>
    <row r="249" spans="1:10" ht="13.5" customHeight="1">
      <c r="A249" s="20" t="s">
        <v>381</v>
      </c>
      <c r="B249" s="34">
        <v>389</v>
      </c>
      <c r="C249" s="22" t="s">
        <v>382</v>
      </c>
      <c r="D249" s="23">
        <v>8</v>
      </c>
      <c r="E249" s="23">
        <v>4</v>
      </c>
      <c r="F249" s="24">
        <v>3</v>
      </c>
      <c r="G249" s="25" t="s">
        <v>44</v>
      </c>
      <c r="H249" s="20" t="s">
        <v>1103</v>
      </c>
      <c r="I249" s="20" t="s">
        <v>895</v>
      </c>
      <c r="J249" s="66"/>
    </row>
    <row r="250" spans="1:10" ht="13.5" customHeight="1">
      <c r="A250" s="20" t="s">
        <v>1488</v>
      </c>
      <c r="B250" s="34">
        <v>489</v>
      </c>
      <c r="C250" s="22" t="s">
        <v>1489</v>
      </c>
      <c r="D250" s="24">
        <v>8</v>
      </c>
      <c r="E250" s="23">
        <v>6</v>
      </c>
      <c r="F250" s="24">
        <v>4</v>
      </c>
      <c r="G250" s="25" t="s">
        <v>386</v>
      </c>
      <c r="H250" s="20" t="s">
        <v>1487</v>
      </c>
      <c r="I250" s="20" t="s">
        <v>895</v>
      </c>
      <c r="J250" s="66"/>
    </row>
    <row r="251" spans="1:10" ht="13.5" customHeight="1">
      <c r="A251" s="20" t="s">
        <v>1490</v>
      </c>
      <c r="B251" s="34">
        <v>489</v>
      </c>
      <c r="C251" s="22" t="s">
        <v>1491</v>
      </c>
      <c r="D251" s="24">
        <v>8</v>
      </c>
      <c r="E251" s="23">
        <v>6</v>
      </c>
      <c r="F251" s="24">
        <v>4</v>
      </c>
      <c r="G251" s="25" t="s">
        <v>386</v>
      </c>
      <c r="H251" s="20" t="s">
        <v>1492</v>
      </c>
      <c r="I251" s="20" t="s">
        <v>895</v>
      </c>
      <c r="J251" s="66"/>
    </row>
    <row r="252" spans="1:10" ht="13.5" customHeight="1">
      <c r="A252" s="20" t="s">
        <v>1493</v>
      </c>
      <c r="B252" s="34">
        <v>489</v>
      </c>
      <c r="C252" s="22" t="s">
        <v>1494</v>
      </c>
      <c r="D252" s="24">
        <v>8</v>
      </c>
      <c r="E252" s="23">
        <v>6</v>
      </c>
      <c r="F252" s="24">
        <v>4</v>
      </c>
      <c r="G252" s="25" t="s">
        <v>386</v>
      </c>
      <c r="H252" s="20" t="s">
        <v>1270</v>
      </c>
      <c r="I252" s="66"/>
      <c r="J252" s="66"/>
    </row>
    <row r="253" spans="1:10" ht="13.5" customHeight="1">
      <c r="A253" s="20" t="s">
        <v>383</v>
      </c>
      <c r="B253" s="34">
        <v>389</v>
      </c>
      <c r="C253" s="22" t="s">
        <v>384</v>
      </c>
      <c r="D253" s="24">
        <v>8</v>
      </c>
      <c r="E253" s="23">
        <v>6</v>
      </c>
      <c r="F253" s="24">
        <v>4</v>
      </c>
      <c r="G253" s="25" t="s">
        <v>386</v>
      </c>
      <c r="H253" s="92" t="s">
        <v>1104</v>
      </c>
      <c r="I253" s="66"/>
      <c r="J253" s="66"/>
    </row>
    <row r="254" spans="1:10" ht="13.5" customHeight="1">
      <c r="A254" s="20" t="s">
        <v>1495</v>
      </c>
      <c r="B254" s="34">
        <v>489</v>
      </c>
      <c r="C254" s="22" t="s">
        <v>1496</v>
      </c>
      <c r="D254" s="24">
        <v>8</v>
      </c>
      <c r="E254" s="23">
        <v>6</v>
      </c>
      <c r="F254" s="24">
        <v>4</v>
      </c>
      <c r="G254" s="25" t="s">
        <v>386</v>
      </c>
      <c r="H254" s="67" t="s">
        <v>1497</v>
      </c>
      <c r="I254" s="66"/>
      <c r="J254" s="66"/>
    </row>
    <row r="255" spans="1:10" ht="13.5" customHeight="1">
      <c r="A255" s="20" t="s">
        <v>1498</v>
      </c>
      <c r="B255" s="34">
        <v>490</v>
      </c>
      <c r="C255" s="32" t="s">
        <v>1499</v>
      </c>
      <c r="D255" s="24">
        <v>8</v>
      </c>
      <c r="E255" s="23">
        <v>6</v>
      </c>
      <c r="F255" s="24">
        <v>4</v>
      </c>
      <c r="G255" s="25" t="s">
        <v>386</v>
      </c>
      <c r="H255" s="93"/>
      <c r="I255" s="94"/>
      <c r="J255" s="66"/>
    </row>
    <row r="256" spans="1:10" ht="13.5" customHeight="1">
      <c r="A256" s="20" t="s">
        <v>387</v>
      </c>
      <c r="B256" s="34">
        <v>389</v>
      </c>
      <c r="C256" s="22" t="s">
        <v>388</v>
      </c>
      <c r="D256" s="23">
        <v>8</v>
      </c>
      <c r="E256" s="23">
        <v>4</v>
      </c>
      <c r="F256" s="24">
        <v>3</v>
      </c>
      <c r="G256" s="25" t="s">
        <v>44</v>
      </c>
      <c r="H256" s="95" t="s">
        <v>1105</v>
      </c>
      <c r="I256" s="20" t="s">
        <v>1106</v>
      </c>
      <c r="J256" s="20" t="s">
        <v>1107</v>
      </c>
    </row>
    <row r="257" spans="1:10" ht="13.5" customHeight="1">
      <c r="A257" s="20" t="s">
        <v>1500</v>
      </c>
      <c r="B257" s="34">
        <v>459</v>
      </c>
      <c r="C257" s="22" t="s">
        <v>1501</v>
      </c>
      <c r="D257" s="24">
        <v>8</v>
      </c>
      <c r="E257" s="23">
        <v>6</v>
      </c>
      <c r="F257" s="24">
        <v>4</v>
      </c>
      <c r="G257" s="25" t="s">
        <v>386</v>
      </c>
      <c r="H257" s="20" t="s">
        <v>1105</v>
      </c>
      <c r="I257" s="20" t="s">
        <v>1107</v>
      </c>
      <c r="J257" s="20" t="s">
        <v>895</v>
      </c>
    </row>
    <row r="258" spans="1:10" ht="13.5" customHeight="1">
      <c r="A258" s="20" t="s">
        <v>1502</v>
      </c>
      <c r="B258" s="34">
        <v>459</v>
      </c>
      <c r="C258" s="22" t="s">
        <v>1503</v>
      </c>
      <c r="D258" s="24">
        <v>8</v>
      </c>
      <c r="E258" s="23">
        <v>6</v>
      </c>
      <c r="F258" s="24">
        <v>4</v>
      </c>
      <c r="G258" s="25" t="s">
        <v>386</v>
      </c>
      <c r="H258" s="20" t="s">
        <v>1270</v>
      </c>
      <c r="I258" s="66"/>
      <c r="J258" s="66"/>
    </row>
    <row r="259" spans="1:10" ht="13.5" customHeight="1">
      <c r="A259" s="20" t="s">
        <v>389</v>
      </c>
      <c r="B259" s="34">
        <v>389</v>
      </c>
      <c r="C259" s="22" t="s">
        <v>390</v>
      </c>
      <c r="D259" s="23">
        <v>8</v>
      </c>
      <c r="E259" s="23">
        <v>4</v>
      </c>
      <c r="F259" s="24">
        <v>3</v>
      </c>
      <c r="G259" s="25" t="s">
        <v>44</v>
      </c>
      <c r="H259" s="20" t="s">
        <v>1108</v>
      </c>
      <c r="I259" s="20" t="s">
        <v>1109</v>
      </c>
      <c r="J259" s="20" t="s">
        <v>895</v>
      </c>
    </row>
    <row r="260" spans="1:10" ht="13.5" customHeight="1">
      <c r="A260" s="20" t="s">
        <v>1504</v>
      </c>
      <c r="B260" s="34">
        <v>489</v>
      </c>
      <c r="C260" s="22" t="s">
        <v>1505</v>
      </c>
      <c r="D260" s="24">
        <v>8</v>
      </c>
      <c r="E260" s="23">
        <v>6</v>
      </c>
      <c r="F260" s="24">
        <v>4</v>
      </c>
      <c r="G260" s="25" t="s">
        <v>386</v>
      </c>
      <c r="H260" s="20" t="s">
        <v>1108</v>
      </c>
      <c r="I260" s="20" t="s">
        <v>895</v>
      </c>
      <c r="J260" s="66"/>
    </row>
    <row r="261" spans="1:10" ht="13.5" customHeight="1">
      <c r="A261" s="20" t="s">
        <v>1506</v>
      </c>
      <c r="B261" s="34">
        <v>489</v>
      </c>
      <c r="C261" s="22" t="s">
        <v>1507</v>
      </c>
      <c r="D261" s="24">
        <v>8</v>
      </c>
      <c r="E261" s="23">
        <v>6</v>
      </c>
      <c r="F261" s="24">
        <v>4</v>
      </c>
      <c r="G261" s="25" t="s">
        <v>386</v>
      </c>
      <c r="H261" s="20" t="s">
        <v>1508</v>
      </c>
      <c r="I261" s="20" t="s">
        <v>895</v>
      </c>
      <c r="J261" s="66"/>
    </row>
    <row r="262" spans="1:10" ht="13.5" customHeight="1">
      <c r="A262" s="20" t="s">
        <v>1509</v>
      </c>
      <c r="B262" s="34">
        <v>489</v>
      </c>
      <c r="C262" s="22" t="s">
        <v>1510</v>
      </c>
      <c r="D262" s="24">
        <v>8</v>
      </c>
      <c r="E262" s="23">
        <v>6</v>
      </c>
      <c r="F262" s="24">
        <v>4</v>
      </c>
      <c r="G262" s="25" t="s">
        <v>386</v>
      </c>
      <c r="H262" s="20" t="s">
        <v>1270</v>
      </c>
      <c r="I262" s="66"/>
      <c r="J262" s="66"/>
    </row>
    <row r="263" spans="1:10" ht="13.5" customHeight="1">
      <c r="A263" s="28" t="s">
        <v>525</v>
      </c>
      <c r="B263" s="34">
        <v>399</v>
      </c>
      <c r="C263" s="30" t="s">
        <v>526</v>
      </c>
      <c r="D263" s="23">
        <v>8</v>
      </c>
      <c r="E263" s="23">
        <v>4</v>
      </c>
      <c r="F263" s="24">
        <v>3</v>
      </c>
      <c r="G263" s="25" t="s">
        <v>44</v>
      </c>
      <c r="H263" s="67" t="s">
        <v>1110</v>
      </c>
      <c r="I263" s="67" t="s">
        <v>1111</v>
      </c>
      <c r="J263" s="20" t="s">
        <v>895</v>
      </c>
    </row>
    <row r="264" spans="1:10" ht="13.5" customHeight="1">
      <c r="A264" s="28" t="s">
        <v>528</v>
      </c>
      <c r="B264" s="34">
        <v>399</v>
      </c>
      <c r="C264" s="30" t="s">
        <v>529</v>
      </c>
      <c r="D264" s="23">
        <v>8</v>
      </c>
      <c r="E264" s="23">
        <v>4</v>
      </c>
      <c r="F264" s="24">
        <v>3</v>
      </c>
      <c r="G264" s="25" t="s">
        <v>44</v>
      </c>
      <c r="H264" s="67" t="s">
        <v>1110</v>
      </c>
      <c r="I264" s="67" t="s">
        <v>1111</v>
      </c>
      <c r="J264" s="20" t="s">
        <v>895</v>
      </c>
    </row>
    <row r="265" spans="1:10" ht="13.5" customHeight="1">
      <c r="A265" s="20" t="s">
        <v>530</v>
      </c>
      <c r="B265" s="34">
        <v>389</v>
      </c>
      <c r="C265" s="22" t="s">
        <v>531</v>
      </c>
      <c r="D265" s="23">
        <v>8</v>
      </c>
      <c r="E265" s="23">
        <v>4</v>
      </c>
      <c r="F265" s="24">
        <v>3</v>
      </c>
      <c r="G265" s="25" t="s">
        <v>44</v>
      </c>
      <c r="H265" s="20" t="s">
        <v>957</v>
      </c>
      <c r="I265" s="20" t="s">
        <v>895</v>
      </c>
      <c r="J265" s="66"/>
    </row>
    <row r="266" spans="1:10" ht="13.5" customHeight="1">
      <c r="A266" s="20" t="s">
        <v>1511</v>
      </c>
      <c r="B266" s="34">
        <v>449</v>
      </c>
      <c r="C266" s="22" t="s">
        <v>1512</v>
      </c>
      <c r="D266" s="24">
        <v>8</v>
      </c>
      <c r="E266" s="23">
        <v>6</v>
      </c>
      <c r="F266" s="24">
        <v>4</v>
      </c>
      <c r="G266" s="25" t="s">
        <v>386</v>
      </c>
      <c r="H266" s="20" t="s">
        <v>1513</v>
      </c>
      <c r="I266" s="20" t="s">
        <v>895</v>
      </c>
      <c r="J266" s="66"/>
    </row>
    <row r="267" spans="1:10" ht="13.5" customHeight="1">
      <c r="A267" s="20" t="s">
        <v>533</v>
      </c>
      <c r="B267" s="34">
        <v>389</v>
      </c>
      <c r="C267" s="22" t="s">
        <v>534</v>
      </c>
      <c r="D267" s="23">
        <v>8</v>
      </c>
      <c r="E267" s="23">
        <v>4</v>
      </c>
      <c r="F267" s="24">
        <v>3</v>
      </c>
      <c r="G267" s="25" t="s">
        <v>44</v>
      </c>
      <c r="H267" s="20" t="s">
        <v>957</v>
      </c>
      <c r="I267" s="20" t="s">
        <v>895</v>
      </c>
      <c r="J267" s="66"/>
    </row>
    <row r="268" spans="1:10" ht="13.5" customHeight="1">
      <c r="A268" s="20" t="s">
        <v>1514</v>
      </c>
      <c r="B268" s="34">
        <v>449</v>
      </c>
      <c r="C268" s="22" t="s">
        <v>1515</v>
      </c>
      <c r="D268" s="24">
        <v>8</v>
      </c>
      <c r="E268" s="23">
        <v>6</v>
      </c>
      <c r="F268" s="24">
        <v>4</v>
      </c>
      <c r="G268" s="25" t="s">
        <v>386</v>
      </c>
      <c r="H268" s="20" t="s">
        <v>1513</v>
      </c>
      <c r="I268" s="20" t="s">
        <v>895</v>
      </c>
      <c r="J268" s="66"/>
    </row>
    <row r="269" spans="1:10" ht="13.5" customHeight="1">
      <c r="A269" s="28" t="s">
        <v>535</v>
      </c>
      <c r="B269" s="34">
        <v>399</v>
      </c>
      <c r="C269" s="30" t="s">
        <v>536</v>
      </c>
      <c r="D269" s="23">
        <v>8</v>
      </c>
      <c r="E269" s="23">
        <v>4</v>
      </c>
      <c r="F269" s="24">
        <v>3</v>
      </c>
      <c r="G269" s="25" t="s">
        <v>44</v>
      </c>
      <c r="H269" s="67" t="s">
        <v>1112</v>
      </c>
      <c r="I269" s="20" t="s">
        <v>895</v>
      </c>
      <c r="J269" s="66"/>
    </row>
    <row r="270" spans="1:10" ht="13.5" customHeight="1">
      <c r="A270" s="28" t="s">
        <v>1516</v>
      </c>
      <c r="B270" s="34">
        <v>549</v>
      </c>
      <c r="C270" s="30" t="s">
        <v>1517</v>
      </c>
      <c r="D270" s="24">
        <v>8</v>
      </c>
      <c r="E270" s="23">
        <v>6</v>
      </c>
      <c r="F270" s="24">
        <v>4</v>
      </c>
      <c r="G270" s="25" t="s">
        <v>386</v>
      </c>
      <c r="H270" s="67" t="s">
        <v>1518</v>
      </c>
      <c r="I270" s="20" t="s">
        <v>895</v>
      </c>
      <c r="J270" s="66"/>
    </row>
    <row r="271" spans="1:10" ht="13.5" customHeight="1">
      <c r="A271" s="28" t="s">
        <v>537</v>
      </c>
      <c r="B271" s="34">
        <v>399</v>
      </c>
      <c r="C271" s="30" t="s">
        <v>538</v>
      </c>
      <c r="D271" s="23">
        <v>8</v>
      </c>
      <c r="E271" s="23">
        <v>4</v>
      </c>
      <c r="F271" s="24">
        <v>3</v>
      </c>
      <c r="G271" s="25" t="s">
        <v>44</v>
      </c>
      <c r="H271" s="67" t="s">
        <v>1112</v>
      </c>
      <c r="I271" s="20" t="s">
        <v>895</v>
      </c>
      <c r="J271" s="66"/>
    </row>
    <row r="272" spans="1:10" ht="13.5" customHeight="1">
      <c r="A272" s="20" t="s">
        <v>504</v>
      </c>
      <c r="B272" s="34">
        <v>389</v>
      </c>
      <c r="C272" s="22" t="s">
        <v>505</v>
      </c>
      <c r="D272" s="23">
        <v>8</v>
      </c>
      <c r="E272" s="23">
        <v>4</v>
      </c>
      <c r="F272" s="24">
        <v>3</v>
      </c>
      <c r="G272" s="25" t="s">
        <v>44</v>
      </c>
      <c r="H272" s="20" t="s">
        <v>958</v>
      </c>
      <c r="I272" s="20" t="s">
        <v>959</v>
      </c>
      <c r="J272" s="20" t="s">
        <v>895</v>
      </c>
    </row>
    <row r="273" spans="1:10" ht="13.5" customHeight="1">
      <c r="A273" s="20" t="s">
        <v>1519</v>
      </c>
      <c r="B273" s="34">
        <v>439</v>
      </c>
      <c r="C273" s="22" t="s">
        <v>1520</v>
      </c>
      <c r="D273" s="24">
        <v>8</v>
      </c>
      <c r="E273" s="23">
        <v>6</v>
      </c>
      <c r="F273" s="24">
        <v>4</v>
      </c>
      <c r="G273" s="25" t="s">
        <v>386</v>
      </c>
      <c r="H273" s="20" t="s">
        <v>1521</v>
      </c>
      <c r="I273" s="20" t="s">
        <v>959</v>
      </c>
      <c r="J273" s="20" t="s">
        <v>895</v>
      </c>
    </row>
    <row r="274" spans="1:10" ht="13.5" customHeight="1">
      <c r="A274" s="20" t="s">
        <v>1522</v>
      </c>
      <c r="B274" s="34">
        <v>439</v>
      </c>
      <c r="C274" s="22" t="s">
        <v>1523</v>
      </c>
      <c r="D274" s="24">
        <v>8</v>
      </c>
      <c r="E274" s="23">
        <v>6</v>
      </c>
      <c r="F274" s="24">
        <v>4</v>
      </c>
      <c r="G274" s="25" t="s">
        <v>386</v>
      </c>
      <c r="H274" s="20" t="s">
        <v>1524</v>
      </c>
      <c r="I274" s="20" t="s">
        <v>959</v>
      </c>
      <c r="J274" s="20" t="s">
        <v>895</v>
      </c>
    </row>
    <row r="275" spans="1:10" ht="13.5" customHeight="1">
      <c r="A275" s="20" t="s">
        <v>508</v>
      </c>
      <c r="B275" s="34">
        <v>389</v>
      </c>
      <c r="C275" s="22" t="s">
        <v>509</v>
      </c>
      <c r="D275" s="23">
        <v>8</v>
      </c>
      <c r="E275" s="23">
        <v>4</v>
      </c>
      <c r="F275" s="24">
        <v>3</v>
      </c>
      <c r="G275" s="25" t="s">
        <v>44</v>
      </c>
      <c r="H275" s="20" t="s">
        <v>958</v>
      </c>
      <c r="I275" s="20" t="s">
        <v>959</v>
      </c>
      <c r="J275" s="20" t="s">
        <v>895</v>
      </c>
    </row>
    <row r="276" spans="1:10" ht="13.5" customHeight="1">
      <c r="A276" s="20" t="s">
        <v>1525</v>
      </c>
      <c r="B276" s="34">
        <v>439</v>
      </c>
      <c r="C276" s="22" t="s">
        <v>1526</v>
      </c>
      <c r="D276" s="24">
        <v>8</v>
      </c>
      <c r="E276" s="23">
        <v>6</v>
      </c>
      <c r="F276" s="24">
        <v>4</v>
      </c>
      <c r="G276" s="25" t="s">
        <v>386</v>
      </c>
      <c r="H276" s="20" t="s">
        <v>1521</v>
      </c>
      <c r="I276" s="20" t="s">
        <v>959</v>
      </c>
      <c r="J276" s="20" t="s">
        <v>895</v>
      </c>
    </row>
    <row r="277" spans="1:10" ht="13.5" customHeight="1">
      <c r="A277" s="20" t="s">
        <v>1527</v>
      </c>
      <c r="B277" s="34">
        <v>439</v>
      </c>
      <c r="C277" s="22" t="s">
        <v>1528</v>
      </c>
      <c r="D277" s="24">
        <v>8</v>
      </c>
      <c r="E277" s="23">
        <v>6</v>
      </c>
      <c r="F277" s="24">
        <v>4</v>
      </c>
      <c r="G277" s="25" t="s">
        <v>386</v>
      </c>
      <c r="H277" s="20" t="s">
        <v>1524</v>
      </c>
      <c r="I277" s="20" t="s">
        <v>959</v>
      </c>
      <c r="J277" s="20" t="s">
        <v>895</v>
      </c>
    </row>
    <row r="278" spans="1:10" ht="13.5" customHeight="1">
      <c r="A278" s="20" t="s">
        <v>510</v>
      </c>
      <c r="B278" s="34">
        <v>389</v>
      </c>
      <c r="C278" s="22" t="s">
        <v>511</v>
      </c>
      <c r="D278" s="23">
        <v>8</v>
      </c>
      <c r="E278" s="23">
        <v>4</v>
      </c>
      <c r="F278" s="24">
        <v>3</v>
      </c>
      <c r="G278" s="25" t="s">
        <v>44</v>
      </c>
      <c r="H278" s="20" t="s">
        <v>960</v>
      </c>
      <c r="I278" s="20" t="s">
        <v>895</v>
      </c>
      <c r="J278" s="66"/>
    </row>
    <row r="279" spans="1:10" ht="13.5" customHeight="1">
      <c r="A279" s="20" t="s">
        <v>1529</v>
      </c>
      <c r="B279" s="34">
        <v>389</v>
      </c>
      <c r="C279" s="22" t="s">
        <v>1530</v>
      </c>
      <c r="D279" s="23">
        <v>8</v>
      </c>
      <c r="E279" s="23">
        <v>4</v>
      </c>
      <c r="F279" s="24">
        <v>3</v>
      </c>
      <c r="G279" s="25" t="s">
        <v>44</v>
      </c>
      <c r="H279" s="20" t="s">
        <v>1270</v>
      </c>
      <c r="I279" s="66"/>
      <c r="J279" s="66"/>
    </row>
    <row r="280" spans="1:10" ht="13.5" customHeight="1">
      <c r="A280" s="20" t="s">
        <v>1531</v>
      </c>
      <c r="B280" s="34">
        <v>459</v>
      </c>
      <c r="C280" s="22" t="s">
        <v>1532</v>
      </c>
      <c r="D280" s="24">
        <v>8</v>
      </c>
      <c r="E280" s="23">
        <v>6</v>
      </c>
      <c r="F280" s="24">
        <v>4</v>
      </c>
      <c r="G280" s="25" t="s">
        <v>386</v>
      </c>
      <c r="H280" s="20" t="s">
        <v>1113</v>
      </c>
      <c r="I280" s="20" t="s">
        <v>895</v>
      </c>
      <c r="J280" s="66"/>
    </row>
    <row r="281" spans="1:10" ht="13.5" customHeight="1">
      <c r="A281" s="20" t="s">
        <v>1533</v>
      </c>
      <c r="B281" s="34">
        <v>459</v>
      </c>
      <c r="C281" s="22" t="s">
        <v>1534</v>
      </c>
      <c r="D281" s="24">
        <v>8</v>
      </c>
      <c r="E281" s="23">
        <v>6</v>
      </c>
      <c r="F281" s="24">
        <v>4</v>
      </c>
      <c r="G281" s="25" t="s">
        <v>386</v>
      </c>
      <c r="H281" s="20" t="s">
        <v>1270</v>
      </c>
      <c r="I281" s="66"/>
      <c r="J281" s="66"/>
    </row>
    <row r="282" spans="1:10" ht="13.5" customHeight="1">
      <c r="A282" s="20" t="s">
        <v>513</v>
      </c>
      <c r="B282" s="34">
        <v>389</v>
      </c>
      <c r="C282" s="22" t="s">
        <v>514</v>
      </c>
      <c r="D282" s="23">
        <v>8</v>
      </c>
      <c r="E282" s="23">
        <v>4</v>
      </c>
      <c r="F282" s="24">
        <v>3</v>
      </c>
      <c r="G282" s="25" t="s">
        <v>44</v>
      </c>
      <c r="H282" s="20" t="s">
        <v>1113</v>
      </c>
      <c r="I282" s="20" t="s">
        <v>960</v>
      </c>
      <c r="J282" s="20" t="s">
        <v>895</v>
      </c>
    </row>
    <row r="283" spans="1:10" ht="13.5" customHeight="1">
      <c r="A283" s="20" t="s">
        <v>1535</v>
      </c>
      <c r="B283" s="34">
        <v>389</v>
      </c>
      <c r="C283" s="22" t="s">
        <v>1536</v>
      </c>
      <c r="D283" s="23">
        <v>8</v>
      </c>
      <c r="E283" s="23">
        <v>4</v>
      </c>
      <c r="F283" s="24">
        <v>3</v>
      </c>
      <c r="G283" s="25" t="s">
        <v>44</v>
      </c>
      <c r="H283" s="20" t="s">
        <v>1270</v>
      </c>
      <c r="I283" s="66"/>
      <c r="J283" s="66"/>
    </row>
    <row r="284" spans="1:10" ht="13.5" customHeight="1">
      <c r="A284" s="20" t="s">
        <v>1537</v>
      </c>
      <c r="B284" s="34">
        <v>459</v>
      </c>
      <c r="C284" s="22" t="s">
        <v>1538</v>
      </c>
      <c r="D284" s="24">
        <v>8</v>
      </c>
      <c r="E284" s="23">
        <v>6</v>
      </c>
      <c r="F284" s="24">
        <v>4</v>
      </c>
      <c r="G284" s="25" t="s">
        <v>386</v>
      </c>
      <c r="H284" s="20" t="s">
        <v>1113</v>
      </c>
      <c r="I284" s="20" t="s">
        <v>895</v>
      </c>
      <c r="J284" s="66"/>
    </row>
    <row r="285" spans="1:10" ht="13.5" customHeight="1">
      <c r="A285" s="20" t="s">
        <v>1539</v>
      </c>
      <c r="B285" s="34">
        <v>459</v>
      </c>
      <c r="C285" s="22" t="s">
        <v>1540</v>
      </c>
      <c r="D285" s="24">
        <v>8</v>
      </c>
      <c r="E285" s="23">
        <v>6</v>
      </c>
      <c r="F285" s="24">
        <v>4</v>
      </c>
      <c r="G285" s="25" t="s">
        <v>386</v>
      </c>
      <c r="H285" s="20" t="s">
        <v>1270</v>
      </c>
      <c r="I285" s="66"/>
      <c r="J285" s="66"/>
    </row>
    <row r="286" spans="1:10" ht="13.5" customHeight="1">
      <c r="A286" s="20" t="s">
        <v>438</v>
      </c>
      <c r="B286" s="34">
        <v>399</v>
      </c>
      <c r="C286" s="22" t="s">
        <v>439</v>
      </c>
      <c r="D286" s="23">
        <v>8</v>
      </c>
      <c r="E286" s="23">
        <v>4</v>
      </c>
      <c r="F286" s="24">
        <v>3</v>
      </c>
      <c r="G286" s="25" t="s">
        <v>44</v>
      </c>
      <c r="H286" s="20" t="s">
        <v>961</v>
      </c>
      <c r="I286" s="20" t="s">
        <v>962</v>
      </c>
      <c r="J286" s="20" t="s">
        <v>895</v>
      </c>
    </row>
    <row r="287" spans="1:10" ht="13.5" customHeight="1">
      <c r="A287" s="20" t="s">
        <v>1541</v>
      </c>
      <c r="B287" s="34">
        <v>539</v>
      </c>
      <c r="C287" s="22" t="s">
        <v>1542</v>
      </c>
      <c r="D287" s="24">
        <v>8</v>
      </c>
      <c r="E287" s="23">
        <v>4</v>
      </c>
      <c r="F287" s="24">
        <v>4</v>
      </c>
      <c r="G287" s="25" t="s">
        <v>386</v>
      </c>
      <c r="H287" s="20" t="s">
        <v>1543</v>
      </c>
      <c r="I287" s="20" t="s">
        <v>895</v>
      </c>
      <c r="J287" s="66"/>
    </row>
    <row r="288" spans="1:10" ht="13.5" customHeight="1">
      <c r="A288" s="20" t="s">
        <v>1544</v>
      </c>
      <c r="B288" s="34">
        <v>539</v>
      </c>
      <c r="C288" s="22" t="s">
        <v>1545</v>
      </c>
      <c r="D288" s="24">
        <v>8</v>
      </c>
      <c r="E288" s="23">
        <v>4</v>
      </c>
      <c r="F288" s="24">
        <v>4</v>
      </c>
      <c r="G288" s="25" t="s">
        <v>386</v>
      </c>
      <c r="H288" s="20" t="s">
        <v>1546</v>
      </c>
      <c r="I288" s="20" t="s">
        <v>961</v>
      </c>
      <c r="J288" s="20" t="s">
        <v>962</v>
      </c>
    </row>
    <row r="289" spans="1:10" ht="13.5" customHeight="1">
      <c r="A289" s="20" t="s">
        <v>358</v>
      </c>
      <c r="B289" s="34">
        <v>399</v>
      </c>
      <c r="C289" s="22" t="s">
        <v>359</v>
      </c>
      <c r="D289" s="23">
        <v>8</v>
      </c>
      <c r="E289" s="23">
        <v>4</v>
      </c>
      <c r="F289" s="24">
        <v>3</v>
      </c>
      <c r="G289" s="25" t="s">
        <v>44</v>
      </c>
      <c r="H289" s="20" t="s">
        <v>963</v>
      </c>
      <c r="I289" s="20" t="s">
        <v>964</v>
      </c>
      <c r="J289" s="20" t="s">
        <v>895</v>
      </c>
    </row>
    <row r="290" spans="1:10" ht="13.5" customHeight="1">
      <c r="A290" s="20" t="s">
        <v>1547</v>
      </c>
      <c r="B290" s="34">
        <v>539</v>
      </c>
      <c r="C290" s="22" t="s">
        <v>1548</v>
      </c>
      <c r="D290" s="24">
        <v>8</v>
      </c>
      <c r="E290" s="23">
        <v>4</v>
      </c>
      <c r="F290" s="24">
        <v>4</v>
      </c>
      <c r="G290" s="25" t="s">
        <v>386</v>
      </c>
      <c r="H290" s="20" t="s">
        <v>1549</v>
      </c>
      <c r="I290" s="20" t="s">
        <v>964</v>
      </c>
      <c r="J290" s="20" t="s">
        <v>895</v>
      </c>
    </row>
    <row r="291" spans="1:10" ht="13.5" customHeight="1">
      <c r="A291" s="20" t="s">
        <v>487</v>
      </c>
      <c r="B291" s="34">
        <v>389</v>
      </c>
      <c r="C291" s="22" t="s">
        <v>488</v>
      </c>
      <c r="D291" s="23">
        <v>8</v>
      </c>
      <c r="E291" s="23">
        <v>4</v>
      </c>
      <c r="F291" s="24">
        <v>3</v>
      </c>
      <c r="G291" s="25" t="s">
        <v>44</v>
      </c>
      <c r="H291" s="20" t="s">
        <v>965</v>
      </c>
      <c r="I291" s="20" t="s">
        <v>895</v>
      </c>
      <c r="J291" s="66"/>
    </row>
    <row r="292" spans="1:10" ht="13.5" customHeight="1">
      <c r="A292" s="20" t="s">
        <v>491</v>
      </c>
      <c r="B292" s="34">
        <v>389</v>
      </c>
      <c r="C292" s="22" t="s">
        <v>492</v>
      </c>
      <c r="D292" s="23">
        <v>8</v>
      </c>
      <c r="E292" s="23">
        <v>4</v>
      </c>
      <c r="F292" s="24">
        <v>3</v>
      </c>
      <c r="G292" s="25" t="s">
        <v>44</v>
      </c>
      <c r="H292" s="68" t="s">
        <v>965</v>
      </c>
      <c r="I292" s="69" t="s">
        <v>895</v>
      </c>
      <c r="J292" s="96"/>
    </row>
    <row r="293" spans="1:10" ht="13.5" customHeight="1">
      <c r="A293" s="20" t="s">
        <v>493</v>
      </c>
      <c r="B293" s="34">
        <v>399</v>
      </c>
      <c r="C293" s="32" t="s">
        <v>494</v>
      </c>
      <c r="D293" s="44">
        <v>8</v>
      </c>
      <c r="E293" s="23">
        <v>4</v>
      </c>
      <c r="F293" s="24">
        <v>3</v>
      </c>
      <c r="G293" s="25" t="s">
        <v>44</v>
      </c>
      <c r="H293" s="70" t="s">
        <v>1114</v>
      </c>
      <c r="I293" s="75" t="s">
        <v>1115</v>
      </c>
      <c r="J293" s="97" t="s">
        <v>1116</v>
      </c>
    </row>
    <row r="294" spans="1:10" ht="13.5" customHeight="1">
      <c r="A294" s="20" t="s">
        <v>495</v>
      </c>
      <c r="B294" s="34">
        <v>399</v>
      </c>
      <c r="C294" s="32" t="s">
        <v>496</v>
      </c>
      <c r="D294" s="26">
        <v>8</v>
      </c>
      <c r="E294" s="23">
        <v>4</v>
      </c>
      <c r="F294" s="24">
        <v>3</v>
      </c>
      <c r="G294" s="25" t="s">
        <v>44</v>
      </c>
      <c r="H294" s="70" t="s">
        <v>1117</v>
      </c>
      <c r="I294" s="81" t="s">
        <v>1118</v>
      </c>
      <c r="J294" s="81" t="s">
        <v>1119</v>
      </c>
    </row>
    <row r="295" spans="1:10" ht="13.5" customHeight="1">
      <c r="A295" s="20" t="s">
        <v>497</v>
      </c>
      <c r="B295" s="34">
        <v>389</v>
      </c>
      <c r="C295" s="22" t="s">
        <v>498</v>
      </c>
      <c r="D295" s="23">
        <v>8</v>
      </c>
      <c r="E295" s="23">
        <v>4</v>
      </c>
      <c r="F295" s="24">
        <v>3</v>
      </c>
      <c r="G295" s="25" t="s">
        <v>44</v>
      </c>
      <c r="H295" s="31" t="s">
        <v>966</v>
      </c>
      <c r="I295" s="98" t="s">
        <v>895</v>
      </c>
      <c r="J295" s="99"/>
    </row>
    <row r="296" spans="1:10" ht="13.5" customHeight="1">
      <c r="A296" s="20" t="s">
        <v>351</v>
      </c>
      <c r="B296" s="34">
        <v>389</v>
      </c>
      <c r="C296" s="22" t="s">
        <v>352</v>
      </c>
      <c r="D296" s="23">
        <v>8</v>
      </c>
      <c r="E296" s="23">
        <v>4</v>
      </c>
      <c r="F296" s="24">
        <v>3</v>
      </c>
      <c r="G296" s="25" t="s">
        <v>44</v>
      </c>
      <c r="H296" s="20" t="s">
        <v>1120</v>
      </c>
      <c r="I296" s="20" t="s">
        <v>1121</v>
      </c>
      <c r="J296" s="20" t="s">
        <v>895</v>
      </c>
    </row>
    <row r="297" spans="1:10" ht="13.5" customHeight="1">
      <c r="A297" s="28" t="s">
        <v>1550</v>
      </c>
      <c r="B297" s="34">
        <v>689</v>
      </c>
      <c r="C297" s="22" t="s">
        <v>1551</v>
      </c>
      <c r="D297" s="24">
        <v>8</v>
      </c>
      <c r="E297" s="23">
        <v>6</v>
      </c>
      <c r="F297" s="24">
        <v>4</v>
      </c>
      <c r="G297" s="25" t="s">
        <v>386</v>
      </c>
      <c r="H297" s="68" t="s">
        <v>1552</v>
      </c>
      <c r="I297" s="68" t="s">
        <v>1121</v>
      </c>
      <c r="J297" s="20" t="s">
        <v>895</v>
      </c>
    </row>
    <row r="298" spans="1:10" ht="13.5" customHeight="1">
      <c r="A298" s="28" t="s">
        <v>354</v>
      </c>
      <c r="B298" s="34">
        <v>389</v>
      </c>
      <c r="C298" s="27" t="s">
        <v>355</v>
      </c>
      <c r="D298" s="23">
        <v>8</v>
      </c>
      <c r="E298" s="23">
        <v>4</v>
      </c>
      <c r="F298" s="24">
        <v>3</v>
      </c>
      <c r="G298" s="25" t="s">
        <v>44</v>
      </c>
      <c r="H298" s="70" t="s">
        <v>1122</v>
      </c>
      <c r="I298" s="73" t="s">
        <v>895</v>
      </c>
      <c r="J298" s="90"/>
    </row>
    <row r="299" spans="1:10" ht="13.5" customHeight="1">
      <c r="A299" s="28" t="s">
        <v>1553</v>
      </c>
      <c r="B299" s="34">
        <v>689</v>
      </c>
      <c r="C299" s="27" t="s">
        <v>1554</v>
      </c>
      <c r="D299" s="24">
        <v>8</v>
      </c>
      <c r="E299" s="23">
        <v>6</v>
      </c>
      <c r="F299" s="24">
        <v>4</v>
      </c>
      <c r="G299" s="25" t="s">
        <v>386</v>
      </c>
      <c r="H299" s="70" t="s">
        <v>1555</v>
      </c>
      <c r="I299" s="73" t="s">
        <v>895</v>
      </c>
      <c r="J299" s="90"/>
    </row>
    <row r="300" spans="1:10" ht="13.5" customHeight="1">
      <c r="A300" s="20" t="s">
        <v>1556</v>
      </c>
      <c r="B300" s="34">
        <v>389</v>
      </c>
      <c r="C300" s="22" t="s">
        <v>1557</v>
      </c>
      <c r="D300" s="23">
        <v>8</v>
      </c>
      <c r="E300" s="23">
        <v>4</v>
      </c>
      <c r="F300" s="24">
        <v>3</v>
      </c>
      <c r="G300" s="25" t="s">
        <v>44</v>
      </c>
      <c r="H300" s="31" t="s">
        <v>1270</v>
      </c>
      <c r="I300" s="100"/>
      <c r="J300" s="66"/>
    </row>
    <row r="301" spans="1:10" ht="13.5" customHeight="1">
      <c r="A301" s="20" t="s">
        <v>1558</v>
      </c>
      <c r="B301" s="34">
        <v>689</v>
      </c>
      <c r="C301" s="22" t="s">
        <v>1559</v>
      </c>
      <c r="D301" s="24">
        <v>8</v>
      </c>
      <c r="E301" s="23">
        <v>6</v>
      </c>
      <c r="F301" s="24">
        <v>4</v>
      </c>
      <c r="G301" s="25" t="s">
        <v>386</v>
      </c>
      <c r="H301" s="68" t="s">
        <v>1270</v>
      </c>
      <c r="I301" s="66"/>
      <c r="J301" s="66"/>
    </row>
    <row r="302" spans="1:10" ht="13.5" customHeight="1">
      <c r="A302" s="28" t="s">
        <v>356</v>
      </c>
      <c r="B302" s="34">
        <v>389</v>
      </c>
      <c r="C302" s="27" t="s">
        <v>357</v>
      </c>
      <c r="D302" s="23">
        <v>8</v>
      </c>
      <c r="E302" s="23">
        <v>4</v>
      </c>
      <c r="F302" s="24">
        <v>3</v>
      </c>
      <c r="G302" s="25" t="s">
        <v>44</v>
      </c>
      <c r="H302" s="70" t="s">
        <v>1123</v>
      </c>
      <c r="I302" s="73" t="s">
        <v>895</v>
      </c>
      <c r="J302" s="90"/>
    </row>
    <row r="303" spans="1:10" ht="13.5" customHeight="1">
      <c r="A303" s="20" t="s">
        <v>751</v>
      </c>
      <c r="B303" s="34">
        <v>399</v>
      </c>
      <c r="C303" s="22" t="s">
        <v>752</v>
      </c>
      <c r="D303" s="23">
        <v>8</v>
      </c>
      <c r="E303" s="23">
        <v>4</v>
      </c>
      <c r="F303" s="24">
        <v>3</v>
      </c>
      <c r="G303" s="25" t="s">
        <v>44</v>
      </c>
      <c r="H303" s="31" t="s">
        <v>1124</v>
      </c>
      <c r="I303" s="20" t="s">
        <v>1125</v>
      </c>
      <c r="J303" s="20" t="s">
        <v>895</v>
      </c>
    </row>
    <row r="304" spans="1:10" ht="13.5" customHeight="1">
      <c r="A304" s="20" t="s">
        <v>754</v>
      </c>
      <c r="B304" s="34">
        <v>399</v>
      </c>
      <c r="C304" s="22" t="s">
        <v>755</v>
      </c>
      <c r="D304" s="23">
        <v>8</v>
      </c>
      <c r="E304" s="23">
        <v>4</v>
      </c>
      <c r="F304" s="24">
        <v>3</v>
      </c>
      <c r="G304" s="25" t="s">
        <v>44</v>
      </c>
      <c r="H304" s="20" t="s">
        <v>1126</v>
      </c>
      <c r="I304" s="20" t="s">
        <v>1127</v>
      </c>
      <c r="J304" s="20" t="s">
        <v>1128</v>
      </c>
    </row>
    <row r="305" spans="1:10" ht="13.5" customHeight="1">
      <c r="A305" s="20" t="s">
        <v>643</v>
      </c>
      <c r="B305" s="34">
        <v>289</v>
      </c>
      <c r="C305" s="22" t="s">
        <v>644</v>
      </c>
      <c r="D305" s="23">
        <v>8</v>
      </c>
      <c r="E305" s="23">
        <v>4</v>
      </c>
      <c r="F305" s="24">
        <v>3</v>
      </c>
      <c r="G305" s="25" t="s">
        <v>44</v>
      </c>
      <c r="H305" s="20" t="s">
        <v>967</v>
      </c>
      <c r="I305" s="20" t="s">
        <v>968</v>
      </c>
      <c r="J305" s="66"/>
    </row>
    <row r="306" spans="1:10" ht="13.5" customHeight="1">
      <c r="A306" s="20" t="s">
        <v>1560</v>
      </c>
      <c r="B306" s="34">
        <v>739</v>
      </c>
      <c r="C306" s="22" t="s">
        <v>1561</v>
      </c>
      <c r="D306" s="24">
        <v>8</v>
      </c>
      <c r="E306" s="23">
        <v>6</v>
      </c>
      <c r="F306" s="24">
        <v>4</v>
      </c>
      <c r="G306" s="25" t="s">
        <v>386</v>
      </c>
      <c r="H306" s="20" t="s">
        <v>1562</v>
      </c>
      <c r="I306" s="20" t="s">
        <v>968</v>
      </c>
      <c r="J306" s="66"/>
    </row>
    <row r="307" spans="1:10" ht="13.5" customHeight="1">
      <c r="A307" s="20" t="s">
        <v>646</v>
      </c>
      <c r="B307" s="34">
        <v>289</v>
      </c>
      <c r="C307" s="22" t="s">
        <v>647</v>
      </c>
      <c r="D307" s="23">
        <v>8</v>
      </c>
      <c r="E307" s="23">
        <v>4</v>
      </c>
      <c r="F307" s="24">
        <v>3</v>
      </c>
      <c r="G307" s="25" t="s">
        <v>44</v>
      </c>
      <c r="H307" s="20" t="s">
        <v>1129</v>
      </c>
      <c r="I307" s="20" t="s">
        <v>968</v>
      </c>
      <c r="J307" s="66"/>
    </row>
    <row r="308" spans="1:10" ht="13.5" customHeight="1">
      <c r="A308" s="20" t="s">
        <v>1563</v>
      </c>
      <c r="B308" s="34">
        <v>739</v>
      </c>
      <c r="C308" s="22" t="s">
        <v>1564</v>
      </c>
      <c r="D308" s="24">
        <v>8</v>
      </c>
      <c r="E308" s="23">
        <v>6</v>
      </c>
      <c r="F308" s="24">
        <v>4</v>
      </c>
      <c r="G308" s="25" t="s">
        <v>386</v>
      </c>
      <c r="H308" s="20" t="s">
        <v>1565</v>
      </c>
      <c r="I308" s="20" t="s">
        <v>968</v>
      </c>
      <c r="J308" s="66"/>
    </row>
    <row r="309" spans="1:10" ht="13.5" customHeight="1">
      <c r="A309" s="20" t="s">
        <v>648</v>
      </c>
      <c r="B309" s="34">
        <v>289</v>
      </c>
      <c r="C309" s="22" t="s">
        <v>649</v>
      </c>
      <c r="D309" s="23">
        <v>8</v>
      </c>
      <c r="E309" s="23">
        <v>4</v>
      </c>
      <c r="F309" s="24">
        <v>3</v>
      </c>
      <c r="G309" s="25" t="s">
        <v>44</v>
      </c>
      <c r="H309" s="20" t="s">
        <v>967</v>
      </c>
      <c r="I309" s="20" t="s">
        <v>895</v>
      </c>
      <c r="J309" s="66"/>
    </row>
    <row r="310" spans="1:10" ht="13.5" customHeight="1">
      <c r="A310" s="20" t="s">
        <v>650</v>
      </c>
      <c r="B310" s="34">
        <v>289</v>
      </c>
      <c r="C310" s="22" t="s">
        <v>651</v>
      </c>
      <c r="D310" s="23">
        <v>8</v>
      </c>
      <c r="E310" s="23">
        <v>4</v>
      </c>
      <c r="F310" s="24">
        <v>3</v>
      </c>
      <c r="G310" s="25" t="s">
        <v>44</v>
      </c>
      <c r="H310" s="20" t="s">
        <v>1129</v>
      </c>
      <c r="I310" s="20" t="s">
        <v>968</v>
      </c>
      <c r="J310" s="66"/>
    </row>
    <row r="311" spans="1:10" ht="13.5" customHeight="1">
      <c r="A311" s="20" t="s">
        <v>652</v>
      </c>
      <c r="B311" s="34">
        <v>289</v>
      </c>
      <c r="C311" s="22" t="s">
        <v>653</v>
      </c>
      <c r="D311" s="23">
        <v>8</v>
      </c>
      <c r="E311" s="23">
        <v>4</v>
      </c>
      <c r="F311" s="24">
        <v>3</v>
      </c>
      <c r="G311" s="25" t="s">
        <v>44</v>
      </c>
      <c r="H311" s="20" t="s">
        <v>969</v>
      </c>
      <c r="I311" s="20" t="s">
        <v>970</v>
      </c>
      <c r="J311" s="20" t="s">
        <v>968</v>
      </c>
    </row>
    <row r="312" spans="1:10" ht="13.5" customHeight="1">
      <c r="A312" s="20" t="s">
        <v>1566</v>
      </c>
      <c r="B312" s="34">
        <v>454</v>
      </c>
      <c r="C312" s="22" t="s">
        <v>1567</v>
      </c>
      <c r="D312" s="24">
        <v>8</v>
      </c>
      <c r="E312" s="23">
        <v>6</v>
      </c>
      <c r="F312" s="24">
        <v>4</v>
      </c>
      <c r="G312" s="25" t="s">
        <v>386</v>
      </c>
      <c r="H312" s="20" t="s">
        <v>1568</v>
      </c>
      <c r="I312" s="20" t="s">
        <v>970</v>
      </c>
      <c r="J312" s="20" t="s">
        <v>968</v>
      </c>
    </row>
    <row r="313" spans="1:10" ht="13.5" customHeight="1">
      <c r="A313" s="20" t="s">
        <v>655</v>
      </c>
      <c r="B313" s="34">
        <v>289</v>
      </c>
      <c r="C313" s="22" t="s">
        <v>656</v>
      </c>
      <c r="D313" s="23">
        <v>8</v>
      </c>
      <c r="E313" s="23">
        <v>4</v>
      </c>
      <c r="F313" s="24">
        <v>3</v>
      </c>
      <c r="G313" s="25" t="s">
        <v>44</v>
      </c>
      <c r="H313" s="20" t="s">
        <v>1130</v>
      </c>
      <c r="I313" s="20" t="s">
        <v>1131</v>
      </c>
      <c r="J313" s="66"/>
    </row>
    <row r="314" spans="1:10" ht="13.5" customHeight="1">
      <c r="A314" s="20" t="s">
        <v>1569</v>
      </c>
      <c r="B314" s="34">
        <v>454</v>
      </c>
      <c r="C314" s="22" t="s">
        <v>1570</v>
      </c>
      <c r="D314" s="24">
        <v>8</v>
      </c>
      <c r="E314" s="23">
        <v>6</v>
      </c>
      <c r="F314" s="24">
        <v>4</v>
      </c>
      <c r="G314" s="25" t="s">
        <v>386</v>
      </c>
      <c r="H314" s="20" t="s">
        <v>1571</v>
      </c>
      <c r="I314" s="20" t="s">
        <v>1131</v>
      </c>
      <c r="J314" s="20" t="s">
        <v>968</v>
      </c>
    </row>
    <row r="315" spans="1:10" ht="13.5" customHeight="1">
      <c r="A315" s="20" t="s">
        <v>657</v>
      </c>
      <c r="B315" s="34">
        <v>289</v>
      </c>
      <c r="C315" s="22" t="s">
        <v>658</v>
      </c>
      <c r="D315" s="23">
        <v>8</v>
      </c>
      <c r="E315" s="23">
        <v>4</v>
      </c>
      <c r="F315" s="24">
        <v>3</v>
      </c>
      <c r="G315" s="25" t="s">
        <v>44</v>
      </c>
      <c r="H315" s="20" t="s">
        <v>969</v>
      </c>
      <c r="I315" s="20" t="s">
        <v>970</v>
      </c>
      <c r="J315" s="20" t="s">
        <v>968</v>
      </c>
    </row>
    <row r="316" spans="1:10" ht="13.5" customHeight="1">
      <c r="A316" s="20" t="s">
        <v>1572</v>
      </c>
      <c r="B316" s="34">
        <v>454</v>
      </c>
      <c r="C316" s="22" t="s">
        <v>1573</v>
      </c>
      <c r="D316" s="24">
        <v>8</v>
      </c>
      <c r="E316" s="23">
        <v>6</v>
      </c>
      <c r="F316" s="24">
        <v>4</v>
      </c>
      <c r="G316" s="25" t="s">
        <v>386</v>
      </c>
      <c r="H316" s="20" t="s">
        <v>1568</v>
      </c>
      <c r="I316" s="20" t="s">
        <v>970</v>
      </c>
      <c r="J316" s="20" t="s">
        <v>968</v>
      </c>
    </row>
    <row r="317" spans="1:10" ht="13.5" customHeight="1">
      <c r="A317" s="20" t="s">
        <v>659</v>
      </c>
      <c r="B317" s="34">
        <v>289</v>
      </c>
      <c r="C317" s="22" t="s">
        <v>660</v>
      </c>
      <c r="D317" s="23">
        <v>8</v>
      </c>
      <c r="E317" s="23">
        <v>4</v>
      </c>
      <c r="F317" s="24">
        <v>3</v>
      </c>
      <c r="G317" s="25" t="s">
        <v>44</v>
      </c>
      <c r="H317" s="20" t="s">
        <v>1130</v>
      </c>
      <c r="I317" s="20" t="s">
        <v>1131</v>
      </c>
      <c r="J317" s="20" t="s">
        <v>968</v>
      </c>
    </row>
    <row r="318" spans="1:10" ht="13.5" customHeight="1">
      <c r="A318" s="20" t="s">
        <v>1574</v>
      </c>
      <c r="B318" s="34">
        <v>454</v>
      </c>
      <c r="C318" s="22" t="s">
        <v>1575</v>
      </c>
      <c r="D318" s="24">
        <v>8</v>
      </c>
      <c r="E318" s="23">
        <v>6</v>
      </c>
      <c r="F318" s="24">
        <v>4</v>
      </c>
      <c r="G318" s="25" t="s">
        <v>386</v>
      </c>
      <c r="H318" s="20" t="s">
        <v>1571</v>
      </c>
      <c r="I318" s="20" t="s">
        <v>1131</v>
      </c>
      <c r="J318" s="20" t="s">
        <v>968</v>
      </c>
    </row>
    <row r="319" spans="1:10" ht="13.5" customHeight="1">
      <c r="A319" s="20" t="s">
        <v>661</v>
      </c>
      <c r="B319" s="34">
        <v>289</v>
      </c>
      <c r="C319" s="22" t="s">
        <v>662</v>
      </c>
      <c r="D319" s="23">
        <v>8</v>
      </c>
      <c r="E319" s="23">
        <v>4</v>
      </c>
      <c r="F319" s="24">
        <v>3</v>
      </c>
      <c r="G319" s="25" t="s">
        <v>44</v>
      </c>
      <c r="H319" s="20" t="s">
        <v>971</v>
      </c>
      <c r="I319" s="20" t="s">
        <v>968</v>
      </c>
      <c r="J319" s="66"/>
    </row>
    <row r="320" spans="1:10" ht="13.5" customHeight="1">
      <c r="A320" s="20" t="s">
        <v>1576</v>
      </c>
      <c r="B320" s="34">
        <v>389</v>
      </c>
      <c r="C320" s="22" t="s">
        <v>1577</v>
      </c>
      <c r="D320" s="24">
        <v>8</v>
      </c>
      <c r="E320" s="23">
        <v>6</v>
      </c>
      <c r="F320" s="24">
        <v>4</v>
      </c>
      <c r="G320" s="25" t="s">
        <v>386</v>
      </c>
      <c r="H320" s="20" t="s">
        <v>1578</v>
      </c>
      <c r="I320" s="20" t="s">
        <v>968</v>
      </c>
      <c r="J320" s="66"/>
    </row>
    <row r="321" spans="1:10" ht="13.5" customHeight="1">
      <c r="A321" s="20" t="s">
        <v>664</v>
      </c>
      <c r="B321" s="34">
        <v>289</v>
      </c>
      <c r="C321" s="22" t="s">
        <v>665</v>
      </c>
      <c r="D321" s="23">
        <v>8</v>
      </c>
      <c r="E321" s="23">
        <v>4</v>
      </c>
      <c r="F321" s="24">
        <v>3</v>
      </c>
      <c r="G321" s="25" t="s">
        <v>44</v>
      </c>
      <c r="H321" s="20" t="s">
        <v>1132</v>
      </c>
      <c r="I321" s="20" t="s">
        <v>1133</v>
      </c>
      <c r="J321" s="20" t="s">
        <v>968</v>
      </c>
    </row>
    <row r="322" spans="1:10" ht="13.5" customHeight="1">
      <c r="A322" s="20" t="s">
        <v>1579</v>
      </c>
      <c r="B322" s="34">
        <v>389</v>
      </c>
      <c r="C322" s="22" t="s">
        <v>1580</v>
      </c>
      <c r="D322" s="24">
        <v>8</v>
      </c>
      <c r="E322" s="23">
        <v>6</v>
      </c>
      <c r="F322" s="24">
        <v>4</v>
      </c>
      <c r="G322" s="25" t="s">
        <v>386</v>
      </c>
      <c r="H322" s="20" t="s">
        <v>1581</v>
      </c>
      <c r="I322" s="20" t="s">
        <v>1133</v>
      </c>
      <c r="J322" s="20" t="s">
        <v>968</v>
      </c>
    </row>
    <row r="323" spans="1:10" ht="13.5" customHeight="1">
      <c r="A323" s="20" t="s">
        <v>666</v>
      </c>
      <c r="B323" s="34">
        <v>289</v>
      </c>
      <c r="C323" s="22" t="s">
        <v>667</v>
      </c>
      <c r="D323" s="23">
        <v>8</v>
      </c>
      <c r="E323" s="23">
        <v>4</v>
      </c>
      <c r="F323" s="24">
        <v>3</v>
      </c>
      <c r="G323" s="25" t="s">
        <v>44</v>
      </c>
      <c r="H323" s="20" t="s">
        <v>971</v>
      </c>
      <c r="I323" s="20" t="s">
        <v>968</v>
      </c>
      <c r="J323" s="66"/>
    </row>
    <row r="324" spans="1:10" ht="13.5" customHeight="1">
      <c r="A324" s="20" t="s">
        <v>1582</v>
      </c>
      <c r="B324" s="34">
        <v>389</v>
      </c>
      <c r="C324" s="22" t="s">
        <v>1583</v>
      </c>
      <c r="D324" s="24">
        <v>8</v>
      </c>
      <c r="E324" s="23">
        <v>6</v>
      </c>
      <c r="F324" s="24">
        <v>4</v>
      </c>
      <c r="G324" s="25" t="s">
        <v>386</v>
      </c>
      <c r="H324" s="20" t="s">
        <v>1578</v>
      </c>
      <c r="I324" s="20" t="s">
        <v>968</v>
      </c>
      <c r="J324" s="66"/>
    </row>
    <row r="325" spans="1:10" ht="13.5" customHeight="1">
      <c r="A325" s="20" t="s">
        <v>668</v>
      </c>
      <c r="B325" s="34">
        <v>289</v>
      </c>
      <c r="C325" s="22" t="s">
        <v>669</v>
      </c>
      <c r="D325" s="23">
        <v>8</v>
      </c>
      <c r="E325" s="23">
        <v>4</v>
      </c>
      <c r="F325" s="24">
        <v>3</v>
      </c>
      <c r="G325" s="25" t="s">
        <v>44</v>
      </c>
      <c r="H325" s="20" t="s">
        <v>1132</v>
      </c>
      <c r="I325" s="20" t="s">
        <v>1133</v>
      </c>
      <c r="J325" s="20" t="s">
        <v>968</v>
      </c>
    </row>
    <row r="326" spans="1:10" ht="13.5" customHeight="1">
      <c r="A326" s="20" t="s">
        <v>1584</v>
      </c>
      <c r="B326" s="34">
        <v>389</v>
      </c>
      <c r="C326" s="22" t="s">
        <v>1585</v>
      </c>
      <c r="D326" s="24">
        <v>8</v>
      </c>
      <c r="E326" s="23">
        <v>6</v>
      </c>
      <c r="F326" s="24">
        <v>4</v>
      </c>
      <c r="G326" s="25" t="s">
        <v>386</v>
      </c>
      <c r="H326" s="20" t="s">
        <v>1581</v>
      </c>
      <c r="I326" s="20" t="s">
        <v>1133</v>
      </c>
      <c r="J326" s="20" t="s">
        <v>968</v>
      </c>
    </row>
    <row r="327" spans="1:10" ht="13.5" customHeight="1">
      <c r="A327" s="20" t="s">
        <v>670</v>
      </c>
      <c r="B327" s="34">
        <v>289</v>
      </c>
      <c r="C327" s="22" t="s">
        <v>671</v>
      </c>
      <c r="D327" s="23">
        <v>8</v>
      </c>
      <c r="E327" s="23">
        <v>4</v>
      </c>
      <c r="F327" s="24">
        <v>3</v>
      </c>
      <c r="G327" s="25" t="s">
        <v>44</v>
      </c>
      <c r="H327" s="20" t="s">
        <v>972</v>
      </c>
      <c r="I327" s="20" t="s">
        <v>973</v>
      </c>
      <c r="J327" s="20" t="s">
        <v>968</v>
      </c>
    </row>
    <row r="328" spans="1:10" ht="13.5" customHeight="1">
      <c r="A328" s="20" t="s">
        <v>1586</v>
      </c>
      <c r="B328" s="34">
        <v>419</v>
      </c>
      <c r="C328" s="22" t="s">
        <v>1587</v>
      </c>
      <c r="D328" s="24">
        <v>8</v>
      </c>
      <c r="E328" s="23">
        <v>6</v>
      </c>
      <c r="F328" s="24">
        <v>4</v>
      </c>
      <c r="G328" s="25" t="s">
        <v>386</v>
      </c>
      <c r="H328" s="20" t="s">
        <v>1588</v>
      </c>
      <c r="I328" s="20" t="s">
        <v>973</v>
      </c>
      <c r="J328" s="20" t="s">
        <v>968</v>
      </c>
    </row>
    <row r="329" spans="1:10" ht="13.5" customHeight="1">
      <c r="A329" s="20" t="s">
        <v>673</v>
      </c>
      <c r="B329" s="34">
        <v>289</v>
      </c>
      <c r="C329" s="22" t="s">
        <v>674</v>
      </c>
      <c r="D329" s="23">
        <v>8</v>
      </c>
      <c r="E329" s="23">
        <v>4</v>
      </c>
      <c r="F329" s="24">
        <v>3</v>
      </c>
      <c r="G329" s="25" t="s">
        <v>44</v>
      </c>
      <c r="H329" s="20" t="s">
        <v>1134</v>
      </c>
      <c r="I329" s="20" t="s">
        <v>1135</v>
      </c>
      <c r="J329" s="20" t="s">
        <v>968</v>
      </c>
    </row>
    <row r="330" spans="1:10" ht="13.5" customHeight="1">
      <c r="A330" s="20" t="s">
        <v>1589</v>
      </c>
      <c r="B330" s="34">
        <v>419</v>
      </c>
      <c r="C330" s="30" t="s">
        <v>1590</v>
      </c>
      <c r="D330" s="24">
        <v>8</v>
      </c>
      <c r="E330" s="23">
        <v>6</v>
      </c>
      <c r="F330" s="24">
        <v>4</v>
      </c>
      <c r="G330" s="25" t="s">
        <v>386</v>
      </c>
      <c r="H330" s="20" t="s">
        <v>1591</v>
      </c>
      <c r="I330" s="20" t="s">
        <v>1135</v>
      </c>
      <c r="J330" s="20" t="s">
        <v>968</v>
      </c>
    </row>
    <row r="331" spans="1:10" ht="13.5" customHeight="1">
      <c r="A331" s="20" t="s">
        <v>675</v>
      </c>
      <c r="B331" s="34">
        <v>289</v>
      </c>
      <c r="C331" s="22" t="s">
        <v>676</v>
      </c>
      <c r="D331" s="23">
        <v>8</v>
      </c>
      <c r="E331" s="23">
        <v>4</v>
      </c>
      <c r="F331" s="24">
        <v>3</v>
      </c>
      <c r="G331" s="25" t="s">
        <v>44</v>
      </c>
      <c r="H331" s="20" t="s">
        <v>972</v>
      </c>
      <c r="I331" s="20" t="s">
        <v>973</v>
      </c>
      <c r="J331" s="20" t="s">
        <v>968</v>
      </c>
    </row>
    <row r="332" spans="1:10" ht="13.5" customHeight="1">
      <c r="A332" s="20" t="s">
        <v>677</v>
      </c>
      <c r="B332" s="34">
        <v>289</v>
      </c>
      <c r="C332" s="30" t="s">
        <v>678</v>
      </c>
      <c r="D332" s="23">
        <v>8</v>
      </c>
      <c r="E332" s="23">
        <v>4</v>
      </c>
      <c r="F332" s="24">
        <v>3</v>
      </c>
      <c r="G332" s="25" t="s">
        <v>44</v>
      </c>
      <c r="H332" s="20" t="s">
        <v>1134</v>
      </c>
      <c r="I332" s="20" t="s">
        <v>1135</v>
      </c>
      <c r="J332" s="20" t="s">
        <v>968</v>
      </c>
    </row>
    <row r="333" spans="1:10" ht="13.5" customHeight="1">
      <c r="A333" s="28" t="s">
        <v>679</v>
      </c>
      <c r="B333" s="34">
        <v>299</v>
      </c>
      <c r="C333" s="30" t="s">
        <v>680</v>
      </c>
      <c r="D333" s="23">
        <v>8</v>
      </c>
      <c r="E333" s="23">
        <v>4</v>
      </c>
      <c r="F333" s="24">
        <v>3</v>
      </c>
      <c r="G333" s="25" t="s">
        <v>44</v>
      </c>
      <c r="H333" s="67" t="s">
        <v>1136</v>
      </c>
      <c r="I333" s="67" t="s">
        <v>1137</v>
      </c>
      <c r="J333" s="67" t="s">
        <v>1138</v>
      </c>
    </row>
    <row r="334" spans="1:10" ht="13.5" customHeight="1">
      <c r="A334" s="28" t="s">
        <v>681</v>
      </c>
      <c r="B334" s="34">
        <v>299</v>
      </c>
      <c r="C334" s="30" t="s">
        <v>682</v>
      </c>
      <c r="D334" s="23">
        <v>8</v>
      </c>
      <c r="E334" s="23">
        <v>4</v>
      </c>
      <c r="F334" s="24">
        <v>3</v>
      </c>
      <c r="G334" s="25" t="s">
        <v>44</v>
      </c>
      <c r="H334" s="67" t="s">
        <v>1139</v>
      </c>
      <c r="I334" s="20" t="s">
        <v>968</v>
      </c>
      <c r="J334" s="20"/>
    </row>
    <row r="335" spans="1:10" ht="13.5" customHeight="1">
      <c r="A335" s="28" t="s">
        <v>683</v>
      </c>
      <c r="B335" s="34">
        <v>299</v>
      </c>
      <c r="C335" s="30" t="s">
        <v>684</v>
      </c>
      <c r="D335" s="23">
        <v>8</v>
      </c>
      <c r="E335" s="23">
        <v>4</v>
      </c>
      <c r="F335" s="24">
        <v>3</v>
      </c>
      <c r="G335" s="25" t="s">
        <v>44</v>
      </c>
      <c r="H335" s="67" t="s">
        <v>1136</v>
      </c>
      <c r="I335" s="67" t="s">
        <v>1137</v>
      </c>
      <c r="J335" s="67" t="s">
        <v>1138</v>
      </c>
    </row>
    <row r="336" spans="1:10" ht="13.5" customHeight="1">
      <c r="A336" s="28" t="s">
        <v>685</v>
      </c>
      <c r="B336" s="34">
        <v>299</v>
      </c>
      <c r="C336" s="30" t="s">
        <v>686</v>
      </c>
      <c r="D336" s="23">
        <v>8</v>
      </c>
      <c r="E336" s="23">
        <v>4</v>
      </c>
      <c r="F336" s="24">
        <v>3</v>
      </c>
      <c r="G336" s="25" t="s">
        <v>44</v>
      </c>
      <c r="H336" s="67" t="s">
        <v>1139</v>
      </c>
      <c r="I336" s="20" t="s">
        <v>968</v>
      </c>
      <c r="J336" s="20"/>
    </row>
    <row r="337" spans="1:10" ht="13.5" customHeight="1">
      <c r="A337" s="20" t="s">
        <v>687</v>
      </c>
      <c r="B337" s="34">
        <v>289</v>
      </c>
      <c r="C337" s="22" t="s">
        <v>688</v>
      </c>
      <c r="D337" s="23">
        <v>8</v>
      </c>
      <c r="E337" s="23">
        <v>4</v>
      </c>
      <c r="F337" s="24">
        <v>3</v>
      </c>
      <c r="G337" s="25" t="s">
        <v>44</v>
      </c>
      <c r="H337" s="20" t="s">
        <v>1140</v>
      </c>
      <c r="I337" s="20" t="s">
        <v>1141</v>
      </c>
      <c r="J337" s="20" t="s">
        <v>968</v>
      </c>
    </row>
    <row r="338" spans="1:10" ht="13.5" customHeight="1">
      <c r="A338" s="20" t="s">
        <v>689</v>
      </c>
      <c r="B338" s="34">
        <v>289</v>
      </c>
      <c r="C338" s="22" t="s">
        <v>690</v>
      </c>
      <c r="D338" s="23">
        <v>8</v>
      </c>
      <c r="E338" s="23">
        <v>4</v>
      </c>
      <c r="F338" s="24">
        <v>3</v>
      </c>
      <c r="G338" s="25" t="s">
        <v>44</v>
      </c>
      <c r="H338" s="20" t="s">
        <v>1140</v>
      </c>
      <c r="I338" s="20" t="s">
        <v>1141</v>
      </c>
      <c r="J338" s="20" t="s">
        <v>968</v>
      </c>
    </row>
    <row r="339" spans="1:10" ht="13.5" customHeight="1">
      <c r="A339" s="20" t="s">
        <v>691</v>
      </c>
      <c r="B339" s="34">
        <v>289</v>
      </c>
      <c r="C339" s="22" t="s">
        <v>692</v>
      </c>
      <c r="D339" s="23">
        <v>8</v>
      </c>
      <c r="E339" s="23">
        <v>4</v>
      </c>
      <c r="F339" s="24">
        <v>3</v>
      </c>
      <c r="G339" s="25" t="s">
        <v>44</v>
      </c>
      <c r="H339" s="20" t="s">
        <v>1142</v>
      </c>
      <c r="I339" s="20" t="s">
        <v>968</v>
      </c>
      <c r="J339" s="66"/>
    </row>
    <row r="340" spans="1:10" ht="13.5" customHeight="1">
      <c r="A340" s="20" t="s">
        <v>693</v>
      </c>
      <c r="B340" s="34">
        <v>289</v>
      </c>
      <c r="C340" s="22" t="s">
        <v>694</v>
      </c>
      <c r="D340" s="23">
        <v>8</v>
      </c>
      <c r="E340" s="23">
        <v>4</v>
      </c>
      <c r="F340" s="24">
        <v>3</v>
      </c>
      <c r="G340" s="25" t="s">
        <v>44</v>
      </c>
      <c r="H340" s="20" t="s">
        <v>1142</v>
      </c>
      <c r="I340" s="20" t="s">
        <v>968</v>
      </c>
      <c r="J340" s="66"/>
    </row>
    <row r="341" spans="1:10" ht="13.5" customHeight="1">
      <c r="A341" s="20" t="s">
        <v>695</v>
      </c>
      <c r="B341" s="34">
        <v>289</v>
      </c>
      <c r="C341" s="22" t="s">
        <v>696</v>
      </c>
      <c r="D341" s="23">
        <v>8</v>
      </c>
      <c r="E341" s="23">
        <v>4</v>
      </c>
      <c r="F341" s="24">
        <v>3</v>
      </c>
      <c r="G341" s="25" t="s">
        <v>44</v>
      </c>
      <c r="H341" s="20" t="s">
        <v>974</v>
      </c>
      <c r="I341" s="20" t="s">
        <v>968</v>
      </c>
      <c r="J341" s="66"/>
    </row>
    <row r="342" spans="1:10" ht="13.5" customHeight="1">
      <c r="A342" s="20" t="s">
        <v>1592</v>
      </c>
      <c r="B342" s="34">
        <v>489</v>
      </c>
      <c r="C342" s="22" t="s">
        <v>1593</v>
      </c>
      <c r="D342" s="24">
        <v>8</v>
      </c>
      <c r="E342" s="23">
        <v>6</v>
      </c>
      <c r="F342" s="24">
        <v>4</v>
      </c>
      <c r="G342" s="25" t="s">
        <v>386</v>
      </c>
      <c r="H342" s="20" t="s">
        <v>1594</v>
      </c>
      <c r="I342" s="20" t="s">
        <v>968</v>
      </c>
      <c r="J342" s="66"/>
    </row>
    <row r="343" spans="1:10" ht="13.5" customHeight="1">
      <c r="A343" s="20" t="s">
        <v>698</v>
      </c>
      <c r="B343" s="34">
        <v>289</v>
      </c>
      <c r="C343" s="22" t="s">
        <v>699</v>
      </c>
      <c r="D343" s="23">
        <v>8</v>
      </c>
      <c r="E343" s="23">
        <v>4</v>
      </c>
      <c r="F343" s="24">
        <v>3</v>
      </c>
      <c r="G343" s="25" t="s">
        <v>44</v>
      </c>
      <c r="H343" s="20" t="s">
        <v>1143</v>
      </c>
      <c r="I343" s="20" t="s">
        <v>968</v>
      </c>
      <c r="J343" s="66"/>
    </row>
    <row r="344" spans="1:10" ht="13.5" customHeight="1">
      <c r="A344" s="20" t="s">
        <v>1595</v>
      </c>
      <c r="B344" s="34">
        <v>489</v>
      </c>
      <c r="C344" s="22" t="s">
        <v>1596</v>
      </c>
      <c r="D344" s="24">
        <v>8</v>
      </c>
      <c r="E344" s="23">
        <v>6</v>
      </c>
      <c r="F344" s="24">
        <v>4</v>
      </c>
      <c r="G344" s="25" t="s">
        <v>386</v>
      </c>
      <c r="H344" s="20" t="s">
        <v>1597</v>
      </c>
      <c r="I344" s="20" t="s">
        <v>968</v>
      </c>
      <c r="J344" s="66"/>
    </row>
    <row r="345" spans="1:10" ht="13.5" customHeight="1">
      <c r="A345" s="20" t="s">
        <v>700</v>
      </c>
      <c r="B345" s="34">
        <v>289</v>
      </c>
      <c r="C345" s="22" t="s">
        <v>701</v>
      </c>
      <c r="D345" s="23">
        <v>8</v>
      </c>
      <c r="E345" s="23">
        <v>4</v>
      </c>
      <c r="F345" s="24">
        <v>3</v>
      </c>
      <c r="G345" s="25" t="s">
        <v>44</v>
      </c>
      <c r="H345" s="20" t="s">
        <v>974</v>
      </c>
      <c r="I345" s="20" t="s">
        <v>968</v>
      </c>
      <c r="J345" s="66"/>
    </row>
    <row r="346" spans="1:10" ht="13.5" customHeight="1">
      <c r="A346" s="20" t="s">
        <v>1598</v>
      </c>
      <c r="B346" s="34">
        <v>489</v>
      </c>
      <c r="C346" s="22" t="s">
        <v>1599</v>
      </c>
      <c r="D346" s="24">
        <v>8</v>
      </c>
      <c r="E346" s="23">
        <v>6</v>
      </c>
      <c r="F346" s="24">
        <v>4</v>
      </c>
      <c r="G346" s="25" t="s">
        <v>386</v>
      </c>
      <c r="H346" s="20" t="s">
        <v>1594</v>
      </c>
      <c r="I346" s="20" t="s">
        <v>968</v>
      </c>
      <c r="J346" s="66"/>
    </row>
    <row r="347" spans="1:10" ht="13.5" customHeight="1">
      <c r="A347" s="20" t="s">
        <v>702</v>
      </c>
      <c r="B347" s="34">
        <v>289</v>
      </c>
      <c r="C347" s="22" t="s">
        <v>703</v>
      </c>
      <c r="D347" s="23">
        <v>8</v>
      </c>
      <c r="E347" s="23">
        <v>4</v>
      </c>
      <c r="F347" s="24">
        <v>3</v>
      </c>
      <c r="G347" s="25" t="s">
        <v>44</v>
      </c>
      <c r="H347" s="20" t="s">
        <v>1143</v>
      </c>
      <c r="I347" s="20" t="s">
        <v>968</v>
      </c>
      <c r="J347" s="66"/>
    </row>
    <row r="348" spans="1:10" ht="13.5" customHeight="1">
      <c r="A348" s="20" t="s">
        <v>1600</v>
      </c>
      <c r="B348" s="34">
        <v>489</v>
      </c>
      <c r="C348" s="22" t="s">
        <v>1601</v>
      </c>
      <c r="D348" s="24">
        <v>8</v>
      </c>
      <c r="E348" s="23">
        <v>6</v>
      </c>
      <c r="F348" s="24">
        <v>4</v>
      </c>
      <c r="G348" s="25" t="s">
        <v>386</v>
      </c>
      <c r="H348" s="20" t="s">
        <v>1597</v>
      </c>
      <c r="I348" s="20" t="s">
        <v>968</v>
      </c>
      <c r="J348" s="66"/>
    </row>
    <row r="349" spans="1:10" ht="13.5" customHeight="1">
      <c r="A349" s="20" t="s">
        <v>704</v>
      </c>
      <c r="B349" s="34">
        <v>299</v>
      </c>
      <c r="C349" s="22" t="s">
        <v>705</v>
      </c>
      <c r="D349" s="23">
        <v>8</v>
      </c>
      <c r="E349" s="23">
        <v>4</v>
      </c>
      <c r="F349" s="24">
        <v>3</v>
      </c>
      <c r="G349" s="25" t="s">
        <v>131</v>
      </c>
      <c r="H349" s="20" t="s">
        <v>975</v>
      </c>
      <c r="I349" s="20" t="s">
        <v>968</v>
      </c>
      <c r="J349" s="66"/>
    </row>
    <row r="350" spans="1:10" ht="13.5" customHeight="1">
      <c r="A350" s="20" t="s">
        <v>706</v>
      </c>
      <c r="B350" s="34">
        <v>289</v>
      </c>
      <c r="C350" s="22" t="s">
        <v>707</v>
      </c>
      <c r="D350" s="23">
        <v>8</v>
      </c>
      <c r="E350" s="23">
        <v>4</v>
      </c>
      <c r="F350" s="24">
        <v>3</v>
      </c>
      <c r="G350" s="25" t="s">
        <v>44</v>
      </c>
      <c r="H350" s="20" t="s">
        <v>976</v>
      </c>
      <c r="I350" s="20" t="s">
        <v>968</v>
      </c>
      <c r="J350" s="66"/>
    </row>
    <row r="351" spans="1:10" ht="13.5" customHeight="1">
      <c r="A351" s="20" t="s">
        <v>1602</v>
      </c>
      <c r="B351" s="34">
        <v>439</v>
      </c>
      <c r="C351" s="22" t="s">
        <v>1603</v>
      </c>
      <c r="D351" s="24">
        <v>8</v>
      </c>
      <c r="E351" s="23">
        <v>7</v>
      </c>
      <c r="F351" s="24">
        <v>4</v>
      </c>
      <c r="G351" s="25" t="s">
        <v>386</v>
      </c>
      <c r="H351" s="20" t="s">
        <v>1604</v>
      </c>
      <c r="I351" s="20" t="s">
        <v>968</v>
      </c>
      <c r="J351" s="66"/>
    </row>
    <row r="352" spans="1:10" ht="13.5" customHeight="1">
      <c r="A352" s="20" t="s">
        <v>1605</v>
      </c>
      <c r="B352" s="34">
        <v>439</v>
      </c>
      <c r="C352" s="22" t="s">
        <v>1606</v>
      </c>
      <c r="D352" s="24">
        <v>8</v>
      </c>
      <c r="E352" s="23">
        <v>7</v>
      </c>
      <c r="F352" s="24">
        <v>4</v>
      </c>
      <c r="G352" s="25" t="s">
        <v>386</v>
      </c>
      <c r="H352" s="20" t="s">
        <v>1604</v>
      </c>
      <c r="I352" s="20" t="s">
        <v>968</v>
      </c>
      <c r="J352" s="66"/>
    </row>
    <row r="353" spans="1:10" ht="13.5" customHeight="1">
      <c r="A353" s="20" t="s">
        <v>708</v>
      </c>
      <c r="B353" s="34">
        <v>299</v>
      </c>
      <c r="C353" s="22" t="s">
        <v>709</v>
      </c>
      <c r="D353" s="23">
        <v>8</v>
      </c>
      <c r="E353" s="23">
        <v>4</v>
      </c>
      <c r="F353" s="24">
        <v>3</v>
      </c>
      <c r="G353" s="25" t="s">
        <v>131</v>
      </c>
      <c r="H353" s="20" t="s">
        <v>977</v>
      </c>
      <c r="I353" s="20" t="s">
        <v>968</v>
      </c>
      <c r="J353" s="66"/>
    </row>
    <row r="354" spans="1:10" ht="13.5" customHeight="1">
      <c r="A354" s="20" t="s">
        <v>710</v>
      </c>
      <c r="B354" s="34">
        <v>289</v>
      </c>
      <c r="C354" s="22" t="s">
        <v>711</v>
      </c>
      <c r="D354" s="23">
        <v>8</v>
      </c>
      <c r="E354" s="23">
        <v>4</v>
      </c>
      <c r="F354" s="24">
        <v>3</v>
      </c>
      <c r="G354" s="25" t="s">
        <v>44</v>
      </c>
      <c r="H354" s="20" t="s">
        <v>978</v>
      </c>
      <c r="I354" s="20" t="s">
        <v>968</v>
      </c>
      <c r="J354" s="66"/>
    </row>
    <row r="355" spans="1:10" ht="13.5" customHeight="1">
      <c r="A355" s="20" t="s">
        <v>1607</v>
      </c>
      <c r="B355" s="34">
        <v>389</v>
      </c>
      <c r="C355" s="22" t="s">
        <v>1608</v>
      </c>
      <c r="D355" s="24">
        <v>8</v>
      </c>
      <c r="E355" s="23">
        <v>6</v>
      </c>
      <c r="F355" s="24">
        <v>4</v>
      </c>
      <c r="G355" s="25" t="s">
        <v>386</v>
      </c>
      <c r="H355" s="20" t="s">
        <v>1609</v>
      </c>
      <c r="I355" s="20" t="s">
        <v>968</v>
      </c>
      <c r="J355" s="66"/>
    </row>
    <row r="356" spans="1:10" ht="13.5" customHeight="1">
      <c r="A356" s="20" t="s">
        <v>713</v>
      </c>
      <c r="B356" s="34">
        <v>289</v>
      </c>
      <c r="C356" s="22" t="s">
        <v>714</v>
      </c>
      <c r="D356" s="23">
        <v>8</v>
      </c>
      <c r="E356" s="23">
        <v>4</v>
      </c>
      <c r="F356" s="24">
        <v>3</v>
      </c>
      <c r="G356" s="25" t="s">
        <v>44</v>
      </c>
      <c r="H356" s="20" t="s">
        <v>978</v>
      </c>
      <c r="I356" s="20" t="s">
        <v>968</v>
      </c>
      <c r="J356" s="66"/>
    </row>
    <row r="357" spans="1:10" ht="13.5" customHeight="1">
      <c r="A357" s="20" t="s">
        <v>715</v>
      </c>
      <c r="B357" s="34">
        <v>289</v>
      </c>
      <c r="C357" s="22" t="s">
        <v>716</v>
      </c>
      <c r="D357" s="23">
        <v>8</v>
      </c>
      <c r="E357" s="23">
        <v>4</v>
      </c>
      <c r="F357" s="24">
        <v>3</v>
      </c>
      <c r="G357" s="25" t="s">
        <v>44</v>
      </c>
      <c r="H357" s="20" t="s">
        <v>979</v>
      </c>
      <c r="I357" s="20" t="s">
        <v>968</v>
      </c>
      <c r="J357" s="66"/>
    </row>
    <row r="358" spans="1:10" ht="13.5" customHeight="1">
      <c r="A358" s="20" t="s">
        <v>1610</v>
      </c>
      <c r="B358" s="34">
        <v>449</v>
      </c>
      <c r="C358" s="22" t="s">
        <v>1611</v>
      </c>
      <c r="D358" s="24">
        <v>8</v>
      </c>
      <c r="E358" s="23">
        <v>7</v>
      </c>
      <c r="F358" s="24">
        <v>4</v>
      </c>
      <c r="G358" s="25" t="s">
        <v>2471</v>
      </c>
      <c r="H358" s="20" t="s">
        <v>1612</v>
      </c>
      <c r="I358" s="20" t="s">
        <v>968</v>
      </c>
      <c r="J358" s="66"/>
    </row>
    <row r="359" spans="1:10" ht="13.5" customHeight="1">
      <c r="A359" s="20" t="s">
        <v>718</v>
      </c>
      <c r="B359" s="34">
        <v>289</v>
      </c>
      <c r="C359" s="22" t="s">
        <v>719</v>
      </c>
      <c r="D359" s="23">
        <v>8</v>
      </c>
      <c r="E359" s="23">
        <v>4</v>
      </c>
      <c r="F359" s="24">
        <v>3</v>
      </c>
      <c r="G359" s="25" t="s">
        <v>44</v>
      </c>
      <c r="H359" s="20" t="s">
        <v>979</v>
      </c>
      <c r="I359" s="20" t="s">
        <v>968</v>
      </c>
      <c r="J359" s="66"/>
    </row>
    <row r="360" spans="1:10" ht="13.5" customHeight="1">
      <c r="A360" s="20" t="s">
        <v>1613</v>
      </c>
      <c r="B360" s="34">
        <v>449</v>
      </c>
      <c r="C360" s="22" t="s">
        <v>1614</v>
      </c>
      <c r="D360" s="24">
        <v>8</v>
      </c>
      <c r="E360" s="23">
        <v>7</v>
      </c>
      <c r="F360" s="24">
        <v>4</v>
      </c>
      <c r="G360" s="25" t="s">
        <v>2471</v>
      </c>
      <c r="H360" s="20" t="s">
        <v>1612</v>
      </c>
      <c r="I360" s="20" t="s">
        <v>968</v>
      </c>
      <c r="J360" s="66"/>
    </row>
    <row r="361" spans="1:10" ht="13.5" customHeight="1">
      <c r="A361" s="20" t="s">
        <v>720</v>
      </c>
      <c r="B361" s="34">
        <v>289</v>
      </c>
      <c r="C361" s="22" t="s">
        <v>721</v>
      </c>
      <c r="D361" s="23">
        <v>8</v>
      </c>
      <c r="E361" s="23">
        <v>4</v>
      </c>
      <c r="F361" s="24">
        <v>3</v>
      </c>
      <c r="G361" s="25" t="s">
        <v>44</v>
      </c>
      <c r="H361" s="20" t="s">
        <v>980</v>
      </c>
      <c r="I361" s="20" t="s">
        <v>968</v>
      </c>
      <c r="J361" s="66"/>
    </row>
    <row r="362" spans="1:10" ht="13.5" customHeight="1">
      <c r="A362" s="20" t="s">
        <v>1615</v>
      </c>
      <c r="B362" s="34">
        <v>449</v>
      </c>
      <c r="C362" s="22" t="s">
        <v>1616</v>
      </c>
      <c r="D362" s="24">
        <v>8</v>
      </c>
      <c r="E362" s="23">
        <v>7</v>
      </c>
      <c r="F362" s="24">
        <v>4</v>
      </c>
      <c r="G362" s="25" t="s">
        <v>2471</v>
      </c>
      <c r="H362" s="20" t="s">
        <v>1617</v>
      </c>
      <c r="I362" s="20" t="s">
        <v>968</v>
      </c>
      <c r="J362" s="66"/>
    </row>
    <row r="363" spans="1:10" ht="13.5" customHeight="1">
      <c r="A363" s="20" t="s">
        <v>723</v>
      </c>
      <c r="B363" s="34">
        <v>289</v>
      </c>
      <c r="C363" s="22" t="s">
        <v>724</v>
      </c>
      <c r="D363" s="23">
        <v>8</v>
      </c>
      <c r="E363" s="23">
        <v>4</v>
      </c>
      <c r="F363" s="24">
        <v>3</v>
      </c>
      <c r="G363" s="25" t="s">
        <v>44</v>
      </c>
      <c r="H363" s="20" t="s">
        <v>980</v>
      </c>
      <c r="I363" s="20" t="s">
        <v>968</v>
      </c>
      <c r="J363" s="66"/>
    </row>
    <row r="364" spans="1:10" ht="13.5" customHeight="1">
      <c r="A364" s="20" t="s">
        <v>1618</v>
      </c>
      <c r="B364" s="34">
        <v>449</v>
      </c>
      <c r="C364" s="22" t="s">
        <v>1619</v>
      </c>
      <c r="D364" s="24">
        <v>8</v>
      </c>
      <c r="E364" s="23">
        <v>7</v>
      </c>
      <c r="F364" s="24">
        <v>4</v>
      </c>
      <c r="G364" s="25" t="s">
        <v>2471</v>
      </c>
      <c r="H364" s="20" t="s">
        <v>1617</v>
      </c>
      <c r="I364" s="20" t="s">
        <v>968</v>
      </c>
      <c r="J364" s="66"/>
    </row>
    <row r="365" spans="1:10" ht="13.5" customHeight="1">
      <c r="A365" s="20" t="s">
        <v>725</v>
      </c>
      <c r="B365" s="34">
        <v>289</v>
      </c>
      <c r="C365" s="22" t="s">
        <v>726</v>
      </c>
      <c r="D365" s="23">
        <v>8</v>
      </c>
      <c r="E365" s="23">
        <v>4</v>
      </c>
      <c r="F365" s="24">
        <v>3</v>
      </c>
      <c r="G365" s="25" t="s">
        <v>44</v>
      </c>
      <c r="H365" s="20" t="s">
        <v>981</v>
      </c>
      <c r="I365" s="20" t="s">
        <v>968</v>
      </c>
      <c r="J365" s="66"/>
    </row>
    <row r="366" spans="1:10" ht="13.5" customHeight="1">
      <c r="A366" s="20" t="s">
        <v>1620</v>
      </c>
      <c r="B366" s="34">
        <v>449</v>
      </c>
      <c r="C366" s="22" t="s">
        <v>1621</v>
      </c>
      <c r="D366" s="24">
        <v>8</v>
      </c>
      <c r="E366" s="23">
        <v>6</v>
      </c>
      <c r="F366" s="24">
        <v>4</v>
      </c>
      <c r="G366" s="25" t="s">
        <v>386</v>
      </c>
      <c r="H366" s="20" t="s">
        <v>1622</v>
      </c>
      <c r="I366" s="20" t="s">
        <v>968</v>
      </c>
      <c r="J366" s="66"/>
    </row>
    <row r="367" spans="1:10" ht="13.5" customHeight="1">
      <c r="A367" s="20" t="s">
        <v>728</v>
      </c>
      <c r="B367" s="34">
        <v>289</v>
      </c>
      <c r="C367" s="22" t="s">
        <v>729</v>
      </c>
      <c r="D367" s="23">
        <v>8</v>
      </c>
      <c r="E367" s="23">
        <v>4</v>
      </c>
      <c r="F367" s="24">
        <v>3</v>
      </c>
      <c r="G367" s="25" t="s">
        <v>44</v>
      </c>
      <c r="H367" s="20" t="s">
        <v>981</v>
      </c>
      <c r="I367" s="20" t="s">
        <v>968</v>
      </c>
      <c r="J367" s="66"/>
    </row>
    <row r="368" spans="1:10" ht="13.5" customHeight="1">
      <c r="A368" s="20" t="s">
        <v>1623</v>
      </c>
      <c r="B368" s="34">
        <v>449</v>
      </c>
      <c r="C368" s="22" t="s">
        <v>1624</v>
      </c>
      <c r="D368" s="24">
        <v>8</v>
      </c>
      <c r="E368" s="23">
        <v>6</v>
      </c>
      <c r="F368" s="24">
        <v>4</v>
      </c>
      <c r="G368" s="25" t="s">
        <v>386</v>
      </c>
      <c r="H368" s="20" t="s">
        <v>1622</v>
      </c>
      <c r="I368" s="20" t="s">
        <v>968</v>
      </c>
      <c r="J368" s="66"/>
    </row>
    <row r="369" spans="1:10" ht="13.5" customHeight="1">
      <c r="A369" s="20" t="s">
        <v>730</v>
      </c>
      <c r="B369" s="34">
        <v>289</v>
      </c>
      <c r="C369" s="22" t="s">
        <v>731</v>
      </c>
      <c r="D369" s="23">
        <v>8</v>
      </c>
      <c r="E369" s="23">
        <v>4</v>
      </c>
      <c r="F369" s="24">
        <v>3</v>
      </c>
      <c r="G369" s="25" t="s">
        <v>44</v>
      </c>
      <c r="H369" s="77" t="s">
        <v>1144</v>
      </c>
      <c r="I369" s="20" t="s">
        <v>968</v>
      </c>
      <c r="J369" s="66"/>
    </row>
    <row r="370" spans="1:10" ht="13.5" customHeight="1">
      <c r="A370" s="20" t="s">
        <v>1625</v>
      </c>
      <c r="B370" s="34">
        <v>449</v>
      </c>
      <c r="C370" s="22" t="s">
        <v>1626</v>
      </c>
      <c r="D370" s="24">
        <v>8</v>
      </c>
      <c r="E370" s="23">
        <v>6</v>
      </c>
      <c r="F370" s="24">
        <v>4</v>
      </c>
      <c r="G370" s="25" t="s">
        <v>386</v>
      </c>
      <c r="H370" s="78" t="s">
        <v>1627</v>
      </c>
      <c r="I370" s="20" t="s">
        <v>968</v>
      </c>
      <c r="J370" s="66"/>
    </row>
    <row r="371" spans="1:10" ht="13.5" customHeight="1">
      <c r="A371" s="20" t="s">
        <v>732</v>
      </c>
      <c r="B371" s="34">
        <v>289</v>
      </c>
      <c r="C371" s="30" t="s">
        <v>733</v>
      </c>
      <c r="D371" s="23">
        <v>8</v>
      </c>
      <c r="E371" s="23">
        <v>4</v>
      </c>
      <c r="F371" s="24">
        <v>3</v>
      </c>
      <c r="G371" s="25" t="s">
        <v>44</v>
      </c>
      <c r="H371" s="101" t="s">
        <v>1144</v>
      </c>
      <c r="I371" s="68" t="s">
        <v>968</v>
      </c>
      <c r="J371" s="66"/>
    </row>
    <row r="372" spans="1:10" ht="13.5" customHeight="1">
      <c r="A372" s="20" t="s">
        <v>1628</v>
      </c>
      <c r="B372" s="34">
        <v>449</v>
      </c>
      <c r="C372" s="27" t="s">
        <v>1629</v>
      </c>
      <c r="D372" s="24">
        <v>8</v>
      </c>
      <c r="E372" s="23">
        <v>6</v>
      </c>
      <c r="F372" s="24">
        <v>4</v>
      </c>
      <c r="G372" s="25" t="s">
        <v>386</v>
      </c>
      <c r="H372" s="70" t="s">
        <v>1627</v>
      </c>
      <c r="I372" s="73" t="s">
        <v>968</v>
      </c>
      <c r="J372" s="84"/>
    </row>
    <row r="373" spans="1:10" ht="13.5" customHeight="1">
      <c r="A373" s="28" t="s">
        <v>734</v>
      </c>
      <c r="B373" s="21">
        <v>289</v>
      </c>
      <c r="C373" s="45" t="s">
        <v>735</v>
      </c>
      <c r="D373" s="23">
        <v>8</v>
      </c>
      <c r="E373" s="23">
        <v>4</v>
      </c>
      <c r="F373" s="24">
        <v>3</v>
      </c>
      <c r="G373" s="25" t="s">
        <v>44</v>
      </c>
      <c r="H373" s="70" t="s">
        <v>1145</v>
      </c>
      <c r="I373" s="73" t="s">
        <v>968</v>
      </c>
      <c r="J373" s="84"/>
    </row>
    <row r="374" spans="1:10" ht="13.5" customHeight="1">
      <c r="A374" s="28" t="s">
        <v>1630</v>
      </c>
      <c r="B374" s="21">
        <v>529</v>
      </c>
      <c r="C374" s="45" t="s">
        <v>735</v>
      </c>
      <c r="D374" s="23">
        <v>8</v>
      </c>
      <c r="E374" s="23">
        <v>4</v>
      </c>
      <c r="F374" s="24">
        <v>3</v>
      </c>
      <c r="G374" s="25" t="s">
        <v>44</v>
      </c>
      <c r="H374" s="70" t="s">
        <v>1145</v>
      </c>
      <c r="I374" s="73" t="s">
        <v>968</v>
      </c>
      <c r="J374" s="84"/>
    </row>
    <row r="375" spans="1:10" ht="13.5" customHeight="1">
      <c r="A375" s="28" t="s">
        <v>736</v>
      </c>
      <c r="B375" s="21">
        <v>289</v>
      </c>
      <c r="C375" s="45" t="s">
        <v>737</v>
      </c>
      <c r="D375" s="24">
        <v>8</v>
      </c>
      <c r="E375" s="23">
        <v>6</v>
      </c>
      <c r="F375" s="24">
        <v>4</v>
      </c>
      <c r="G375" s="25" t="s">
        <v>386</v>
      </c>
      <c r="H375" s="70" t="s">
        <v>1146</v>
      </c>
      <c r="I375" s="73" t="s">
        <v>968</v>
      </c>
      <c r="J375" s="84"/>
    </row>
    <row r="376" spans="1:10" ht="13.5" customHeight="1">
      <c r="A376" s="20" t="s">
        <v>738</v>
      </c>
      <c r="B376" s="34">
        <v>289</v>
      </c>
      <c r="C376" s="22" t="s">
        <v>739</v>
      </c>
      <c r="D376" s="23">
        <v>8</v>
      </c>
      <c r="E376" s="23">
        <v>4</v>
      </c>
      <c r="F376" s="24">
        <v>3</v>
      </c>
      <c r="G376" s="25" t="s">
        <v>44</v>
      </c>
      <c r="H376" s="31" t="s">
        <v>906</v>
      </c>
      <c r="I376" s="31" t="s">
        <v>968</v>
      </c>
      <c r="J376" s="66"/>
    </row>
    <row r="377" spans="1:10" ht="13.5" customHeight="1">
      <c r="A377" s="20" t="s">
        <v>741</v>
      </c>
      <c r="B377" s="34">
        <v>289</v>
      </c>
      <c r="C377" s="22" t="s">
        <v>742</v>
      </c>
      <c r="D377" s="23">
        <v>8</v>
      </c>
      <c r="E377" s="23">
        <v>4</v>
      </c>
      <c r="F377" s="24">
        <v>3</v>
      </c>
      <c r="G377" s="25" t="s">
        <v>44</v>
      </c>
      <c r="H377" s="20" t="s">
        <v>1147</v>
      </c>
      <c r="I377" s="20" t="s">
        <v>968</v>
      </c>
      <c r="J377" s="66"/>
    </row>
    <row r="378" spans="1:10" ht="13.5" customHeight="1">
      <c r="A378" s="20" t="s">
        <v>743</v>
      </c>
      <c r="B378" s="34">
        <v>289</v>
      </c>
      <c r="C378" s="30" t="s">
        <v>744</v>
      </c>
      <c r="D378" s="23">
        <v>8</v>
      </c>
      <c r="E378" s="23">
        <v>4</v>
      </c>
      <c r="F378" s="24">
        <v>3</v>
      </c>
      <c r="G378" s="25" t="s">
        <v>44</v>
      </c>
      <c r="H378" s="20" t="s">
        <v>906</v>
      </c>
      <c r="I378" s="20" t="s">
        <v>968</v>
      </c>
      <c r="J378" s="66"/>
    </row>
    <row r="379" spans="1:10" ht="13.5" customHeight="1">
      <c r="A379" s="20" t="s">
        <v>745</v>
      </c>
      <c r="B379" s="34">
        <v>289</v>
      </c>
      <c r="C379" s="22" t="s">
        <v>746</v>
      </c>
      <c r="D379" s="23">
        <v>8</v>
      </c>
      <c r="E379" s="23">
        <v>4</v>
      </c>
      <c r="F379" s="24">
        <v>3</v>
      </c>
      <c r="G379" s="25" t="s">
        <v>44</v>
      </c>
      <c r="H379" s="20" t="s">
        <v>1147</v>
      </c>
      <c r="I379" s="20" t="s">
        <v>968</v>
      </c>
      <c r="J379" s="66"/>
    </row>
    <row r="380" spans="1:10" ht="13.5" customHeight="1">
      <c r="A380" s="20" t="s">
        <v>107</v>
      </c>
      <c r="B380" s="34">
        <v>299</v>
      </c>
      <c r="C380" s="22" t="s">
        <v>108</v>
      </c>
      <c r="D380" s="23">
        <v>8</v>
      </c>
      <c r="E380" s="23">
        <v>4</v>
      </c>
      <c r="F380" s="24">
        <v>3</v>
      </c>
      <c r="G380" s="25" t="s">
        <v>44</v>
      </c>
      <c r="H380" s="20" t="s">
        <v>982</v>
      </c>
      <c r="I380" s="20" t="s">
        <v>968</v>
      </c>
      <c r="J380" s="66"/>
    </row>
    <row r="381" spans="1:10" ht="13.5" customHeight="1">
      <c r="A381" s="20" t="s">
        <v>109</v>
      </c>
      <c r="B381" s="34">
        <v>289</v>
      </c>
      <c r="C381" s="22" t="s">
        <v>110</v>
      </c>
      <c r="D381" s="23">
        <v>8</v>
      </c>
      <c r="E381" s="23">
        <v>4</v>
      </c>
      <c r="F381" s="24">
        <v>3</v>
      </c>
      <c r="G381" s="25" t="s">
        <v>44</v>
      </c>
      <c r="H381" s="20" t="s">
        <v>983</v>
      </c>
      <c r="I381" s="20" t="s">
        <v>968</v>
      </c>
      <c r="J381" s="66"/>
    </row>
    <row r="382" spans="1:10" ht="13.5" customHeight="1">
      <c r="A382" s="20" t="s">
        <v>1631</v>
      </c>
      <c r="B382" s="34">
        <v>514</v>
      </c>
      <c r="C382" s="22" t="s">
        <v>1632</v>
      </c>
      <c r="D382" s="24">
        <v>8</v>
      </c>
      <c r="E382" s="23">
        <v>6</v>
      </c>
      <c r="F382" s="24">
        <v>4</v>
      </c>
      <c r="G382" s="25" t="s">
        <v>386</v>
      </c>
      <c r="H382" s="20" t="s">
        <v>1633</v>
      </c>
      <c r="I382" s="20" t="s">
        <v>968</v>
      </c>
      <c r="J382" s="66"/>
    </row>
    <row r="383" spans="1:10" ht="13.5" customHeight="1">
      <c r="A383" s="20" t="s">
        <v>112</v>
      </c>
      <c r="B383" s="34">
        <v>289</v>
      </c>
      <c r="C383" s="22" t="s">
        <v>113</v>
      </c>
      <c r="D383" s="23">
        <v>8</v>
      </c>
      <c r="E383" s="23">
        <v>4</v>
      </c>
      <c r="F383" s="24">
        <v>3</v>
      </c>
      <c r="G383" s="25" t="s">
        <v>44</v>
      </c>
      <c r="H383" s="20" t="s">
        <v>983</v>
      </c>
      <c r="I383" s="20" t="s">
        <v>968</v>
      </c>
      <c r="J383" s="66"/>
    </row>
    <row r="384" spans="1:10" ht="13.5" customHeight="1">
      <c r="A384" s="20" t="s">
        <v>1634</v>
      </c>
      <c r="B384" s="34">
        <v>514</v>
      </c>
      <c r="C384" s="22" t="s">
        <v>1635</v>
      </c>
      <c r="D384" s="24">
        <v>8</v>
      </c>
      <c r="E384" s="23">
        <v>6</v>
      </c>
      <c r="F384" s="24">
        <v>4</v>
      </c>
      <c r="G384" s="25" t="s">
        <v>386</v>
      </c>
      <c r="H384" s="20" t="s">
        <v>1636</v>
      </c>
      <c r="I384" s="20" t="s">
        <v>968</v>
      </c>
      <c r="J384" s="66"/>
    </row>
    <row r="385" spans="1:10" ht="13.5" customHeight="1">
      <c r="A385" s="20" t="s">
        <v>114</v>
      </c>
      <c r="B385" s="34">
        <v>289</v>
      </c>
      <c r="C385" s="22" t="s">
        <v>115</v>
      </c>
      <c r="D385" s="23">
        <v>8</v>
      </c>
      <c r="E385" s="23">
        <v>4</v>
      </c>
      <c r="F385" s="24">
        <v>3</v>
      </c>
      <c r="G385" s="25" t="s">
        <v>44</v>
      </c>
      <c r="H385" s="20" t="s">
        <v>984</v>
      </c>
      <c r="I385" s="20" t="s">
        <v>968</v>
      </c>
      <c r="J385" s="66"/>
    </row>
    <row r="386" spans="1:10" ht="13.5" customHeight="1">
      <c r="A386" s="20" t="s">
        <v>1637</v>
      </c>
      <c r="B386" s="34">
        <v>514</v>
      </c>
      <c r="C386" s="22" t="s">
        <v>1638</v>
      </c>
      <c r="D386" s="24">
        <v>8</v>
      </c>
      <c r="E386" s="23">
        <v>6</v>
      </c>
      <c r="F386" s="24">
        <v>4</v>
      </c>
      <c r="G386" s="25" t="s">
        <v>386</v>
      </c>
      <c r="H386" s="20" t="s">
        <v>1639</v>
      </c>
      <c r="I386" s="20" t="s">
        <v>968</v>
      </c>
      <c r="J386" s="66"/>
    </row>
    <row r="387" spans="1:10" ht="13.5" customHeight="1">
      <c r="A387" s="20" t="s">
        <v>117</v>
      </c>
      <c r="B387" s="34">
        <v>289</v>
      </c>
      <c r="C387" s="22" t="s">
        <v>118</v>
      </c>
      <c r="D387" s="23">
        <v>8</v>
      </c>
      <c r="E387" s="23">
        <v>4</v>
      </c>
      <c r="F387" s="24">
        <v>3</v>
      </c>
      <c r="G387" s="25" t="s">
        <v>44</v>
      </c>
      <c r="H387" s="20" t="s">
        <v>984</v>
      </c>
      <c r="I387" s="20" t="s">
        <v>968</v>
      </c>
      <c r="J387" s="66"/>
    </row>
    <row r="388" spans="1:10" ht="13.5" customHeight="1">
      <c r="A388" s="20" t="s">
        <v>1640</v>
      </c>
      <c r="B388" s="34">
        <v>514</v>
      </c>
      <c r="C388" s="22" t="s">
        <v>1641</v>
      </c>
      <c r="D388" s="24">
        <v>8</v>
      </c>
      <c r="E388" s="23">
        <v>6</v>
      </c>
      <c r="F388" s="24">
        <v>4</v>
      </c>
      <c r="G388" s="25" t="s">
        <v>386</v>
      </c>
      <c r="H388" s="20" t="s">
        <v>1642</v>
      </c>
      <c r="I388" s="20" t="s">
        <v>968</v>
      </c>
      <c r="J388" s="66"/>
    </row>
    <row r="389" spans="1:10" ht="13.5" customHeight="1">
      <c r="A389" s="20" t="s">
        <v>119</v>
      </c>
      <c r="B389" s="34">
        <v>289</v>
      </c>
      <c r="C389" s="22" t="s">
        <v>120</v>
      </c>
      <c r="D389" s="23">
        <v>8</v>
      </c>
      <c r="E389" s="23">
        <v>4</v>
      </c>
      <c r="F389" s="24">
        <v>3</v>
      </c>
      <c r="G389" s="25" t="s">
        <v>44</v>
      </c>
      <c r="H389" s="20" t="s">
        <v>985</v>
      </c>
      <c r="I389" s="20" t="s">
        <v>986</v>
      </c>
      <c r="J389" s="20" t="s">
        <v>968</v>
      </c>
    </row>
    <row r="390" spans="1:10" ht="13.5" customHeight="1">
      <c r="A390" s="20" t="s">
        <v>1643</v>
      </c>
      <c r="B390" s="34">
        <v>619</v>
      </c>
      <c r="C390" s="22" t="s">
        <v>1644</v>
      </c>
      <c r="D390" s="24">
        <v>8</v>
      </c>
      <c r="E390" s="23">
        <v>6</v>
      </c>
      <c r="F390" s="24">
        <v>4</v>
      </c>
      <c r="G390" s="25" t="s">
        <v>386</v>
      </c>
      <c r="H390" s="20" t="s">
        <v>1645</v>
      </c>
      <c r="I390" s="20" t="s">
        <v>986</v>
      </c>
      <c r="J390" s="20" t="s">
        <v>968</v>
      </c>
    </row>
    <row r="391" spans="1:10" ht="13.5" customHeight="1">
      <c r="A391" s="20" t="s">
        <v>1646</v>
      </c>
      <c r="B391" s="34">
        <v>619</v>
      </c>
      <c r="C391" s="22" t="s">
        <v>1647</v>
      </c>
      <c r="D391" s="24">
        <v>8</v>
      </c>
      <c r="E391" s="23">
        <v>6</v>
      </c>
      <c r="F391" s="24">
        <v>4</v>
      </c>
      <c r="G391" s="25" t="s">
        <v>386</v>
      </c>
      <c r="H391" s="20" t="s">
        <v>1648</v>
      </c>
      <c r="I391" s="20" t="s">
        <v>986</v>
      </c>
      <c r="J391" s="20" t="s">
        <v>968</v>
      </c>
    </row>
    <row r="392" spans="1:10" ht="13.5" customHeight="1">
      <c r="A392" s="20" t="s">
        <v>122</v>
      </c>
      <c r="B392" s="34">
        <v>289</v>
      </c>
      <c r="C392" s="22" t="s">
        <v>123</v>
      </c>
      <c r="D392" s="23">
        <v>8</v>
      </c>
      <c r="E392" s="23">
        <v>4</v>
      </c>
      <c r="F392" s="24">
        <v>3</v>
      </c>
      <c r="G392" s="25" t="s">
        <v>44</v>
      </c>
      <c r="H392" s="20" t="s">
        <v>985</v>
      </c>
      <c r="I392" s="20" t="s">
        <v>986</v>
      </c>
      <c r="J392" s="20" t="s">
        <v>968</v>
      </c>
    </row>
    <row r="393" spans="1:10" ht="13.5" customHeight="1">
      <c r="A393" s="20" t="s">
        <v>124</v>
      </c>
      <c r="B393" s="34">
        <v>289</v>
      </c>
      <c r="C393" s="22" t="s">
        <v>125</v>
      </c>
      <c r="D393" s="23">
        <v>8</v>
      </c>
      <c r="E393" s="23">
        <v>4</v>
      </c>
      <c r="F393" s="24">
        <v>3</v>
      </c>
      <c r="G393" s="25" t="s">
        <v>44</v>
      </c>
      <c r="H393" s="20" t="s">
        <v>987</v>
      </c>
      <c r="I393" s="20" t="s">
        <v>968</v>
      </c>
      <c r="J393" s="66"/>
    </row>
    <row r="394" spans="1:10" ht="13.5" customHeight="1">
      <c r="A394" s="20" t="s">
        <v>1649</v>
      </c>
      <c r="B394" s="34">
        <v>589</v>
      </c>
      <c r="C394" s="22" t="s">
        <v>1650</v>
      </c>
      <c r="D394" s="24">
        <v>9</v>
      </c>
      <c r="E394" s="23">
        <v>6</v>
      </c>
      <c r="F394" s="24">
        <v>6</v>
      </c>
      <c r="G394" s="25" t="s">
        <v>797</v>
      </c>
      <c r="H394" s="20" t="s">
        <v>1651</v>
      </c>
      <c r="I394" s="20" t="s">
        <v>968</v>
      </c>
      <c r="J394" s="66"/>
    </row>
    <row r="395" spans="1:10" ht="13.5" customHeight="1">
      <c r="A395" s="20" t="s">
        <v>127</v>
      </c>
      <c r="B395" s="34">
        <v>289</v>
      </c>
      <c r="C395" s="22" t="s">
        <v>128</v>
      </c>
      <c r="D395" s="23">
        <v>8</v>
      </c>
      <c r="E395" s="23">
        <v>4</v>
      </c>
      <c r="F395" s="24">
        <v>3</v>
      </c>
      <c r="G395" s="25" t="s">
        <v>44</v>
      </c>
      <c r="H395" s="20" t="s">
        <v>987</v>
      </c>
      <c r="I395" s="20" t="s">
        <v>968</v>
      </c>
      <c r="J395" s="66"/>
    </row>
    <row r="396" spans="1:10" ht="13.5" customHeight="1">
      <c r="A396" s="28" t="s">
        <v>129</v>
      </c>
      <c r="B396" s="34">
        <v>299</v>
      </c>
      <c r="C396" s="30" t="s">
        <v>130</v>
      </c>
      <c r="D396" s="23">
        <v>8</v>
      </c>
      <c r="E396" s="23">
        <v>4</v>
      </c>
      <c r="F396" s="24">
        <v>3</v>
      </c>
      <c r="G396" s="25" t="s">
        <v>131</v>
      </c>
      <c r="H396" s="20" t="s">
        <v>988</v>
      </c>
      <c r="I396" s="20" t="s">
        <v>968</v>
      </c>
      <c r="J396" s="66"/>
    </row>
    <row r="397" spans="1:10" ht="13.5" customHeight="1">
      <c r="A397" s="28" t="s">
        <v>1652</v>
      </c>
      <c r="B397" s="46" t="s">
        <v>1653</v>
      </c>
      <c r="C397" s="30" t="s">
        <v>1654</v>
      </c>
      <c r="D397" s="23"/>
      <c r="E397" s="23"/>
      <c r="F397" s="24"/>
      <c r="G397" s="25"/>
      <c r="H397" s="20" t="s">
        <v>1270</v>
      </c>
      <c r="I397" s="20"/>
      <c r="J397" s="66"/>
    </row>
    <row r="398" spans="1:10" ht="13.5" customHeight="1">
      <c r="A398" s="28" t="s">
        <v>1655</v>
      </c>
      <c r="B398" s="46" t="s">
        <v>1653</v>
      </c>
      <c r="C398" s="30" t="s">
        <v>1656</v>
      </c>
      <c r="D398" s="23"/>
      <c r="E398" s="23"/>
      <c r="F398" s="24"/>
      <c r="G398" s="25"/>
      <c r="H398" s="20" t="s">
        <v>1270</v>
      </c>
      <c r="I398" s="20"/>
      <c r="J398" s="66"/>
    </row>
    <row r="399" spans="1:10" ht="13.5" customHeight="1">
      <c r="A399" s="20" t="s">
        <v>132</v>
      </c>
      <c r="B399" s="34">
        <v>299</v>
      </c>
      <c r="C399" s="22" t="s">
        <v>133</v>
      </c>
      <c r="D399" s="23">
        <v>8</v>
      </c>
      <c r="E399" s="23">
        <v>4</v>
      </c>
      <c r="F399" s="24">
        <v>3</v>
      </c>
      <c r="G399" s="25" t="s">
        <v>131</v>
      </c>
      <c r="H399" s="20" t="s">
        <v>988</v>
      </c>
      <c r="I399" s="20" t="s">
        <v>968</v>
      </c>
      <c r="J399" s="66"/>
    </row>
    <row r="400" spans="1:10" ht="13.5" customHeight="1">
      <c r="A400" s="20" t="s">
        <v>134</v>
      </c>
      <c r="B400" s="34">
        <v>299</v>
      </c>
      <c r="C400" s="22" t="s">
        <v>135</v>
      </c>
      <c r="D400" s="23">
        <v>8</v>
      </c>
      <c r="E400" s="23">
        <v>4</v>
      </c>
      <c r="F400" s="24">
        <v>3</v>
      </c>
      <c r="G400" s="25" t="s">
        <v>131</v>
      </c>
      <c r="H400" s="20" t="s">
        <v>989</v>
      </c>
      <c r="I400" s="20" t="s">
        <v>990</v>
      </c>
      <c r="J400" s="20" t="s">
        <v>968</v>
      </c>
    </row>
    <row r="401" spans="1:10" ht="13.5" customHeight="1">
      <c r="A401" s="20" t="s">
        <v>136</v>
      </c>
      <c r="B401" s="34">
        <v>289</v>
      </c>
      <c r="C401" s="22" t="s">
        <v>137</v>
      </c>
      <c r="D401" s="23">
        <v>8</v>
      </c>
      <c r="E401" s="23">
        <v>4</v>
      </c>
      <c r="F401" s="24">
        <v>4</v>
      </c>
      <c r="G401" s="25" t="s">
        <v>44</v>
      </c>
      <c r="H401" s="20" t="s">
        <v>991</v>
      </c>
      <c r="I401" s="20" t="s">
        <v>992</v>
      </c>
      <c r="J401" s="20" t="s">
        <v>968</v>
      </c>
    </row>
    <row r="402" spans="1:10" ht="13.5" customHeight="1">
      <c r="A402" s="20" t="s">
        <v>1657</v>
      </c>
      <c r="B402" s="34">
        <v>619</v>
      </c>
      <c r="C402" s="22" t="s">
        <v>1658</v>
      </c>
      <c r="D402" s="23">
        <v>8</v>
      </c>
      <c r="E402" s="23">
        <v>4</v>
      </c>
      <c r="F402" s="24">
        <v>4</v>
      </c>
      <c r="G402" s="25" t="s">
        <v>386</v>
      </c>
      <c r="H402" s="20" t="s">
        <v>1659</v>
      </c>
      <c r="I402" s="20" t="s">
        <v>992</v>
      </c>
      <c r="J402" s="20" t="s">
        <v>968</v>
      </c>
    </row>
    <row r="403" spans="1:10" ht="13.5" customHeight="1">
      <c r="A403" s="20" t="s">
        <v>138</v>
      </c>
      <c r="B403" s="34">
        <v>289</v>
      </c>
      <c r="C403" s="22" t="s">
        <v>139</v>
      </c>
      <c r="D403" s="23">
        <v>8</v>
      </c>
      <c r="E403" s="23">
        <v>4</v>
      </c>
      <c r="F403" s="24">
        <v>3</v>
      </c>
      <c r="G403" s="25" t="s">
        <v>44</v>
      </c>
      <c r="H403" s="20" t="s">
        <v>993</v>
      </c>
      <c r="I403" s="20" t="s">
        <v>994</v>
      </c>
      <c r="J403" s="20" t="s">
        <v>968</v>
      </c>
    </row>
    <row r="404" spans="1:10" ht="13.5" customHeight="1">
      <c r="A404" s="20" t="s">
        <v>1660</v>
      </c>
      <c r="B404" s="34">
        <v>619</v>
      </c>
      <c r="C404" s="22" t="s">
        <v>1661</v>
      </c>
      <c r="D404" s="23">
        <v>8</v>
      </c>
      <c r="E404" s="23">
        <v>4</v>
      </c>
      <c r="F404" s="24">
        <v>4</v>
      </c>
      <c r="G404" s="25" t="s">
        <v>386</v>
      </c>
      <c r="H404" s="20" t="s">
        <v>1662</v>
      </c>
      <c r="I404" s="20" t="s">
        <v>994</v>
      </c>
      <c r="J404" s="20" t="s">
        <v>968</v>
      </c>
    </row>
    <row r="405" spans="1:10" ht="13.5" customHeight="1">
      <c r="A405" s="20" t="s">
        <v>140</v>
      </c>
      <c r="B405" s="34">
        <v>299</v>
      </c>
      <c r="C405" s="22" t="s">
        <v>141</v>
      </c>
      <c r="D405" s="23">
        <v>8</v>
      </c>
      <c r="E405" s="23">
        <v>4</v>
      </c>
      <c r="F405" s="24">
        <v>3</v>
      </c>
      <c r="G405" s="25" t="s">
        <v>44</v>
      </c>
      <c r="H405" s="20" t="s">
        <v>995</v>
      </c>
      <c r="I405" s="20" t="s">
        <v>968</v>
      </c>
      <c r="J405" s="66"/>
    </row>
    <row r="406" spans="1:10" ht="13.5" customHeight="1">
      <c r="A406" s="20" t="s">
        <v>143</v>
      </c>
      <c r="B406" s="34">
        <v>299</v>
      </c>
      <c r="C406" s="22" t="s">
        <v>144</v>
      </c>
      <c r="D406" s="23">
        <v>8</v>
      </c>
      <c r="E406" s="23">
        <v>4</v>
      </c>
      <c r="F406" s="24">
        <v>3</v>
      </c>
      <c r="G406" s="25" t="s">
        <v>44</v>
      </c>
      <c r="H406" s="20" t="s">
        <v>995</v>
      </c>
      <c r="I406" s="20" t="s">
        <v>968</v>
      </c>
      <c r="J406" s="66"/>
    </row>
    <row r="407" spans="1:10" ht="13.5" customHeight="1">
      <c r="A407" s="20" t="s">
        <v>1663</v>
      </c>
      <c r="B407" s="34">
        <v>699</v>
      </c>
      <c r="C407" s="22" t="s">
        <v>1664</v>
      </c>
      <c r="D407" s="24">
        <v>12</v>
      </c>
      <c r="E407" s="23">
        <v>9</v>
      </c>
      <c r="F407" s="24">
        <v>4</v>
      </c>
      <c r="G407" s="25" t="s">
        <v>807</v>
      </c>
      <c r="H407" s="20" t="s">
        <v>1665</v>
      </c>
      <c r="I407" s="20" t="s">
        <v>995</v>
      </c>
      <c r="J407" s="20" t="s">
        <v>968</v>
      </c>
    </row>
    <row r="408" spans="1:10" ht="13.5" customHeight="1">
      <c r="A408" s="20" t="s">
        <v>145</v>
      </c>
      <c r="B408" s="34">
        <v>289</v>
      </c>
      <c r="C408" s="22" t="s">
        <v>146</v>
      </c>
      <c r="D408" s="23">
        <v>8</v>
      </c>
      <c r="E408" s="23">
        <v>4</v>
      </c>
      <c r="F408" s="24">
        <v>3</v>
      </c>
      <c r="G408" s="25" t="s">
        <v>44</v>
      </c>
      <c r="H408" s="20" t="s">
        <v>996</v>
      </c>
      <c r="I408" s="20" t="s">
        <v>968</v>
      </c>
      <c r="J408" s="66"/>
    </row>
    <row r="409" spans="1:10" ht="13.5" customHeight="1">
      <c r="A409" s="20" t="s">
        <v>1666</v>
      </c>
      <c r="B409" s="34">
        <v>589</v>
      </c>
      <c r="C409" s="22" t="s">
        <v>1667</v>
      </c>
      <c r="D409" s="24">
        <v>8</v>
      </c>
      <c r="E409" s="23">
        <v>6</v>
      </c>
      <c r="F409" s="24">
        <v>4</v>
      </c>
      <c r="G409" s="25" t="s">
        <v>386</v>
      </c>
      <c r="H409" s="20" t="s">
        <v>1668</v>
      </c>
      <c r="I409" s="20" t="s">
        <v>968</v>
      </c>
      <c r="J409" s="66"/>
    </row>
    <row r="410" spans="1:10" ht="13.5" customHeight="1">
      <c r="A410" s="20" t="s">
        <v>1669</v>
      </c>
      <c r="B410" s="34">
        <v>589</v>
      </c>
      <c r="C410" s="22" t="s">
        <v>1670</v>
      </c>
      <c r="D410" s="24">
        <v>8</v>
      </c>
      <c r="E410" s="23">
        <v>6</v>
      </c>
      <c r="F410" s="24">
        <v>4</v>
      </c>
      <c r="G410" s="25" t="s">
        <v>386</v>
      </c>
      <c r="H410" s="20" t="s">
        <v>1671</v>
      </c>
      <c r="I410" s="20" t="s">
        <v>968</v>
      </c>
      <c r="J410" s="66"/>
    </row>
    <row r="411" spans="1:10" ht="13.5" customHeight="1">
      <c r="A411" s="20" t="s">
        <v>148</v>
      </c>
      <c r="B411" s="34">
        <v>289</v>
      </c>
      <c r="C411" s="22" t="s">
        <v>149</v>
      </c>
      <c r="D411" s="23">
        <v>8</v>
      </c>
      <c r="E411" s="23">
        <v>4</v>
      </c>
      <c r="F411" s="24">
        <v>3</v>
      </c>
      <c r="G411" s="25" t="s">
        <v>44</v>
      </c>
      <c r="H411" s="20" t="s">
        <v>996</v>
      </c>
      <c r="I411" s="20" t="s">
        <v>968</v>
      </c>
      <c r="J411" s="66"/>
    </row>
    <row r="412" spans="1:10" ht="13.5" customHeight="1">
      <c r="A412" s="20" t="s">
        <v>150</v>
      </c>
      <c r="B412" s="34">
        <v>289</v>
      </c>
      <c r="C412" s="22" t="s">
        <v>151</v>
      </c>
      <c r="D412" s="23">
        <v>8</v>
      </c>
      <c r="E412" s="23">
        <v>4</v>
      </c>
      <c r="F412" s="24">
        <v>3</v>
      </c>
      <c r="G412" s="25" t="s">
        <v>44</v>
      </c>
      <c r="H412" s="20" t="s">
        <v>997</v>
      </c>
      <c r="I412" s="20" t="s">
        <v>968</v>
      </c>
      <c r="J412" s="66"/>
    </row>
    <row r="413" spans="1:10" ht="13.5" customHeight="1">
      <c r="A413" s="20" t="s">
        <v>1672</v>
      </c>
      <c r="B413" s="34">
        <v>589</v>
      </c>
      <c r="C413" s="22" t="s">
        <v>1673</v>
      </c>
      <c r="D413" s="24">
        <v>8</v>
      </c>
      <c r="E413" s="23">
        <v>6</v>
      </c>
      <c r="F413" s="24">
        <v>4</v>
      </c>
      <c r="G413" s="25" t="s">
        <v>386</v>
      </c>
      <c r="H413" s="20" t="s">
        <v>1674</v>
      </c>
      <c r="I413" s="20" t="s">
        <v>968</v>
      </c>
      <c r="J413" s="66"/>
    </row>
    <row r="414" spans="1:10" ht="13.5" customHeight="1">
      <c r="A414" s="20" t="s">
        <v>153</v>
      </c>
      <c r="B414" s="34">
        <v>289</v>
      </c>
      <c r="C414" s="22" t="s">
        <v>154</v>
      </c>
      <c r="D414" s="23">
        <v>8</v>
      </c>
      <c r="E414" s="23">
        <v>4</v>
      </c>
      <c r="F414" s="24">
        <v>3</v>
      </c>
      <c r="G414" s="25" t="s">
        <v>44</v>
      </c>
      <c r="H414" s="20" t="s">
        <v>997</v>
      </c>
      <c r="I414" s="20" t="s">
        <v>1148</v>
      </c>
      <c r="J414" s="20" t="s">
        <v>968</v>
      </c>
    </row>
    <row r="415" spans="1:10" ht="13.5" customHeight="1">
      <c r="A415" s="20" t="s">
        <v>155</v>
      </c>
      <c r="B415" s="34">
        <v>289</v>
      </c>
      <c r="C415" s="22" t="s">
        <v>156</v>
      </c>
      <c r="D415" s="23">
        <v>8</v>
      </c>
      <c r="E415" s="23">
        <v>4</v>
      </c>
      <c r="F415" s="24">
        <v>3</v>
      </c>
      <c r="G415" s="25" t="s">
        <v>44</v>
      </c>
      <c r="H415" s="20" t="s">
        <v>998</v>
      </c>
      <c r="I415" s="20" t="s">
        <v>968</v>
      </c>
      <c r="J415" s="66"/>
    </row>
    <row r="416" spans="1:10" ht="13.5" customHeight="1">
      <c r="A416" s="20" t="s">
        <v>1675</v>
      </c>
      <c r="B416" s="34">
        <v>589</v>
      </c>
      <c r="C416" s="22" t="s">
        <v>1676</v>
      </c>
      <c r="D416" s="24">
        <v>8</v>
      </c>
      <c r="E416" s="23">
        <v>6</v>
      </c>
      <c r="F416" s="24">
        <v>4</v>
      </c>
      <c r="G416" s="25" t="s">
        <v>386</v>
      </c>
      <c r="H416" s="20" t="s">
        <v>1677</v>
      </c>
      <c r="I416" s="20" t="s">
        <v>968</v>
      </c>
      <c r="J416" s="66"/>
    </row>
    <row r="417" spans="1:10" ht="13.5" customHeight="1">
      <c r="A417" s="20" t="s">
        <v>158</v>
      </c>
      <c r="B417" s="34">
        <v>289</v>
      </c>
      <c r="C417" s="22" t="s">
        <v>159</v>
      </c>
      <c r="D417" s="23">
        <v>8</v>
      </c>
      <c r="E417" s="23">
        <v>4</v>
      </c>
      <c r="F417" s="24">
        <v>3</v>
      </c>
      <c r="G417" s="25" t="s">
        <v>44</v>
      </c>
      <c r="H417" s="20" t="s">
        <v>998</v>
      </c>
      <c r="I417" s="20" t="s">
        <v>968</v>
      </c>
      <c r="J417" s="66"/>
    </row>
    <row r="418" spans="1:10" ht="13.5" customHeight="1">
      <c r="A418" s="20" t="s">
        <v>160</v>
      </c>
      <c r="B418" s="34">
        <v>289</v>
      </c>
      <c r="C418" s="22" t="s">
        <v>161</v>
      </c>
      <c r="D418" s="23">
        <v>8</v>
      </c>
      <c r="E418" s="23">
        <v>4</v>
      </c>
      <c r="F418" s="24">
        <v>3</v>
      </c>
      <c r="G418" s="25" t="s">
        <v>44</v>
      </c>
      <c r="H418" s="20" t="s">
        <v>999</v>
      </c>
      <c r="I418" s="20" t="s">
        <v>968</v>
      </c>
      <c r="J418" s="66"/>
    </row>
    <row r="419" spans="1:10" ht="13.5" customHeight="1">
      <c r="A419" s="20" t="s">
        <v>1678</v>
      </c>
      <c r="B419" s="34">
        <v>589</v>
      </c>
      <c r="C419" s="22" t="s">
        <v>1679</v>
      </c>
      <c r="D419" s="24">
        <v>8</v>
      </c>
      <c r="E419" s="23">
        <v>6</v>
      </c>
      <c r="F419" s="24">
        <v>4</v>
      </c>
      <c r="G419" s="25" t="s">
        <v>386</v>
      </c>
      <c r="H419" s="20" t="s">
        <v>1680</v>
      </c>
      <c r="I419" s="20" t="s">
        <v>968</v>
      </c>
      <c r="J419" s="66"/>
    </row>
    <row r="420" spans="1:10" ht="13.5" customHeight="1">
      <c r="A420" s="20" t="s">
        <v>163</v>
      </c>
      <c r="B420" s="34">
        <v>289</v>
      </c>
      <c r="C420" s="22" t="s">
        <v>164</v>
      </c>
      <c r="D420" s="23">
        <v>8</v>
      </c>
      <c r="E420" s="23">
        <v>4</v>
      </c>
      <c r="F420" s="24">
        <v>3</v>
      </c>
      <c r="G420" s="25" t="s">
        <v>44</v>
      </c>
      <c r="H420" s="20" t="s">
        <v>999</v>
      </c>
      <c r="I420" s="20" t="s">
        <v>968</v>
      </c>
      <c r="J420" s="66"/>
    </row>
    <row r="421" spans="1:10" ht="13.5" customHeight="1">
      <c r="A421" s="20" t="s">
        <v>1681</v>
      </c>
      <c r="B421" s="34">
        <v>589</v>
      </c>
      <c r="C421" s="22" t="s">
        <v>1682</v>
      </c>
      <c r="D421" s="24">
        <v>8</v>
      </c>
      <c r="E421" s="23">
        <v>6</v>
      </c>
      <c r="F421" s="24">
        <v>4</v>
      </c>
      <c r="G421" s="25" t="s">
        <v>386</v>
      </c>
      <c r="H421" s="20" t="s">
        <v>1680</v>
      </c>
      <c r="I421" s="20" t="s">
        <v>968</v>
      </c>
      <c r="J421" s="66"/>
    </row>
    <row r="422" spans="1:10" ht="13.5" customHeight="1">
      <c r="A422" s="20" t="s">
        <v>165</v>
      </c>
      <c r="B422" s="34">
        <v>289</v>
      </c>
      <c r="C422" s="22" t="s">
        <v>166</v>
      </c>
      <c r="D422" s="23">
        <v>8</v>
      </c>
      <c r="E422" s="23">
        <v>4</v>
      </c>
      <c r="F422" s="24">
        <v>3</v>
      </c>
      <c r="G422" s="25" t="s">
        <v>44</v>
      </c>
      <c r="H422" s="20" t="s">
        <v>1000</v>
      </c>
      <c r="I422" s="20" t="s">
        <v>968</v>
      </c>
      <c r="J422" s="66"/>
    </row>
    <row r="423" spans="1:10" ht="13.5" customHeight="1">
      <c r="A423" s="20" t="s">
        <v>1683</v>
      </c>
      <c r="B423" s="34">
        <v>489</v>
      </c>
      <c r="C423" s="22" t="s">
        <v>1684</v>
      </c>
      <c r="D423" s="24">
        <v>9</v>
      </c>
      <c r="E423" s="23">
        <v>6</v>
      </c>
      <c r="F423" s="24">
        <v>6</v>
      </c>
      <c r="G423" s="25" t="s">
        <v>386</v>
      </c>
      <c r="H423" s="20" t="s">
        <v>1685</v>
      </c>
      <c r="I423" s="20" t="s">
        <v>968</v>
      </c>
      <c r="J423" s="66"/>
    </row>
    <row r="424" spans="1:10" ht="13.5" customHeight="1">
      <c r="A424" s="20" t="s">
        <v>168</v>
      </c>
      <c r="B424" s="34">
        <v>289</v>
      </c>
      <c r="C424" s="22" t="s">
        <v>169</v>
      </c>
      <c r="D424" s="23">
        <v>8</v>
      </c>
      <c r="E424" s="23">
        <v>4</v>
      </c>
      <c r="F424" s="24">
        <v>3</v>
      </c>
      <c r="G424" s="25" t="s">
        <v>44</v>
      </c>
      <c r="H424" s="20" t="s">
        <v>1000</v>
      </c>
      <c r="I424" s="20" t="s">
        <v>968</v>
      </c>
      <c r="J424" s="66"/>
    </row>
    <row r="425" spans="1:10" ht="13.5" customHeight="1">
      <c r="A425" s="20" t="s">
        <v>170</v>
      </c>
      <c r="B425" s="34">
        <v>289</v>
      </c>
      <c r="C425" s="22" t="s">
        <v>171</v>
      </c>
      <c r="D425" s="23">
        <v>8</v>
      </c>
      <c r="E425" s="23">
        <v>4</v>
      </c>
      <c r="F425" s="24">
        <v>3</v>
      </c>
      <c r="G425" s="25" t="s">
        <v>44</v>
      </c>
      <c r="H425" s="20" t="s">
        <v>1001</v>
      </c>
      <c r="I425" s="20" t="s">
        <v>968</v>
      </c>
      <c r="J425" s="66"/>
    </row>
    <row r="426" spans="1:10" ht="13.5" customHeight="1">
      <c r="A426" s="20" t="s">
        <v>1686</v>
      </c>
      <c r="B426" s="34">
        <v>589</v>
      </c>
      <c r="C426" s="22" t="s">
        <v>1687</v>
      </c>
      <c r="D426" s="24">
        <v>8</v>
      </c>
      <c r="E426" s="23">
        <v>6</v>
      </c>
      <c r="F426" s="24">
        <v>4</v>
      </c>
      <c r="G426" s="25" t="s">
        <v>386</v>
      </c>
      <c r="H426" s="20" t="s">
        <v>1001</v>
      </c>
      <c r="I426" s="20" t="s">
        <v>968</v>
      </c>
      <c r="J426" s="66"/>
    </row>
    <row r="427" spans="1:10" ht="13.5" customHeight="1">
      <c r="A427" s="20" t="s">
        <v>173</v>
      </c>
      <c r="B427" s="34">
        <v>289</v>
      </c>
      <c r="C427" s="22" t="s">
        <v>174</v>
      </c>
      <c r="D427" s="23">
        <v>8</v>
      </c>
      <c r="E427" s="23">
        <v>4</v>
      </c>
      <c r="F427" s="24">
        <v>3</v>
      </c>
      <c r="G427" s="25" t="s">
        <v>44</v>
      </c>
      <c r="H427" s="20" t="s">
        <v>1001</v>
      </c>
      <c r="I427" s="20" t="s">
        <v>968</v>
      </c>
      <c r="J427" s="66"/>
    </row>
    <row r="428" spans="1:10" ht="13.5" customHeight="1">
      <c r="A428" s="20" t="s">
        <v>246</v>
      </c>
      <c r="B428" s="34">
        <v>289</v>
      </c>
      <c r="C428" s="22" t="s">
        <v>247</v>
      </c>
      <c r="D428" s="23">
        <v>8</v>
      </c>
      <c r="E428" s="23">
        <v>4</v>
      </c>
      <c r="F428" s="24">
        <v>3</v>
      </c>
      <c r="G428" s="25" t="s">
        <v>44</v>
      </c>
      <c r="H428" s="20" t="s">
        <v>1002</v>
      </c>
      <c r="I428" s="20" t="s">
        <v>968</v>
      </c>
      <c r="J428" s="66"/>
    </row>
    <row r="429" spans="1:10" ht="13.5" customHeight="1">
      <c r="A429" s="20" t="s">
        <v>249</v>
      </c>
      <c r="B429" s="34">
        <v>289</v>
      </c>
      <c r="C429" s="22" t="s">
        <v>250</v>
      </c>
      <c r="D429" s="23">
        <v>8</v>
      </c>
      <c r="E429" s="23">
        <v>4</v>
      </c>
      <c r="F429" s="24">
        <v>3</v>
      </c>
      <c r="G429" s="25" t="s">
        <v>44</v>
      </c>
      <c r="H429" s="20" t="s">
        <v>1002</v>
      </c>
      <c r="I429" s="20" t="s">
        <v>968</v>
      </c>
      <c r="J429" s="66"/>
    </row>
    <row r="430" spans="1:10" ht="13.5" customHeight="1">
      <c r="A430" s="20" t="s">
        <v>1688</v>
      </c>
      <c r="B430" s="34">
        <v>389</v>
      </c>
      <c r="C430" s="22" t="s">
        <v>1689</v>
      </c>
      <c r="D430" s="24">
        <v>8</v>
      </c>
      <c r="E430" s="23">
        <v>6</v>
      </c>
      <c r="F430" s="24">
        <v>4</v>
      </c>
      <c r="G430" s="25" t="s">
        <v>386</v>
      </c>
      <c r="H430" s="20" t="s">
        <v>1690</v>
      </c>
      <c r="I430" s="20" t="s">
        <v>968</v>
      </c>
      <c r="J430" s="66"/>
    </row>
    <row r="431" spans="1:10" ht="13.5" customHeight="1">
      <c r="A431" s="20" t="s">
        <v>1691</v>
      </c>
      <c r="B431" s="34">
        <v>389</v>
      </c>
      <c r="C431" s="22" t="s">
        <v>1692</v>
      </c>
      <c r="D431" s="24">
        <v>8</v>
      </c>
      <c r="E431" s="23">
        <v>6</v>
      </c>
      <c r="F431" s="24">
        <v>4</v>
      </c>
      <c r="G431" s="25" t="s">
        <v>386</v>
      </c>
      <c r="H431" s="20" t="s">
        <v>1690</v>
      </c>
      <c r="I431" s="20" t="s">
        <v>968</v>
      </c>
      <c r="J431" s="66"/>
    </row>
    <row r="432" spans="1:10" ht="13.5" customHeight="1">
      <c r="A432" s="20" t="s">
        <v>251</v>
      </c>
      <c r="B432" s="34">
        <v>289</v>
      </c>
      <c r="C432" s="22" t="s">
        <v>252</v>
      </c>
      <c r="D432" s="23">
        <v>8</v>
      </c>
      <c r="E432" s="23">
        <v>4</v>
      </c>
      <c r="F432" s="24">
        <v>3</v>
      </c>
      <c r="G432" s="25" t="s">
        <v>44</v>
      </c>
      <c r="H432" s="20" t="s">
        <v>1003</v>
      </c>
      <c r="I432" s="20" t="s">
        <v>968</v>
      </c>
      <c r="J432" s="66"/>
    </row>
    <row r="433" spans="1:10" ht="13.5" customHeight="1">
      <c r="A433" s="20" t="s">
        <v>1693</v>
      </c>
      <c r="B433" s="34">
        <v>449</v>
      </c>
      <c r="C433" s="22" t="s">
        <v>1694</v>
      </c>
      <c r="D433" s="24">
        <v>8</v>
      </c>
      <c r="E433" s="23">
        <v>6</v>
      </c>
      <c r="F433" s="24">
        <v>4</v>
      </c>
      <c r="G433" s="25" t="s">
        <v>386</v>
      </c>
      <c r="H433" s="20" t="s">
        <v>1695</v>
      </c>
      <c r="I433" s="20" t="s">
        <v>968</v>
      </c>
      <c r="J433" s="66"/>
    </row>
    <row r="434" spans="1:10" ht="13.5" customHeight="1">
      <c r="A434" s="20" t="s">
        <v>254</v>
      </c>
      <c r="B434" s="34">
        <v>289</v>
      </c>
      <c r="C434" s="22" t="s">
        <v>255</v>
      </c>
      <c r="D434" s="23">
        <v>8</v>
      </c>
      <c r="E434" s="23">
        <v>4</v>
      </c>
      <c r="F434" s="24">
        <v>3</v>
      </c>
      <c r="G434" s="25" t="s">
        <v>44</v>
      </c>
      <c r="H434" s="20" t="s">
        <v>1004</v>
      </c>
      <c r="I434" s="20" t="s">
        <v>968</v>
      </c>
      <c r="J434" s="66"/>
    </row>
    <row r="435" spans="1:10" ht="13.5" customHeight="1">
      <c r="A435" s="20" t="s">
        <v>1696</v>
      </c>
      <c r="B435" s="34">
        <v>639</v>
      </c>
      <c r="C435" s="22" t="s">
        <v>1697</v>
      </c>
      <c r="D435" s="24">
        <v>9</v>
      </c>
      <c r="E435" s="23">
        <v>6</v>
      </c>
      <c r="F435" s="24">
        <v>6</v>
      </c>
      <c r="G435" s="25" t="s">
        <v>386</v>
      </c>
      <c r="H435" s="20" t="s">
        <v>1698</v>
      </c>
      <c r="I435" s="20" t="s">
        <v>968</v>
      </c>
      <c r="J435" s="66"/>
    </row>
    <row r="436" spans="1:10" ht="13.5" customHeight="1">
      <c r="A436" s="20" t="s">
        <v>257</v>
      </c>
      <c r="B436" s="34">
        <v>289</v>
      </c>
      <c r="C436" s="22" t="s">
        <v>258</v>
      </c>
      <c r="D436" s="23">
        <v>8</v>
      </c>
      <c r="E436" s="23">
        <v>4</v>
      </c>
      <c r="F436" s="24">
        <v>3</v>
      </c>
      <c r="G436" s="25" t="s">
        <v>44</v>
      </c>
      <c r="H436" s="20" t="s">
        <v>1004</v>
      </c>
      <c r="I436" s="20" t="s">
        <v>968</v>
      </c>
      <c r="J436" s="66"/>
    </row>
    <row r="437" spans="1:10" ht="13.5" customHeight="1">
      <c r="A437" s="20" t="s">
        <v>259</v>
      </c>
      <c r="B437" s="34">
        <v>289</v>
      </c>
      <c r="C437" s="22" t="s">
        <v>260</v>
      </c>
      <c r="D437" s="23">
        <v>8</v>
      </c>
      <c r="E437" s="23">
        <v>4</v>
      </c>
      <c r="F437" s="24">
        <v>3</v>
      </c>
      <c r="G437" s="25" t="s">
        <v>44</v>
      </c>
      <c r="H437" s="20" t="s">
        <v>1005</v>
      </c>
      <c r="I437" s="20" t="s">
        <v>968</v>
      </c>
      <c r="J437" s="66"/>
    </row>
    <row r="438" spans="1:10" ht="13.5" customHeight="1">
      <c r="A438" s="20" t="s">
        <v>1699</v>
      </c>
      <c r="B438" s="34">
        <v>509</v>
      </c>
      <c r="C438" s="22" t="s">
        <v>1700</v>
      </c>
      <c r="D438" s="24">
        <v>8</v>
      </c>
      <c r="E438" s="23">
        <v>7</v>
      </c>
      <c r="F438" s="24">
        <v>4</v>
      </c>
      <c r="G438" s="25" t="s">
        <v>2471</v>
      </c>
      <c r="H438" s="20" t="s">
        <v>1701</v>
      </c>
      <c r="I438" s="20" t="s">
        <v>968</v>
      </c>
      <c r="J438" s="66"/>
    </row>
    <row r="439" spans="1:10" ht="13.5" customHeight="1">
      <c r="A439" s="20" t="s">
        <v>262</v>
      </c>
      <c r="B439" s="34">
        <v>289</v>
      </c>
      <c r="C439" s="22" t="s">
        <v>263</v>
      </c>
      <c r="D439" s="23">
        <v>8</v>
      </c>
      <c r="E439" s="23">
        <v>4</v>
      </c>
      <c r="F439" s="24">
        <v>3</v>
      </c>
      <c r="G439" s="25" t="s">
        <v>44</v>
      </c>
      <c r="H439" s="20" t="s">
        <v>1005</v>
      </c>
      <c r="I439" s="20" t="s">
        <v>968</v>
      </c>
      <c r="J439" s="66"/>
    </row>
    <row r="440" spans="1:10" ht="13.5" customHeight="1">
      <c r="A440" s="20" t="s">
        <v>264</v>
      </c>
      <c r="B440" s="34">
        <v>289</v>
      </c>
      <c r="C440" s="22" t="s">
        <v>265</v>
      </c>
      <c r="D440" s="23">
        <v>8</v>
      </c>
      <c r="E440" s="23">
        <v>4</v>
      </c>
      <c r="F440" s="24">
        <v>3</v>
      </c>
      <c r="G440" s="25" t="s">
        <v>44</v>
      </c>
      <c r="H440" s="20" t="s">
        <v>1006</v>
      </c>
      <c r="I440" s="20" t="s">
        <v>968</v>
      </c>
      <c r="J440" s="66"/>
    </row>
    <row r="441" spans="1:10" ht="13.5" customHeight="1">
      <c r="A441" s="20" t="s">
        <v>1702</v>
      </c>
      <c r="B441" s="34">
        <v>409</v>
      </c>
      <c r="C441" s="22" t="s">
        <v>1703</v>
      </c>
      <c r="D441" s="24">
        <v>8</v>
      </c>
      <c r="E441" s="23">
        <v>7</v>
      </c>
      <c r="F441" s="24">
        <v>4</v>
      </c>
      <c r="G441" s="25" t="s">
        <v>386</v>
      </c>
      <c r="H441" s="20" t="s">
        <v>1704</v>
      </c>
      <c r="I441" s="20" t="s">
        <v>968</v>
      </c>
      <c r="J441" s="66"/>
    </row>
    <row r="442" spans="1:10" ht="13.5" customHeight="1">
      <c r="A442" s="20" t="s">
        <v>266</v>
      </c>
      <c r="B442" s="34">
        <v>289</v>
      </c>
      <c r="C442" s="22" t="s">
        <v>267</v>
      </c>
      <c r="D442" s="23">
        <v>8</v>
      </c>
      <c r="E442" s="23">
        <v>4</v>
      </c>
      <c r="F442" s="24">
        <v>3</v>
      </c>
      <c r="G442" s="25" t="s">
        <v>44</v>
      </c>
      <c r="H442" s="20" t="s">
        <v>1006</v>
      </c>
      <c r="I442" s="20" t="s">
        <v>968</v>
      </c>
      <c r="J442" s="66"/>
    </row>
    <row r="443" spans="1:10" ht="13.5" customHeight="1">
      <c r="A443" s="20" t="s">
        <v>1705</v>
      </c>
      <c r="B443" s="34">
        <v>409</v>
      </c>
      <c r="C443" s="22" t="s">
        <v>1706</v>
      </c>
      <c r="D443" s="24">
        <v>8</v>
      </c>
      <c r="E443" s="23">
        <v>7</v>
      </c>
      <c r="F443" s="24">
        <v>4</v>
      </c>
      <c r="G443" s="25" t="s">
        <v>386</v>
      </c>
      <c r="H443" s="20" t="s">
        <v>1704</v>
      </c>
      <c r="I443" s="20" t="s">
        <v>968</v>
      </c>
      <c r="J443" s="66"/>
    </row>
    <row r="444" spans="1:10" ht="13.5" customHeight="1">
      <c r="A444" s="20" t="s">
        <v>268</v>
      </c>
      <c r="B444" s="34">
        <v>289</v>
      </c>
      <c r="C444" s="22" t="s">
        <v>269</v>
      </c>
      <c r="D444" s="23">
        <v>8</v>
      </c>
      <c r="E444" s="23">
        <v>4</v>
      </c>
      <c r="F444" s="24">
        <v>3</v>
      </c>
      <c r="G444" s="25" t="s">
        <v>44</v>
      </c>
      <c r="H444" s="20" t="s">
        <v>1007</v>
      </c>
      <c r="I444" s="20" t="s">
        <v>968</v>
      </c>
      <c r="J444" s="66"/>
    </row>
    <row r="445" spans="1:10" ht="13.5" customHeight="1">
      <c r="A445" s="20" t="s">
        <v>271</v>
      </c>
      <c r="B445" s="34">
        <v>289</v>
      </c>
      <c r="C445" s="22" t="s">
        <v>272</v>
      </c>
      <c r="D445" s="23">
        <v>8</v>
      </c>
      <c r="E445" s="23">
        <v>4</v>
      </c>
      <c r="F445" s="24">
        <v>3</v>
      </c>
      <c r="G445" s="25" t="s">
        <v>44</v>
      </c>
      <c r="H445" s="20" t="s">
        <v>1007</v>
      </c>
      <c r="I445" s="20" t="s">
        <v>968</v>
      </c>
      <c r="J445" s="66"/>
    </row>
    <row r="446" spans="1:10" ht="13.5" customHeight="1">
      <c r="A446" s="20" t="s">
        <v>1707</v>
      </c>
      <c r="B446" s="34">
        <v>554</v>
      </c>
      <c r="C446" s="22" t="s">
        <v>1708</v>
      </c>
      <c r="D446" s="24">
        <v>8</v>
      </c>
      <c r="E446" s="23">
        <v>6</v>
      </c>
      <c r="F446" s="24">
        <v>4</v>
      </c>
      <c r="G446" s="25" t="s">
        <v>386</v>
      </c>
      <c r="H446" s="20" t="s">
        <v>1709</v>
      </c>
      <c r="I446" s="20" t="s">
        <v>968</v>
      </c>
      <c r="J446" s="66"/>
    </row>
    <row r="447" spans="1:10" ht="13.5" customHeight="1">
      <c r="A447" s="20" t="s">
        <v>273</v>
      </c>
      <c r="B447" s="34">
        <v>289</v>
      </c>
      <c r="C447" s="22" t="s">
        <v>274</v>
      </c>
      <c r="D447" s="23">
        <v>8</v>
      </c>
      <c r="E447" s="23">
        <v>4</v>
      </c>
      <c r="F447" s="24">
        <v>3</v>
      </c>
      <c r="G447" s="25" t="s">
        <v>44</v>
      </c>
      <c r="H447" s="20" t="s">
        <v>1008</v>
      </c>
      <c r="I447" s="20" t="s">
        <v>968</v>
      </c>
      <c r="J447" s="66"/>
    </row>
    <row r="448" spans="1:10" ht="13.5" customHeight="1">
      <c r="A448" s="20" t="s">
        <v>1710</v>
      </c>
      <c r="B448" s="34">
        <v>409</v>
      </c>
      <c r="C448" s="22" t="s">
        <v>1711</v>
      </c>
      <c r="D448" s="24">
        <v>8</v>
      </c>
      <c r="E448" s="23">
        <v>6</v>
      </c>
      <c r="F448" s="24">
        <v>4</v>
      </c>
      <c r="G448" s="25" t="s">
        <v>386</v>
      </c>
      <c r="H448" s="20" t="s">
        <v>1712</v>
      </c>
      <c r="I448" s="20" t="s">
        <v>968</v>
      </c>
      <c r="J448" s="66"/>
    </row>
    <row r="449" spans="1:10" ht="13.5" customHeight="1">
      <c r="A449" s="20" t="s">
        <v>276</v>
      </c>
      <c r="B449" s="34">
        <v>289</v>
      </c>
      <c r="C449" s="22" t="s">
        <v>277</v>
      </c>
      <c r="D449" s="23">
        <v>8</v>
      </c>
      <c r="E449" s="23">
        <v>4</v>
      </c>
      <c r="F449" s="24">
        <v>3</v>
      </c>
      <c r="G449" s="25" t="s">
        <v>44</v>
      </c>
      <c r="H449" s="20" t="s">
        <v>1008</v>
      </c>
      <c r="I449" s="20" t="s">
        <v>968</v>
      </c>
      <c r="J449" s="66"/>
    </row>
    <row r="450" spans="1:10" ht="13.5" customHeight="1">
      <c r="A450" s="20" t="s">
        <v>278</v>
      </c>
      <c r="B450" s="34">
        <v>289</v>
      </c>
      <c r="C450" s="22" t="s">
        <v>279</v>
      </c>
      <c r="D450" s="23">
        <v>8</v>
      </c>
      <c r="E450" s="23">
        <v>4</v>
      </c>
      <c r="F450" s="24">
        <v>3</v>
      </c>
      <c r="G450" s="25" t="s">
        <v>44</v>
      </c>
      <c r="H450" s="20" t="s">
        <v>1009</v>
      </c>
      <c r="I450" s="20" t="s">
        <v>968</v>
      </c>
      <c r="J450" s="66"/>
    </row>
    <row r="451" spans="1:10" ht="13.5" customHeight="1">
      <c r="A451" s="20" t="s">
        <v>1713</v>
      </c>
      <c r="B451" s="34">
        <v>429</v>
      </c>
      <c r="C451" s="22" t="s">
        <v>1714</v>
      </c>
      <c r="D451" s="24">
        <v>8</v>
      </c>
      <c r="E451" s="23">
        <v>6</v>
      </c>
      <c r="F451" s="24">
        <v>4</v>
      </c>
      <c r="G451" s="25" t="s">
        <v>386</v>
      </c>
      <c r="H451" s="20" t="s">
        <v>1715</v>
      </c>
      <c r="I451" s="20" t="s">
        <v>968</v>
      </c>
      <c r="J451" s="66"/>
    </row>
    <row r="452" spans="1:10" ht="13.5" customHeight="1">
      <c r="A452" s="20" t="s">
        <v>281</v>
      </c>
      <c r="B452" s="34">
        <v>289</v>
      </c>
      <c r="C452" s="22" t="s">
        <v>282</v>
      </c>
      <c r="D452" s="23">
        <v>8</v>
      </c>
      <c r="E452" s="23">
        <v>4</v>
      </c>
      <c r="F452" s="24">
        <v>3</v>
      </c>
      <c r="G452" s="25" t="s">
        <v>44</v>
      </c>
      <c r="H452" s="20" t="s">
        <v>1009</v>
      </c>
      <c r="I452" s="20" t="s">
        <v>968</v>
      </c>
      <c r="J452" s="66"/>
    </row>
    <row r="453" spans="1:10" ht="13.5" customHeight="1">
      <c r="A453" s="20" t="s">
        <v>283</v>
      </c>
      <c r="B453" s="34">
        <v>289</v>
      </c>
      <c r="C453" s="22" t="s">
        <v>284</v>
      </c>
      <c r="D453" s="23">
        <v>8</v>
      </c>
      <c r="E453" s="23">
        <v>4</v>
      </c>
      <c r="F453" s="24">
        <v>3</v>
      </c>
      <c r="G453" s="25" t="s">
        <v>44</v>
      </c>
      <c r="H453" s="20" t="s">
        <v>1010</v>
      </c>
      <c r="I453" s="20" t="s">
        <v>968</v>
      </c>
      <c r="J453" s="66"/>
    </row>
    <row r="454" spans="1:10" ht="13.5" customHeight="1">
      <c r="A454" s="20" t="s">
        <v>1716</v>
      </c>
      <c r="B454" s="34">
        <v>499</v>
      </c>
      <c r="C454" s="22" t="s">
        <v>1717</v>
      </c>
      <c r="D454" s="24">
        <v>8</v>
      </c>
      <c r="E454" s="23">
        <v>6</v>
      </c>
      <c r="F454" s="24">
        <v>4</v>
      </c>
      <c r="G454" s="25" t="s">
        <v>386</v>
      </c>
      <c r="H454" s="20" t="s">
        <v>1718</v>
      </c>
      <c r="I454" s="20" t="s">
        <v>968</v>
      </c>
      <c r="J454" s="66"/>
    </row>
    <row r="455" spans="1:10" ht="13.5" customHeight="1">
      <c r="A455" s="20" t="s">
        <v>1719</v>
      </c>
      <c r="B455" s="34">
        <v>499</v>
      </c>
      <c r="C455" s="22" t="s">
        <v>1720</v>
      </c>
      <c r="D455" s="24">
        <v>8</v>
      </c>
      <c r="E455" s="23">
        <v>6</v>
      </c>
      <c r="F455" s="24">
        <v>4</v>
      </c>
      <c r="G455" s="25" t="s">
        <v>386</v>
      </c>
      <c r="H455" s="20" t="s">
        <v>1270</v>
      </c>
      <c r="I455" s="66"/>
      <c r="J455" s="66"/>
    </row>
    <row r="456" spans="1:10" ht="13.5" customHeight="1">
      <c r="A456" s="20" t="s">
        <v>1721</v>
      </c>
      <c r="B456" s="34">
        <v>289</v>
      </c>
      <c r="C456" s="22" t="s">
        <v>1722</v>
      </c>
      <c r="D456" s="23">
        <v>8</v>
      </c>
      <c r="E456" s="23">
        <v>4</v>
      </c>
      <c r="F456" s="24">
        <v>3</v>
      </c>
      <c r="G456" s="25" t="s">
        <v>44</v>
      </c>
      <c r="H456" s="20" t="s">
        <v>1270</v>
      </c>
      <c r="I456" s="66"/>
      <c r="J456" s="66"/>
    </row>
    <row r="457" spans="1:10" ht="13.5" customHeight="1">
      <c r="A457" s="20" t="s">
        <v>1723</v>
      </c>
      <c r="B457" s="34">
        <v>499</v>
      </c>
      <c r="C457" s="22" t="s">
        <v>1724</v>
      </c>
      <c r="D457" s="24">
        <v>8</v>
      </c>
      <c r="E457" s="23">
        <v>6</v>
      </c>
      <c r="F457" s="24">
        <v>4</v>
      </c>
      <c r="G457" s="25" t="s">
        <v>386</v>
      </c>
      <c r="H457" s="20" t="s">
        <v>1270</v>
      </c>
      <c r="I457" s="66"/>
      <c r="J457" s="66"/>
    </row>
    <row r="458" spans="1:10" ht="13.5" customHeight="1">
      <c r="A458" s="20" t="s">
        <v>1725</v>
      </c>
      <c r="B458" s="34">
        <v>499</v>
      </c>
      <c r="C458" s="22" t="s">
        <v>1726</v>
      </c>
      <c r="D458" s="24">
        <v>8</v>
      </c>
      <c r="E458" s="23">
        <v>6</v>
      </c>
      <c r="F458" s="24">
        <v>4</v>
      </c>
      <c r="G458" s="25" t="s">
        <v>386</v>
      </c>
      <c r="H458" s="20" t="s">
        <v>1270</v>
      </c>
      <c r="I458" s="66"/>
      <c r="J458" s="66"/>
    </row>
    <row r="459" spans="1:10" ht="13.5" customHeight="1">
      <c r="A459" s="20" t="s">
        <v>286</v>
      </c>
      <c r="B459" s="34">
        <v>289</v>
      </c>
      <c r="C459" s="22" t="s">
        <v>287</v>
      </c>
      <c r="D459" s="23">
        <v>8</v>
      </c>
      <c r="E459" s="23">
        <v>4</v>
      </c>
      <c r="F459" s="24">
        <v>3</v>
      </c>
      <c r="G459" s="25" t="s">
        <v>44</v>
      </c>
      <c r="H459" s="20" t="s">
        <v>1010</v>
      </c>
      <c r="I459" s="20" t="s">
        <v>968</v>
      </c>
      <c r="J459" s="66"/>
    </row>
    <row r="460" spans="1:10" ht="13.5" customHeight="1">
      <c r="A460" s="20" t="s">
        <v>1727</v>
      </c>
      <c r="B460" s="34">
        <v>289</v>
      </c>
      <c r="C460" s="22" t="s">
        <v>1728</v>
      </c>
      <c r="D460" s="23">
        <v>8</v>
      </c>
      <c r="E460" s="23">
        <v>4</v>
      </c>
      <c r="F460" s="24">
        <v>3</v>
      </c>
      <c r="G460" s="25" t="s">
        <v>44</v>
      </c>
      <c r="H460" s="20" t="s">
        <v>1270</v>
      </c>
      <c r="I460" s="66"/>
      <c r="J460" s="66"/>
    </row>
    <row r="461" spans="1:10" ht="13.5" customHeight="1">
      <c r="A461" s="20" t="s">
        <v>288</v>
      </c>
      <c r="B461" s="34">
        <v>289</v>
      </c>
      <c r="C461" s="22" t="s">
        <v>289</v>
      </c>
      <c r="D461" s="23">
        <v>8</v>
      </c>
      <c r="E461" s="23">
        <v>4</v>
      </c>
      <c r="F461" s="24">
        <v>3</v>
      </c>
      <c r="G461" s="25" t="s">
        <v>44</v>
      </c>
      <c r="H461" s="20" t="s">
        <v>1011</v>
      </c>
      <c r="I461" s="20" t="s">
        <v>968</v>
      </c>
      <c r="J461" s="66"/>
    </row>
    <row r="462" spans="1:10" ht="13.5" customHeight="1">
      <c r="A462" s="20" t="s">
        <v>1729</v>
      </c>
      <c r="B462" s="34">
        <v>469</v>
      </c>
      <c r="C462" s="22" t="s">
        <v>1730</v>
      </c>
      <c r="D462" s="24">
        <v>9</v>
      </c>
      <c r="E462" s="23">
        <v>6</v>
      </c>
      <c r="F462" s="24">
        <v>6</v>
      </c>
      <c r="G462" s="25" t="s">
        <v>797</v>
      </c>
      <c r="H462" s="20" t="s">
        <v>1731</v>
      </c>
      <c r="I462" s="20" t="s">
        <v>968</v>
      </c>
      <c r="J462" s="66"/>
    </row>
    <row r="463" spans="1:10" ht="13.5" customHeight="1">
      <c r="A463" s="20" t="s">
        <v>1732</v>
      </c>
      <c r="B463" s="34">
        <v>289</v>
      </c>
      <c r="C463" s="22" t="s">
        <v>1733</v>
      </c>
      <c r="D463" s="23">
        <v>8</v>
      </c>
      <c r="E463" s="23">
        <v>4</v>
      </c>
      <c r="F463" s="24">
        <v>3</v>
      </c>
      <c r="G463" s="25" t="s">
        <v>44</v>
      </c>
      <c r="H463" s="20" t="s">
        <v>1270</v>
      </c>
      <c r="I463" s="66"/>
      <c r="J463" s="66"/>
    </row>
    <row r="464" spans="1:10" ht="13.5" customHeight="1">
      <c r="A464" s="20" t="s">
        <v>1734</v>
      </c>
      <c r="B464" s="34">
        <v>469</v>
      </c>
      <c r="C464" s="22" t="s">
        <v>1735</v>
      </c>
      <c r="D464" s="24">
        <v>9</v>
      </c>
      <c r="E464" s="23">
        <v>6</v>
      </c>
      <c r="F464" s="24">
        <v>6</v>
      </c>
      <c r="G464" s="25" t="s">
        <v>797</v>
      </c>
      <c r="H464" s="20" t="s">
        <v>1270</v>
      </c>
      <c r="I464" s="66"/>
      <c r="J464" s="66"/>
    </row>
    <row r="465" spans="1:10" ht="13.5" customHeight="1">
      <c r="A465" s="20" t="s">
        <v>1736</v>
      </c>
      <c r="B465" s="34">
        <v>289</v>
      </c>
      <c r="C465" s="22" t="s">
        <v>1737</v>
      </c>
      <c r="D465" s="23">
        <v>8</v>
      </c>
      <c r="E465" s="23">
        <v>4</v>
      </c>
      <c r="F465" s="24">
        <v>3</v>
      </c>
      <c r="G465" s="25" t="s">
        <v>44</v>
      </c>
      <c r="H465" s="20" t="s">
        <v>1270</v>
      </c>
      <c r="I465" s="66"/>
      <c r="J465" s="66"/>
    </row>
    <row r="466" spans="1:10" ht="13.5" customHeight="1">
      <c r="A466" s="20" t="s">
        <v>1738</v>
      </c>
      <c r="B466" s="34">
        <v>289</v>
      </c>
      <c r="C466" s="22" t="s">
        <v>1739</v>
      </c>
      <c r="D466" s="23">
        <v>8</v>
      </c>
      <c r="E466" s="23">
        <v>4</v>
      </c>
      <c r="F466" s="24">
        <v>3</v>
      </c>
      <c r="G466" s="25" t="s">
        <v>44</v>
      </c>
      <c r="H466" s="20" t="s">
        <v>1270</v>
      </c>
      <c r="I466" s="66"/>
      <c r="J466" s="66"/>
    </row>
    <row r="467" spans="1:10" ht="13.5" customHeight="1">
      <c r="A467" s="20" t="s">
        <v>291</v>
      </c>
      <c r="B467" s="34">
        <v>289</v>
      </c>
      <c r="C467" s="22" t="s">
        <v>292</v>
      </c>
      <c r="D467" s="23">
        <v>8</v>
      </c>
      <c r="E467" s="23">
        <v>4</v>
      </c>
      <c r="F467" s="24">
        <v>3</v>
      </c>
      <c r="G467" s="25" t="s">
        <v>44</v>
      </c>
      <c r="H467" s="20" t="s">
        <v>1012</v>
      </c>
      <c r="I467" s="20" t="s">
        <v>1013</v>
      </c>
      <c r="J467" s="20" t="s">
        <v>968</v>
      </c>
    </row>
    <row r="468" spans="1:10" ht="13.5" customHeight="1">
      <c r="A468" s="20" t="s">
        <v>1740</v>
      </c>
      <c r="B468" s="34">
        <v>409</v>
      </c>
      <c r="C468" s="22" t="s">
        <v>1741</v>
      </c>
      <c r="D468" s="24">
        <v>8</v>
      </c>
      <c r="E468" s="23">
        <v>6</v>
      </c>
      <c r="F468" s="24">
        <v>4</v>
      </c>
      <c r="G468" s="25" t="s">
        <v>386</v>
      </c>
      <c r="H468" s="20" t="s">
        <v>1742</v>
      </c>
      <c r="I468" s="20" t="s">
        <v>1013</v>
      </c>
      <c r="J468" s="20" t="s">
        <v>968</v>
      </c>
    </row>
    <row r="469" spans="1:10" ht="13.5" customHeight="1">
      <c r="A469" s="20" t="s">
        <v>1743</v>
      </c>
      <c r="B469" s="34">
        <v>289</v>
      </c>
      <c r="C469" s="22" t="s">
        <v>1744</v>
      </c>
      <c r="D469" s="23">
        <v>8</v>
      </c>
      <c r="E469" s="23">
        <v>4</v>
      </c>
      <c r="F469" s="24">
        <v>3</v>
      </c>
      <c r="G469" s="25" t="s">
        <v>44</v>
      </c>
      <c r="H469" s="20" t="s">
        <v>1270</v>
      </c>
      <c r="I469" s="66"/>
      <c r="J469" s="66"/>
    </row>
    <row r="470" spans="1:10" ht="13.5" customHeight="1">
      <c r="A470" s="20" t="s">
        <v>1745</v>
      </c>
      <c r="B470" s="34">
        <v>409</v>
      </c>
      <c r="C470" s="22" t="s">
        <v>1746</v>
      </c>
      <c r="D470" s="24">
        <v>8</v>
      </c>
      <c r="E470" s="23">
        <v>6</v>
      </c>
      <c r="F470" s="24">
        <v>4</v>
      </c>
      <c r="G470" s="25" t="s">
        <v>386</v>
      </c>
      <c r="H470" s="20" t="s">
        <v>1270</v>
      </c>
      <c r="I470" s="66"/>
      <c r="J470" s="66"/>
    </row>
    <row r="471" spans="1:10" ht="13.5" customHeight="1">
      <c r="A471" s="20" t="s">
        <v>294</v>
      </c>
      <c r="B471" s="34">
        <v>289</v>
      </c>
      <c r="C471" s="22" t="s">
        <v>295</v>
      </c>
      <c r="D471" s="23">
        <v>8</v>
      </c>
      <c r="E471" s="23">
        <v>4</v>
      </c>
      <c r="F471" s="24">
        <v>3</v>
      </c>
      <c r="G471" s="25" t="s">
        <v>44</v>
      </c>
      <c r="H471" s="20" t="s">
        <v>1012</v>
      </c>
      <c r="I471" s="20" t="s">
        <v>1013</v>
      </c>
      <c r="J471" s="20" t="s">
        <v>968</v>
      </c>
    </row>
    <row r="472" spans="1:10" ht="13.5" customHeight="1">
      <c r="A472" s="20" t="s">
        <v>1747</v>
      </c>
      <c r="B472" s="34">
        <v>409</v>
      </c>
      <c r="C472" s="22" t="s">
        <v>1748</v>
      </c>
      <c r="D472" s="24">
        <v>8</v>
      </c>
      <c r="E472" s="23">
        <v>6</v>
      </c>
      <c r="F472" s="24">
        <v>4</v>
      </c>
      <c r="G472" s="25" t="s">
        <v>386</v>
      </c>
      <c r="H472" s="20" t="s">
        <v>1742</v>
      </c>
      <c r="I472" s="20" t="s">
        <v>1013</v>
      </c>
      <c r="J472" s="20" t="s">
        <v>968</v>
      </c>
    </row>
    <row r="473" spans="1:10" ht="13.5" customHeight="1">
      <c r="A473" s="20" t="s">
        <v>1749</v>
      </c>
      <c r="B473" s="34">
        <v>289</v>
      </c>
      <c r="C473" s="22" t="s">
        <v>1750</v>
      </c>
      <c r="D473" s="23">
        <v>8</v>
      </c>
      <c r="E473" s="23">
        <v>4</v>
      </c>
      <c r="F473" s="24">
        <v>3</v>
      </c>
      <c r="G473" s="25" t="s">
        <v>44</v>
      </c>
      <c r="H473" s="20" t="s">
        <v>1270</v>
      </c>
      <c r="I473" s="66"/>
      <c r="J473" s="66"/>
    </row>
    <row r="474" spans="1:10" ht="13.5" customHeight="1">
      <c r="A474" s="20" t="s">
        <v>1751</v>
      </c>
      <c r="B474" s="34">
        <v>409</v>
      </c>
      <c r="C474" s="22" t="s">
        <v>1752</v>
      </c>
      <c r="D474" s="24">
        <v>8</v>
      </c>
      <c r="E474" s="23">
        <v>6</v>
      </c>
      <c r="F474" s="24">
        <v>4</v>
      </c>
      <c r="G474" s="25" t="s">
        <v>386</v>
      </c>
      <c r="H474" s="20" t="s">
        <v>1270</v>
      </c>
      <c r="I474" s="66"/>
      <c r="J474" s="66"/>
    </row>
    <row r="475" spans="1:10" ht="13.5" customHeight="1">
      <c r="A475" s="20" t="s">
        <v>296</v>
      </c>
      <c r="B475" s="34">
        <v>289</v>
      </c>
      <c r="C475" s="22" t="s">
        <v>297</v>
      </c>
      <c r="D475" s="23">
        <v>8</v>
      </c>
      <c r="E475" s="23">
        <v>4</v>
      </c>
      <c r="F475" s="24">
        <v>3</v>
      </c>
      <c r="G475" s="25" t="s">
        <v>44</v>
      </c>
      <c r="H475" s="20" t="s">
        <v>935</v>
      </c>
      <c r="I475" s="20" t="s">
        <v>968</v>
      </c>
      <c r="J475" s="66"/>
    </row>
    <row r="476" spans="1:10" ht="13.5" customHeight="1">
      <c r="A476" s="20" t="s">
        <v>1753</v>
      </c>
      <c r="B476" s="34">
        <v>409</v>
      </c>
      <c r="C476" s="22" t="s">
        <v>1754</v>
      </c>
      <c r="D476" s="24">
        <v>8</v>
      </c>
      <c r="E476" s="23">
        <v>6</v>
      </c>
      <c r="F476" s="24">
        <v>4</v>
      </c>
      <c r="G476" s="25" t="s">
        <v>386</v>
      </c>
      <c r="H476" s="20" t="s">
        <v>1361</v>
      </c>
      <c r="I476" s="20" t="s">
        <v>968</v>
      </c>
      <c r="J476" s="66"/>
    </row>
    <row r="477" spans="1:10" ht="13.5" customHeight="1">
      <c r="A477" s="20" t="s">
        <v>1755</v>
      </c>
      <c r="B477" s="34">
        <v>289</v>
      </c>
      <c r="C477" s="22" t="s">
        <v>1756</v>
      </c>
      <c r="D477" s="23">
        <v>8</v>
      </c>
      <c r="E477" s="23">
        <v>4</v>
      </c>
      <c r="F477" s="24">
        <v>3</v>
      </c>
      <c r="G477" s="25" t="s">
        <v>44</v>
      </c>
      <c r="H477" s="20" t="s">
        <v>1270</v>
      </c>
      <c r="I477" s="66"/>
      <c r="J477" s="66"/>
    </row>
    <row r="478" spans="1:10" ht="13.5" customHeight="1">
      <c r="A478" s="20" t="s">
        <v>1757</v>
      </c>
      <c r="B478" s="34">
        <v>409</v>
      </c>
      <c r="C478" s="22" t="s">
        <v>1758</v>
      </c>
      <c r="D478" s="24">
        <v>8</v>
      </c>
      <c r="E478" s="23">
        <v>6</v>
      </c>
      <c r="F478" s="24">
        <v>4</v>
      </c>
      <c r="G478" s="25" t="s">
        <v>386</v>
      </c>
      <c r="H478" s="20" t="s">
        <v>1270</v>
      </c>
      <c r="I478" s="66"/>
      <c r="J478" s="66"/>
    </row>
    <row r="479" spans="1:10" ht="13.5" customHeight="1">
      <c r="A479" s="20" t="s">
        <v>299</v>
      </c>
      <c r="B479" s="34">
        <v>289</v>
      </c>
      <c r="C479" s="22" t="s">
        <v>300</v>
      </c>
      <c r="D479" s="23">
        <v>8</v>
      </c>
      <c r="E479" s="23">
        <v>4</v>
      </c>
      <c r="F479" s="24">
        <v>3</v>
      </c>
      <c r="G479" s="25" t="s">
        <v>44</v>
      </c>
      <c r="H479" s="20" t="s">
        <v>935</v>
      </c>
      <c r="I479" s="20" t="s">
        <v>968</v>
      </c>
      <c r="J479" s="66"/>
    </row>
    <row r="480" spans="1:10" ht="13.5" customHeight="1">
      <c r="A480" s="20" t="s">
        <v>1759</v>
      </c>
      <c r="B480" s="34">
        <v>409</v>
      </c>
      <c r="C480" s="22" t="s">
        <v>1760</v>
      </c>
      <c r="D480" s="24">
        <v>8</v>
      </c>
      <c r="E480" s="23">
        <v>6</v>
      </c>
      <c r="F480" s="24">
        <v>4</v>
      </c>
      <c r="G480" s="25" t="s">
        <v>386</v>
      </c>
      <c r="H480" s="20" t="s">
        <v>1361</v>
      </c>
      <c r="I480" s="20" t="s">
        <v>968</v>
      </c>
      <c r="J480" s="66"/>
    </row>
    <row r="481" spans="1:10" ht="13.5" customHeight="1">
      <c r="A481" s="20" t="s">
        <v>1761</v>
      </c>
      <c r="B481" s="34">
        <v>289</v>
      </c>
      <c r="C481" s="22" t="s">
        <v>1762</v>
      </c>
      <c r="D481" s="23">
        <v>8</v>
      </c>
      <c r="E481" s="23">
        <v>4</v>
      </c>
      <c r="F481" s="24">
        <v>3</v>
      </c>
      <c r="G481" s="25" t="s">
        <v>44</v>
      </c>
      <c r="H481" s="20" t="s">
        <v>1270</v>
      </c>
      <c r="I481" s="66"/>
      <c r="J481" s="102"/>
    </row>
    <row r="482" spans="1:10" ht="13.5" customHeight="1">
      <c r="A482" s="20" t="s">
        <v>1763</v>
      </c>
      <c r="B482" s="34">
        <v>409</v>
      </c>
      <c r="C482" s="22" t="s">
        <v>1764</v>
      </c>
      <c r="D482" s="24">
        <v>8</v>
      </c>
      <c r="E482" s="23">
        <v>6</v>
      </c>
      <c r="F482" s="24">
        <v>4</v>
      </c>
      <c r="G482" s="25" t="s">
        <v>386</v>
      </c>
      <c r="H482" s="20" t="s">
        <v>1270</v>
      </c>
      <c r="I482" s="66"/>
      <c r="J482" s="102"/>
    </row>
    <row r="483" spans="1:10" ht="13.5" customHeight="1">
      <c r="A483" s="20" t="s">
        <v>301</v>
      </c>
      <c r="B483" s="34">
        <v>289</v>
      </c>
      <c r="C483" s="22" t="s">
        <v>302</v>
      </c>
      <c r="D483" s="24"/>
      <c r="E483" s="23"/>
      <c r="F483" s="24"/>
      <c r="G483" s="25"/>
      <c r="H483" s="20" t="s">
        <v>1149</v>
      </c>
      <c r="I483" s="20" t="s">
        <v>968</v>
      </c>
      <c r="J483" s="102"/>
    </row>
    <row r="484" spans="1:10" ht="13.5" customHeight="1">
      <c r="A484" s="20" t="s">
        <v>1765</v>
      </c>
      <c r="B484" s="34">
        <v>469</v>
      </c>
      <c r="C484" s="22" t="s">
        <v>1766</v>
      </c>
      <c r="D484" s="24"/>
      <c r="E484" s="23"/>
      <c r="F484" s="24"/>
      <c r="G484" s="25"/>
      <c r="H484" s="20" t="s">
        <v>1767</v>
      </c>
      <c r="I484" s="20" t="s">
        <v>968</v>
      </c>
      <c r="J484" s="102"/>
    </row>
    <row r="485" spans="1:10" ht="13.5" customHeight="1">
      <c r="A485" s="20" t="s">
        <v>303</v>
      </c>
      <c r="B485" s="34">
        <v>289</v>
      </c>
      <c r="C485" s="22" t="s">
        <v>304</v>
      </c>
      <c r="D485" s="24"/>
      <c r="E485" s="23"/>
      <c r="F485" s="24"/>
      <c r="G485" s="25"/>
      <c r="H485" s="20" t="s">
        <v>1149</v>
      </c>
      <c r="I485" s="20" t="s">
        <v>968</v>
      </c>
      <c r="J485" s="102"/>
    </row>
    <row r="486" spans="1:10" ht="13.5" customHeight="1">
      <c r="A486" s="20" t="s">
        <v>1768</v>
      </c>
      <c r="B486" s="34">
        <v>469</v>
      </c>
      <c r="C486" s="22" t="s">
        <v>1769</v>
      </c>
      <c r="D486" s="24"/>
      <c r="E486" s="23"/>
      <c r="F486" s="24"/>
      <c r="G486" s="25"/>
      <c r="H486" s="20" t="s">
        <v>1767</v>
      </c>
      <c r="I486" s="20" t="s">
        <v>968</v>
      </c>
      <c r="J486" s="102"/>
    </row>
    <row r="487" spans="1:10" ht="13.5" customHeight="1">
      <c r="A487" s="20" t="s">
        <v>305</v>
      </c>
      <c r="B487" s="34">
        <v>289</v>
      </c>
      <c r="C487" s="22" t="s">
        <v>306</v>
      </c>
      <c r="D487" s="23">
        <v>8</v>
      </c>
      <c r="E487" s="23">
        <v>4</v>
      </c>
      <c r="F487" s="24">
        <v>3</v>
      </c>
      <c r="G487" s="25" t="s">
        <v>44</v>
      </c>
      <c r="H487" s="20" t="s">
        <v>1150</v>
      </c>
      <c r="I487" s="20" t="s">
        <v>1151</v>
      </c>
      <c r="J487" s="79" t="s">
        <v>968</v>
      </c>
    </row>
    <row r="488" spans="1:10" ht="13.5" customHeight="1">
      <c r="A488" s="20" t="s">
        <v>1770</v>
      </c>
      <c r="B488" s="34">
        <v>469</v>
      </c>
      <c r="C488" s="22" t="s">
        <v>1771</v>
      </c>
      <c r="D488" s="24">
        <v>8</v>
      </c>
      <c r="E488" s="23">
        <v>6</v>
      </c>
      <c r="F488" s="24">
        <v>4</v>
      </c>
      <c r="G488" s="25" t="s">
        <v>386</v>
      </c>
      <c r="H488" s="20" t="s">
        <v>1772</v>
      </c>
      <c r="I488" s="20" t="s">
        <v>1151</v>
      </c>
      <c r="J488" s="20" t="s">
        <v>968</v>
      </c>
    </row>
    <row r="489" spans="1:10" ht="13.5" customHeight="1">
      <c r="A489" s="20" t="s">
        <v>307</v>
      </c>
      <c r="B489" s="34">
        <v>289</v>
      </c>
      <c r="C489" s="22" t="s">
        <v>308</v>
      </c>
      <c r="D489" s="23">
        <v>8</v>
      </c>
      <c r="E489" s="23">
        <v>4</v>
      </c>
      <c r="F489" s="24">
        <v>3</v>
      </c>
      <c r="G489" s="25" t="s">
        <v>44</v>
      </c>
      <c r="H489" s="20" t="s">
        <v>1150</v>
      </c>
      <c r="I489" s="20" t="s">
        <v>1151</v>
      </c>
      <c r="J489" s="20" t="s">
        <v>968</v>
      </c>
    </row>
    <row r="490" spans="1:10" ht="13.5" customHeight="1">
      <c r="A490" s="20" t="s">
        <v>1773</v>
      </c>
      <c r="B490" s="34">
        <v>469</v>
      </c>
      <c r="C490" s="22" t="s">
        <v>1774</v>
      </c>
      <c r="D490" s="24">
        <v>8</v>
      </c>
      <c r="E490" s="23">
        <v>6</v>
      </c>
      <c r="F490" s="24">
        <v>4</v>
      </c>
      <c r="G490" s="25" t="s">
        <v>386</v>
      </c>
      <c r="H490" s="20" t="s">
        <v>1772</v>
      </c>
      <c r="I490" s="20" t="s">
        <v>1151</v>
      </c>
      <c r="J490" s="20" t="s">
        <v>968</v>
      </c>
    </row>
    <row r="491" spans="1:10" ht="13.5" customHeight="1">
      <c r="A491" s="20" t="s">
        <v>309</v>
      </c>
      <c r="B491" s="34">
        <v>289</v>
      </c>
      <c r="C491" s="22" t="s">
        <v>310</v>
      </c>
      <c r="D491" s="23">
        <v>8</v>
      </c>
      <c r="E491" s="23">
        <v>4</v>
      </c>
      <c r="F491" s="24">
        <v>3</v>
      </c>
      <c r="G491" s="25" t="s">
        <v>44</v>
      </c>
      <c r="H491" s="20" t="s">
        <v>1152</v>
      </c>
      <c r="I491" s="20" t="s">
        <v>968</v>
      </c>
      <c r="J491" s="66"/>
    </row>
    <row r="492" spans="1:10" ht="13.5" customHeight="1">
      <c r="A492" s="20" t="s">
        <v>1775</v>
      </c>
      <c r="B492" s="34">
        <v>469</v>
      </c>
      <c r="C492" s="22" t="s">
        <v>1776</v>
      </c>
      <c r="D492" s="24">
        <v>8</v>
      </c>
      <c r="E492" s="23">
        <v>6</v>
      </c>
      <c r="F492" s="24">
        <v>4</v>
      </c>
      <c r="G492" s="25" t="s">
        <v>386</v>
      </c>
      <c r="H492" s="20" t="s">
        <v>1777</v>
      </c>
      <c r="I492" s="20" t="s">
        <v>968</v>
      </c>
      <c r="J492" s="66"/>
    </row>
    <row r="493" spans="1:10" ht="13.5" customHeight="1">
      <c r="A493" s="20" t="s">
        <v>311</v>
      </c>
      <c r="B493" s="34">
        <v>289</v>
      </c>
      <c r="C493" s="22" t="s">
        <v>312</v>
      </c>
      <c r="D493" s="23">
        <v>8</v>
      </c>
      <c r="E493" s="23">
        <v>4</v>
      </c>
      <c r="F493" s="24">
        <v>3</v>
      </c>
      <c r="G493" s="25" t="s">
        <v>44</v>
      </c>
      <c r="H493" s="20" t="s">
        <v>1152</v>
      </c>
      <c r="I493" s="20" t="s">
        <v>968</v>
      </c>
      <c r="J493" s="66"/>
    </row>
    <row r="494" spans="1:10" ht="13.5" customHeight="1">
      <c r="A494" s="20" t="s">
        <v>1778</v>
      </c>
      <c r="B494" s="35">
        <v>469</v>
      </c>
      <c r="C494" s="22" t="s">
        <v>1779</v>
      </c>
      <c r="D494" s="24">
        <v>8</v>
      </c>
      <c r="E494" s="23">
        <v>6</v>
      </c>
      <c r="F494" s="24">
        <v>4</v>
      </c>
      <c r="G494" s="25" t="s">
        <v>386</v>
      </c>
      <c r="H494" s="20" t="s">
        <v>1777</v>
      </c>
      <c r="I494" s="20" t="s">
        <v>968</v>
      </c>
      <c r="J494" s="66"/>
    </row>
    <row r="495" spans="1:10" ht="13.5" customHeight="1">
      <c r="A495" s="20" t="s">
        <v>459</v>
      </c>
      <c r="B495" s="42">
        <v>289</v>
      </c>
      <c r="C495" s="22" t="s">
        <v>460</v>
      </c>
      <c r="D495" s="23">
        <v>8</v>
      </c>
      <c r="E495" s="23">
        <v>4</v>
      </c>
      <c r="F495" s="24">
        <v>3</v>
      </c>
      <c r="G495" s="25" t="s">
        <v>44</v>
      </c>
      <c r="H495" s="20" t="s">
        <v>1014</v>
      </c>
      <c r="I495" s="20" t="s">
        <v>968</v>
      </c>
      <c r="J495" s="66"/>
    </row>
    <row r="496" spans="1:10" ht="13.5" customHeight="1">
      <c r="A496" s="20" t="s">
        <v>462</v>
      </c>
      <c r="B496" s="34">
        <v>289</v>
      </c>
      <c r="C496" s="22" t="s">
        <v>463</v>
      </c>
      <c r="D496" s="23">
        <v>8</v>
      </c>
      <c r="E496" s="23">
        <v>4</v>
      </c>
      <c r="F496" s="24">
        <v>3</v>
      </c>
      <c r="G496" s="25" t="s">
        <v>44</v>
      </c>
      <c r="H496" s="20" t="s">
        <v>1014</v>
      </c>
      <c r="I496" s="20" t="s">
        <v>968</v>
      </c>
      <c r="J496" s="66"/>
    </row>
    <row r="497" spans="1:10" ht="13.5" customHeight="1">
      <c r="A497" s="20" t="s">
        <v>464</v>
      </c>
      <c r="B497" s="34">
        <v>299</v>
      </c>
      <c r="C497" s="22" t="s">
        <v>465</v>
      </c>
      <c r="D497" s="23">
        <v>8</v>
      </c>
      <c r="E497" s="23">
        <v>4</v>
      </c>
      <c r="F497" s="24">
        <v>3</v>
      </c>
      <c r="G497" s="25" t="s">
        <v>131</v>
      </c>
      <c r="H497" s="20" t="s">
        <v>1015</v>
      </c>
      <c r="I497" s="20" t="s">
        <v>1016</v>
      </c>
      <c r="J497" s="20" t="s">
        <v>1017</v>
      </c>
    </row>
    <row r="498" spans="1:10" ht="13.5" customHeight="1">
      <c r="A498" s="20" t="s">
        <v>467</v>
      </c>
      <c r="B498" s="34">
        <v>299</v>
      </c>
      <c r="C498" s="22" t="s">
        <v>468</v>
      </c>
      <c r="D498" s="23">
        <v>8</v>
      </c>
      <c r="E498" s="23">
        <v>4</v>
      </c>
      <c r="F498" s="24">
        <v>3</v>
      </c>
      <c r="G498" s="25" t="s">
        <v>131</v>
      </c>
      <c r="H498" s="20" t="s">
        <v>1015</v>
      </c>
      <c r="I498" s="20" t="s">
        <v>1016</v>
      </c>
      <c r="J498" s="20" t="s">
        <v>1017</v>
      </c>
    </row>
    <row r="499" spans="1:10" ht="13.5" customHeight="1">
      <c r="A499" s="20" t="s">
        <v>469</v>
      </c>
      <c r="B499" s="34">
        <v>289</v>
      </c>
      <c r="C499" s="22" t="s">
        <v>470</v>
      </c>
      <c r="D499" s="23">
        <v>8</v>
      </c>
      <c r="E499" s="23">
        <v>4</v>
      </c>
      <c r="F499" s="24">
        <v>3</v>
      </c>
      <c r="G499" s="25" t="s">
        <v>44</v>
      </c>
      <c r="H499" s="20" t="s">
        <v>1018</v>
      </c>
      <c r="I499" s="20" t="s">
        <v>968</v>
      </c>
      <c r="J499" s="66"/>
    </row>
    <row r="500" spans="1:10" ht="13.5" customHeight="1">
      <c r="A500" s="20" t="s">
        <v>471</v>
      </c>
      <c r="B500" s="34">
        <v>289</v>
      </c>
      <c r="C500" s="22" t="s">
        <v>472</v>
      </c>
      <c r="D500" s="23">
        <v>8</v>
      </c>
      <c r="E500" s="23">
        <v>4</v>
      </c>
      <c r="F500" s="24">
        <v>3</v>
      </c>
      <c r="G500" s="25" t="s">
        <v>44</v>
      </c>
      <c r="H500" s="20" t="s">
        <v>944</v>
      </c>
      <c r="I500" s="20" t="s">
        <v>968</v>
      </c>
      <c r="J500" s="66"/>
    </row>
    <row r="501" spans="1:10" ht="13.5" customHeight="1">
      <c r="A501" s="20" t="s">
        <v>1780</v>
      </c>
      <c r="B501" s="34">
        <v>449</v>
      </c>
      <c r="C501" s="22" t="s">
        <v>1781</v>
      </c>
      <c r="D501" s="24">
        <v>8</v>
      </c>
      <c r="E501" s="23">
        <v>6</v>
      </c>
      <c r="F501" s="24">
        <v>4</v>
      </c>
      <c r="G501" s="25" t="s">
        <v>386</v>
      </c>
      <c r="H501" s="20" t="s">
        <v>1395</v>
      </c>
      <c r="I501" s="20" t="s">
        <v>968</v>
      </c>
      <c r="J501" s="66"/>
    </row>
    <row r="502" spans="1:10" ht="13.5" customHeight="1">
      <c r="A502" s="20" t="s">
        <v>474</v>
      </c>
      <c r="B502" s="34">
        <v>289</v>
      </c>
      <c r="C502" s="22" t="s">
        <v>475</v>
      </c>
      <c r="D502" s="23">
        <v>8</v>
      </c>
      <c r="E502" s="23">
        <v>4</v>
      </c>
      <c r="F502" s="24">
        <v>3</v>
      </c>
      <c r="G502" s="25" t="s">
        <v>44</v>
      </c>
      <c r="H502" s="20" t="s">
        <v>944</v>
      </c>
      <c r="I502" s="20" t="s">
        <v>968</v>
      </c>
      <c r="J502" s="66"/>
    </row>
    <row r="503" spans="1:10" ht="13.5" customHeight="1">
      <c r="A503" s="20" t="s">
        <v>1782</v>
      </c>
      <c r="B503" s="34">
        <v>449</v>
      </c>
      <c r="C503" s="22" t="s">
        <v>1783</v>
      </c>
      <c r="D503" s="24">
        <v>8</v>
      </c>
      <c r="E503" s="23">
        <v>6</v>
      </c>
      <c r="F503" s="24">
        <v>4</v>
      </c>
      <c r="G503" s="25" t="s">
        <v>386</v>
      </c>
      <c r="H503" s="20" t="s">
        <v>1395</v>
      </c>
      <c r="I503" s="20" t="s">
        <v>968</v>
      </c>
      <c r="J503" s="66"/>
    </row>
    <row r="504" spans="1:10" ht="13.5" customHeight="1">
      <c r="A504" s="20" t="s">
        <v>482</v>
      </c>
      <c r="B504" s="34">
        <v>289</v>
      </c>
      <c r="C504" s="22" t="s">
        <v>483</v>
      </c>
      <c r="D504" s="23">
        <v>8</v>
      </c>
      <c r="E504" s="23">
        <v>4</v>
      </c>
      <c r="F504" s="24">
        <v>3</v>
      </c>
      <c r="G504" s="25" t="s">
        <v>44</v>
      </c>
      <c r="H504" s="20" t="s">
        <v>1019</v>
      </c>
      <c r="I504" s="20" t="s">
        <v>1020</v>
      </c>
      <c r="J504" s="20" t="s">
        <v>968</v>
      </c>
    </row>
    <row r="505" spans="1:10" ht="13.5" customHeight="1">
      <c r="A505" s="20" t="s">
        <v>485</v>
      </c>
      <c r="B505" s="34">
        <v>289</v>
      </c>
      <c r="C505" s="22" t="s">
        <v>486</v>
      </c>
      <c r="D505" s="23">
        <v>8</v>
      </c>
      <c r="E505" s="23">
        <v>4</v>
      </c>
      <c r="F505" s="24">
        <v>3</v>
      </c>
      <c r="G505" s="25" t="s">
        <v>44</v>
      </c>
      <c r="H505" s="20" t="s">
        <v>1019</v>
      </c>
      <c r="I505" s="20" t="s">
        <v>1020</v>
      </c>
      <c r="J505" s="20" t="s">
        <v>968</v>
      </c>
    </row>
    <row r="506" spans="1:10" ht="13.5" customHeight="1">
      <c r="A506" s="20" t="s">
        <v>424</v>
      </c>
      <c r="B506" s="34">
        <v>289</v>
      </c>
      <c r="C506" s="22" t="s">
        <v>425</v>
      </c>
      <c r="D506" s="23">
        <v>8</v>
      </c>
      <c r="E506" s="23">
        <v>4</v>
      </c>
      <c r="F506" s="24">
        <v>3</v>
      </c>
      <c r="G506" s="25" t="s">
        <v>44</v>
      </c>
      <c r="H506" s="20" t="s">
        <v>1021</v>
      </c>
      <c r="I506" s="20" t="s">
        <v>1022</v>
      </c>
      <c r="J506" s="20" t="s">
        <v>1023</v>
      </c>
    </row>
    <row r="507" spans="1:10" ht="13.5" customHeight="1">
      <c r="A507" s="20" t="s">
        <v>427</v>
      </c>
      <c r="B507" s="34">
        <v>289</v>
      </c>
      <c r="C507" s="22" t="s">
        <v>428</v>
      </c>
      <c r="D507" s="23">
        <v>8</v>
      </c>
      <c r="E507" s="23">
        <v>4</v>
      </c>
      <c r="F507" s="24">
        <v>3</v>
      </c>
      <c r="G507" s="25" t="s">
        <v>44</v>
      </c>
      <c r="H507" s="20" t="s">
        <v>1021</v>
      </c>
      <c r="I507" s="20" t="s">
        <v>1022</v>
      </c>
      <c r="J507" s="20" t="s">
        <v>1023</v>
      </c>
    </row>
    <row r="508" spans="1:10" ht="13.5" customHeight="1">
      <c r="A508" s="20" t="s">
        <v>429</v>
      </c>
      <c r="B508" s="34">
        <v>289</v>
      </c>
      <c r="C508" s="22" t="s">
        <v>430</v>
      </c>
      <c r="D508" s="23">
        <v>8</v>
      </c>
      <c r="E508" s="23">
        <v>4</v>
      </c>
      <c r="F508" s="24">
        <v>3</v>
      </c>
      <c r="G508" s="25" t="s">
        <v>44</v>
      </c>
      <c r="H508" s="77" t="s">
        <v>1153</v>
      </c>
      <c r="I508" s="66"/>
      <c r="J508" s="66"/>
    </row>
    <row r="509" spans="1:10" ht="13.5" customHeight="1">
      <c r="A509" s="20" t="s">
        <v>1784</v>
      </c>
      <c r="B509" s="34">
        <v>379</v>
      </c>
      <c r="C509" s="22" t="s">
        <v>1785</v>
      </c>
      <c r="D509" s="24">
        <v>8</v>
      </c>
      <c r="E509" s="23">
        <v>6</v>
      </c>
      <c r="F509" s="24">
        <v>4</v>
      </c>
      <c r="G509" s="25" t="s">
        <v>386</v>
      </c>
      <c r="H509" s="78" t="s">
        <v>1786</v>
      </c>
      <c r="I509" s="66"/>
      <c r="J509" s="66"/>
    </row>
    <row r="510" spans="1:10" ht="13.5" customHeight="1">
      <c r="A510" s="20" t="s">
        <v>431</v>
      </c>
      <c r="B510" s="34">
        <v>289</v>
      </c>
      <c r="C510" s="22" t="s">
        <v>432</v>
      </c>
      <c r="D510" s="23">
        <v>8</v>
      </c>
      <c r="E510" s="23">
        <v>4</v>
      </c>
      <c r="F510" s="24">
        <v>3</v>
      </c>
      <c r="G510" s="25" t="s">
        <v>44</v>
      </c>
      <c r="H510" s="67" t="s">
        <v>1153</v>
      </c>
      <c r="I510" s="66"/>
      <c r="J510" s="66"/>
    </row>
    <row r="511" spans="1:10" ht="13.5" customHeight="1">
      <c r="A511" s="20" t="s">
        <v>322</v>
      </c>
      <c r="B511" s="34">
        <v>289</v>
      </c>
      <c r="C511" s="22" t="s">
        <v>323</v>
      </c>
      <c r="D511" s="23">
        <v>8</v>
      </c>
      <c r="E511" s="23">
        <v>4</v>
      </c>
      <c r="F511" s="24">
        <v>3</v>
      </c>
      <c r="G511" s="25" t="s">
        <v>44</v>
      </c>
      <c r="H511" s="20" t="s">
        <v>1098</v>
      </c>
      <c r="I511" s="20" t="s">
        <v>1154</v>
      </c>
      <c r="J511" s="20" t="s">
        <v>968</v>
      </c>
    </row>
    <row r="512" spans="1:10" ht="13.5" customHeight="1">
      <c r="A512" s="20" t="s">
        <v>1787</v>
      </c>
      <c r="B512" s="34">
        <v>349</v>
      </c>
      <c r="C512" s="22" t="s">
        <v>1788</v>
      </c>
      <c r="D512" s="24">
        <v>8</v>
      </c>
      <c r="E512" s="23">
        <v>6</v>
      </c>
      <c r="F512" s="24">
        <v>4</v>
      </c>
      <c r="G512" s="25" t="s">
        <v>386</v>
      </c>
      <c r="H512" s="20" t="s">
        <v>1155</v>
      </c>
      <c r="I512" s="20" t="s">
        <v>1154</v>
      </c>
      <c r="J512" s="20" t="s">
        <v>968</v>
      </c>
    </row>
    <row r="513" spans="1:10" ht="13.5" customHeight="1">
      <c r="A513" s="20" t="s">
        <v>1789</v>
      </c>
      <c r="B513" s="34">
        <v>349</v>
      </c>
      <c r="C513" s="22" t="s">
        <v>1790</v>
      </c>
      <c r="D513" s="24">
        <v>8</v>
      </c>
      <c r="E513" s="23">
        <v>6</v>
      </c>
      <c r="F513" s="24">
        <v>4</v>
      </c>
      <c r="G513" s="25" t="s">
        <v>386</v>
      </c>
      <c r="H513" s="20" t="s">
        <v>1270</v>
      </c>
      <c r="I513" s="66"/>
      <c r="J513" s="66"/>
    </row>
    <row r="514" spans="1:10" ht="13.5" customHeight="1">
      <c r="A514" s="20" t="s">
        <v>1791</v>
      </c>
      <c r="B514" s="34">
        <v>289</v>
      </c>
      <c r="C514" s="22" t="s">
        <v>1792</v>
      </c>
      <c r="D514" s="23">
        <v>8</v>
      </c>
      <c r="E514" s="23">
        <v>4</v>
      </c>
      <c r="F514" s="24">
        <v>3</v>
      </c>
      <c r="G514" s="25" t="s">
        <v>44</v>
      </c>
      <c r="H514" s="20" t="s">
        <v>1270</v>
      </c>
      <c r="I514" s="66"/>
      <c r="J514" s="66"/>
    </row>
    <row r="515" spans="1:10" ht="13.5" customHeight="1">
      <c r="A515" s="20" t="s">
        <v>1793</v>
      </c>
      <c r="B515" s="34">
        <v>349</v>
      </c>
      <c r="C515" s="22" t="s">
        <v>1794</v>
      </c>
      <c r="D515" s="24">
        <v>8</v>
      </c>
      <c r="E515" s="23">
        <v>6</v>
      </c>
      <c r="F515" s="24">
        <v>4</v>
      </c>
      <c r="G515" s="25" t="s">
        <v>386</v>
      </c>
      <c r="H515" s="20" t="s">
        <v>1270</v>
      </c>
      <c r="I515" s="66"/>
      <c r="J515" s="66"/>
    </row>
    <row r="516" spans="1:10" ht="13.5" customHeight="1">
      <c r="A516" s="20" t="s">
        <v>1795</v>
      </c>
      <c r="B516" s="34">
        <v>349</v>
      </c>
      <c r="C516" s="22" t="s">
        <v>1796</v>
      </c>
      <c r="D516" s="24">
        <v>8</v>
      </c>
      <c r="E516" s="23">
        <v>6</v>
      </c>
      <c r="F516" s="24">
        <v>4</v>
      </c>
      <c r="G516" s="25" t="s">
        <v>386</v>
      </c>
      <c r="H516" s="20" t="s">
        <v>1270</v>
      </c>
      <c r="I516" s="66"/>
      <c r="J516" s="66"/>
    </row>
    <row r="517" spans="1:10" ht="13.5" customHeight="1">
      <c r="A517" s="20" t="s">
        <v>324</v>
      </c>
      <c r="B517" s="34">
        <v>289</v>
      </c>
      <c r="C517" s="22" t="s">
        <v>325</v>
      </c>
      <c r="D517" s="23">
        <v>8</v>
      </c>
      <c r="E517" s="23">
        <v>4</v>
      </c>
      <c r="F517" s="24">
        <v>3</v>
      </c>
      <c r="G517" s="25" t="s">
        <v>44</v>
      </c>
      <c r="H517" s="20" t="s">
        <v>1155</v>
      </c>
      <c r="I517" s="20" t="s">
        <v>1098</v>
      </c>
      <c r="J517" s="20" t="s">
        <v>1154</v>
      </c>
    </row>
    <row r="518" spans="1:10" ht="13.5" customHeight="1">
      <c r="A518" s="20" t="s">
        <v>1797</v>
      </c>
      <c r="B518" s="34">
        <v>289</v>
      </c>
      <c r="C518" s="22" t="s">
        <v>1798</v>
      </c>
      <c r="D518" s="23">
        <v>8</v>
      </c>
      <c r="E518" s="23">
        <v>4</v>
      </c>
      <c r="F518" s="24">
        <v>3</v>
      </c>
      <c r="G518" s="25" t="s">
        <v>44</v>
      </c>
      <c r="H518" s="20" t="s">
        <v>1270</v>
      </c>
      <c r="I518" s="66"/>
      <c r="J518" s="66"/>
    </row>
    <row r="519" spans="1:10" ht="13.5" customHeight="1">
      <c r="A519" s="20" t="s">
        <v>391</v>
      </c>
      <c r="B519" s="34">
        <v>289</v>
      </c>
      <c r="C519" s="22" t="s">
        <v>392</v>
      </c>
      <c r="D519" s="23">
        <v>8</v>
      </c>
      <c r="E519" s="23">
        <v>4</v>
      </c>
      <c r="F519" s="24">
        <v>3</v>
      </c>
      <c r="G519" s="25" t="s">
        <v>44</v>
      </c>
      <c r="H519" s="20" t="s">
        <v>1024</v>
      </c>
      <c r="I519" s="20" t="s">
        <v>1025</v>
      </c>
      <c r="J519" s="20" t="s">
        <v>968</v>
      </c>
    </row>
    <row r="520" spans="1:10" ht="13.5" customHeight="1">
      <c r="A520" s="20" t="s">
        <v>1799</v>
      </c>
      <c r="B520" s="34">
        <v>359</v>
      </c>
      <c r="C520" s="22" t="s">
        <v>1800</v>
      </c>
      <c r="D520" s="24">
        <v>8</v>
      </c>
      <c r="E520" s="23">
        <v>4</v>
      </c>
      <c r="F520" s="24">
        <v>4</v>
      </c>
      <c r="G520" s="25" t="s">
        <v>386</v>
      </c>
      <c r="H520" s="20" t="s">
        <v>1024</v>
      </c>
      <c r="I520" s="20" t="s">
        <v>968</v>
      </c>
      <c r="J520" s="66"/>
    </row>
    <row r="521" spans="1:10" ht="13.5" customHeight="1">
      <c r="A521" s="20" t="s">
        <v>393</v>
      </c>
      <c r="B521" s="34">
        <v>289</v>
      </c>
      <c r="C521" s="22" t="s">
        <v>394</v>
      </c>
      <c r="D521" s="23">
        <v>8</v>
      </c>
      <c r="E521" s="23">
        <v>4</v>
      </c>
      <c r="F521" s="24">
        <v>3</v>
      </c>
      <c r="G521" s="25" t="s">
        <v>44</v>
      </c>
      <c r="H521" s="20" t="s">
        <v>1026</v>
      </c>
      <c r="I521" s="20" t="s">
        <v>968</v>
      </c>
      <c r="J521" s="66"/>
    </row>
    <row r="522" spans="1:10" ht="13.5" customHeight="1">
      <c r="A522" s="20" t="s">
        <v>396</v>
      </c>
      <c r="B522" s="34">
        <v>289</v>
      </c>
      <c r="C522" s="22" t="s">
        <v>397</v>
      </c>
      <c r="D522" s="23">
        <v>8</v>
      </c>
      <c r="E522" s="23">
        <v>4</v>
      </c>
      <c r="F522" s="24">
        <v>6</v>
      </c>
      <c r="G522" s="25" t="s">
        <v>44</v>
      </c>
      <c r="H522" s="20" t="s">
        <v>1026</v>
      </c>
      <c r="I522" s="20" t="s">
        <v>968</v>
      </c>
      <c r="J522" s="66"/>
    </row>
    <row r="523" spans="1:10" ht="13.5" customHeight="1">
      <c r="A523" s="20" t="s">
        <v>1801</v>
      </c>
      <c r="B523" s="34">
        <v>389</v>
      </c>
      <c r="C523" s="22" t="s">
        <v>1802</v>
      </c>
      <c r="D523" s="23">
        <v>12</v>
      </c>
      <c r="E523" s="23">
        <v>9</v>
      </c>
      <c r="F523" s="24">
        <v>4</v>
      </c>
      <c r="G523" s="25" t="s">
        <v>386</v>
      </c>
      <c r="H523" s="20" t="s">
        <v>1803</v>
      </c>
      <c r="I523" s="20" t="s">
        <v>968</v>
      </c>
      <c r="J523" s="66"/>
    </row>
    <row r="524" spans="1:10" ht="13.5" customHeight="1">
      <c r="A524" s="20" t="s">
        <v>398</v>
      </c>
      <c r="B524" s="34">
        <v>289</v>
      </c>
      <c r="C524" s="22" t="s">
        <v>399</v>
      </c>
      <c r="D524" s="23">
        <v>8</v>
      </c>
      <c r="E524" s="23">
        <v>4</v>
      </c>
      <c r="F524" s="24">
        <v>3</v>
      </c>
      <c r="G524" s="25" t="s">
        <v>44</v>
      </c>
      <c r="H524" s="20" t="s">
        <v>1027</v>
      </c>
      <c r="I524" s="20" t="s">
        <v>1028</v>
      </c>
      <c r="J524" s="20" t="s">
        <v>968</v>
      </c>
    </row>
    <row r="525" spans="1:10" ht="13.5" customHeight="1">
      <c r="A525" s="20" t="s">
        <v>1804</v>
      </c>
      <c r="B525" s="34">
        <v>359</v>
      </c>
      <c r="C525" s="22" t="s">
        <v>1805</v>
      </c>
      <c r="D525" s="24">
        <v>8</v>
      </c>
      <c r="E525" s="23">
        <v>6</v>
      </c>
      <c r="F525" s="24">
        <v>4</v>
      </c>
      <c r="G525" s="25" t="s">
        <v>386</v>
      </c>
      <c r="H525" s="20" t="s">
        <v>1806</v>
      </c>
      <c r="I525" s="20" t="s">
        <v>1028</v>
      </c>
      <c r="J525" s="20" t="s">
        <v>968</v>
      </c>
    </row>
    <row r="526" spans="1:10" ht="13.5" customHeight="1">
      <c r="A526" s="20" t="s">
        <v>400</v>
      </c>
      <c r="B526" s="34">
        <v>289</v>
      </c>
      <c r="C526" s="22" t="s">
        <v>401</v>
      </c>
      <c r="D526" s="23">
        <v>8</v>
      </c>
      <c r="E526" s="23">
        <v>4</v>
      </c>
      <c r="F526" s="24">
        <v>3</v>
      </c>
      <c r="G526" s="25" t="s">
        <v>44</v>
      </c>
      <c r="H526" s="20" t="s">
        <v>1029</v>
      </c>
      <c r="I526" s="20" t="s">
        <v>1030</v>
      </c>
      <c r="J526" s="20" t="s">
        <v>968</v>
      </c>
    </row>
    <row r="527" spans="1:10" ht="13.5" customHeight="1">
      <c r="A527" s="20" t="s">
        <v>1807</v>
      </c>
      <c r="B527" s="34">
        <v>369</v>
      </c>
      <c r="C527" s="22" t="s">
        <v>1808</v>
      </c>
      <c r="D527" s="24">
        <v>8</v>
      </c>
      <c r="E527" s="23">
        <v>4</v>
      </c>
      <c r="F527" s="24">
        <v>4</v>
      </c>
      <c r="G527" s="25" t="s">
        <v>386</v>
      </c>
      <c r="H527" s="20" t="s">
        <v>1809</v>
      </c>
      <c r="I527" s="20" t="s">
        <v>1030</v>
      </c>
      <c r="J527" s="20" t="s">
        <v>968</v>
      </c>
    </row>
    <row r="528" spans="1:10" ht="13.5" customHeight="1">
      <c r="A528" s="28" t="s">
        <v>1810</v>
      </c>
      <c r="B528" s="34">
        <v>289</v>
      </c>
      <c r="C528" s="30" t="s">
        <v>1811</v>
      </c>
      <c r="D528" s="24"/>
      <c r="E528" s="23"/>
      <c r="F528" s="24"/>
      <c r="G528" s="25"/>
      <c r="H528" s="20" t="s">
        <v>1270</v>
      </c>
      <c r="I528" s="20"/>
      <c r="J528" s="20"/>
    </row>
    <row r="529" spans="1:10" ht="13.5" customHeight="1">
      <c r="A529" s="28" t="s">
        <v>1812</v>
      </c>
      <c r="B529" s="34">
        <v>379</v>
      </c>
      <c r="C529" s="30" t="s">
        <v>1813</v>
      </c>
      <c r="D529" s="24"/>
      <c r="E529" s="23"/>
      <c r="F529" s="24"/>
      <c r="G529" s="25"/>
      <c r="H529" s="28" t="s">
        <v>1270</v>
      </c>
      <c r="I529" s="20"/>
      <c r="J529" s="20"/>
    </row>
    <row r="530" spans="1:10" ht="13.5" customHeight="1">
      <c r="A530" s="20" t="s">
        <v>402</v>
      </c>
      <c r="B530" s="34">
        <v>289</v>
      </c>
      <c r="C530" s="22" t="s">
        <v>403</v>
      </c>
      <c r="D530" s="23">
        <v>8</v>
      </c>
      <c r="E530" s="23">
        <v>4</v>
      </c>
      <c r="F530" s="24">
        <v>3</v>
      </c>
      <c r="G530" s="25" t="s">
        <v>44</v>
      </c>
      <c r="H530" s="20" t="s">
        <v>1156</v>
      </c>
      <c r="I530" s="20" t="s">
        <v>968</v>
      </c>
      <c r="J530" s="66"/>
    </row>
    <row r="531" spans="1:10" ht="13.5" customHeight="1">
      <c r="A531" s="20" t="s">
        <v>1814</v>
      </c>
      <c r="B531" s="34">
        <v>379</v>
      </c>
      <c r="C531" s="22" t="s">
        <v>1815</v>
      </c>
      <c r="D531" s="24">
        <v>8</v>
      </c>
      <c r="E531" s="23">
        <v>6</v>
      </c>
      <c r="F531" s="24">
        <v>4</v>
      </c>
      <c r="G531" s="25" t="s">
        <v>386</v>
      </c>
      <c r="H531" s="20" t="s">
        <v>1156</v>
      </c>
      <c r="I531" s="20" t="s">
        <v>968</v>
      </c>
      <c r="J531" s="66"/>
    </row>
    <row r="532" spans="1:10" ht="13.5" customHeight="1">
      <c r="A532" s="20" t="s">
        <v>1816</v>
      </c>
      <c r="B532" s="34">
        <v>379</v>
      </c>
      <c r="C532" s="22" t="s">
        <v>1817</v>
      </c>
      <c r="D532" s="24">
        <v>8</v>
      </c>
      <c r="E532" s="23">
        <v>6</v>
      </c>
      <c r="F532" s="24">
        <v>4</v>
      </c>
      <c r="G532" s="25" t="s">
        <v>386</v>
      </c>
      <c r="H532" s="20" t="s">
        <v>1270</v>
      </c>
      <c r="I532" s="66"/>
      <c r="J532" s="66"/>
    </row>
    <row r="533" spans="1:10" ht="13.5" customHeight="1">
      <c r="A533" s="20" t="s">
        <v>404</v>
      </c>
      <c r="B533" s="34">
        <v>289</v>
      </c>
      <c r="C533" s="22" t="s">
        <v>405</v>
      </c>
      <c r="D533" s="23">
        <v>8</v>
      </c>
      <c r="E533" s="23">
        <v>4</v>
      </c>
      <c r="F533" s="24">
        <v>3</v>
      </c>
      <c r="G533" s="25" t="s">
        <v>44</v>
      </c>
      <c r="H533" s="20" t="s">
        <v>1157</v>
      </c>
      <c r="I533" s="20" t="s">
        <v>968</v>
      </c>
      <c r="J533" s="66"/>
    </row>
    <row r="534" spans="1:10" ht="13.5" customHeight="1">
      <c r="A534" s="20" t="s">
        <v>1818</v>
      </c>
      <c r="B534" s="34">
        <v>379</v>
      </c>
      <c r="C534" s="22" t="s">
        <v>1819</v>
      </c>
      <c r="D534" s="24">
        <v>8</v>
      </c>
      <c r="E534" s="23">
        <v>4</v>
      </c>
      <c r="F534" s="24">
        <v>4</v>
      </c>
      <c r="G534" s="25" t="s">
        <v>386</v>
      </c>
      <c r="H534" s="20" t="s">
        <v>1157</v>
      </c>
      <c r="I534" s="20" t="s">
        <v>968</v>
      </c>
      <c r="J534" s="66"/>
    </row>
    <row r="535" spans="1:10" ht="13.5" customHeight="1">
      <c r="A535" s="20" t="s">
        <v>1820</v>
      </c>
      <c r="B535" s="34">
        <v>379</v>
      </c>
      <c r="C535" s="22" t="s">
        <v>1821</v>
      </c>
      <c r="D535" s="24">
        <v>8</v>
      </c>
      <c r="E535" s="23">
        <v>4</v>
      </c>
      <c r="F535" s="24">
        <v>4</v>
      </c>
      <c r="G535" s="25" t="s">
        <v>386</v>
      </c>
      <c r="H535" s="20" t="s">
        <v>1270</v>
      </c>
      <c r="I535" s="66"/>
      <c r="J535" s="66"/>
    </row>
    <row r="536" spans="1:10" ht="13.5" customHeight="1">
      <c r="A536" s="20" t="s">
        <v>406</v>
      </c>
      <c r="B536" s="34">
        <v>289</v>
      </c>
      <c r="C536" s="22" t="s">
        <v>407</v>
      </c>
      <c r="D536" s="23">
        <v>8</v>
      </c>
      <c r="E536" s="23">
        <v>4</v>
      </c>
      <c r="F536" s="24">
        <v>3</v>
      </c>
      <c r="G536" s="25" t="s">
        <v>44</v>
      </c>
      <c r="H536" s="20" t="s">
        <v>1158</v>
      </c>
      <c r="I536" s="20" t="s">
        <v>968</v>
      </c>
      <c r="J536" s="66"/>
    </row>
    <row r="537" spans="1:10" ht="13.5" customHeight="1">
      <c r="A537" s="20" t="s">
        <v>1822</v>
      </c>
      <c r="B537" s="34">
        <v>389</v>
      </c>
      <c r="C537" s="22" t="s">
        <v>1823</v>
      </c>
      <c r="D537" s="24">
        <v>8</v>
      </c>
      <c r="E537" s="23">
        <v>6</v>
      </c>
      <c r="F537" s="24">
        <v>4</v>
      </c>
      <c r="G537" s="25" t="s">
        <v>386</v>
      </c>
      <c r="H537" s="20" t="s">
        <v>1824</v>
      </c>
      <c r="I537" s="20" t="s">
        <v>968</v>
      </c>
      <c r="J537" s="66"/>
    </row>
    <row r="538" spans="1:10" ht="13.5" customHeight="1">
      <c r="A538" s="20" t="s">
        <v>1825</v>
      </c>
      <c r="B538" s="34">
        <v>389</v>
      </c>
      <c r="C538" s="22" t="s">
        <v>1826</v>
      </c>
      <c r="D538" s="24">
        <v>8</v>
      </c>
      <c r="E538" s="23">
        <v>6</v>
      </c>
      <c r="F538" s="24">
        <v>4</v>
      </c>
      <c r="G538" s="25" t="s">
        <v>386</v>
      </c>
      <c r="H538" s="20" t="s">
        <v>1827</v>
      </c>
      <c r="I538" s="20" t="s">
        <v>968</v>
      </c>
      <c r="J538" s="66"/>
    </row>
    <row r="539" spans="1:10" ht="13.5" customHeight="1">
      <c r="A539" s="20" t="s">
        <v>1828</v>
      </c>
      <c r="B539" s="34">
        <v>389</v>
      </c>
      <c r="C539" s="22" t="s">
        <v>1829</v>
      </c>
      <c r="D539" s="24">
        <v>8</v>
      </c>
      <c r="E539" s="23">
        <v>6</v>
      </c>
      <c r="F539" s="24">
        <v>4</v>
      </c>
      <c r="G539" s="25" t="s">
        <v>386</v>
      </c>
      <c r="H539" s="20" t="s">
        <v>1270</v>
      </c>
      <c r="I539" s="20"/>
      <c r="J539" s="66"/>
    </row>
    <row r="540" spans="1:10" ht="13.5" customHeight="1">
      <c r="A540" s="20" t="s">
        <v>408</v>
      </c>
      <c r="B540" s="34">
        <v>289</v>
      </c>
      <c r="C540" s="22" t="s">
        <v>409</v>
      </c>
      <c r="D540" s="24">
        <v>8</v>
      </c>
      <c r="E540" s="23">
        <v>6</v>
      </c>
      <c r="F540" s="24">
        <v>4</v>
      </c>
      <c r="G540" s="25" t="s">
        <v>386</v>
      </c>
      <c r="H540" s="92"/>
      <c r="I540" s="20" t="s">
        <v>968</v>
      </c>
      <c r="J540" s="66"/>
    </row>
    <row r="541" spans="1:10" ht="13.5" customHeight="1">
      <c r="A541" s="20" t="s">
        <v>1830</v>
      </c>
      <c r="B541" s="34">
        <v>389</v>
      </c>
      <c r="C541" s="22" t="s">
        <v>1831</v>
      </c>
      <c r="D541" s="24">
        <v>8</v>
      </c>
      <c r="E541" s="23">
        <v>6</v>
      </c>
      <c r="F541" s="24">
        <v>4</v>
      </c>
      <c r="G541" s="25" t="s">
        <v>386</v>
      </c>
      <c r="H541" s="67"/>
      <c r="I541" s="20" t="s">
        <v>968</v>
      </c>
      <c r="J541" s="66"/>
    </row>
    <row r="542" spans="1:10" ht="13.5" customHeight="1">
      <c r="A542" s="20" t="s">
        <v>1832</v>
      </c>
      <c r="B542" s="34">
        <v>389</v>
      </c>
      <c r="C542" s="32" t="s">
        <v>1833</v>
      </c>
      <c r="D542" s="24">
        <v>8</v>
      </c>
      <c r="E542" s="23">
        <v>6</v>
      </c>
      <c r="F542" s="24">
        <v>4</v>
      </c>
      <c r="G542" s="25" t="s">
        <v>386</v>
      </c>
      <c r="H542" s="93"/>
      <c r="I542" s="20" t="s">
        <v>968</v>
      </c>
      <c r="J542" s="66"/>
    </row>
    <row r="543" spans="1:10" ht="13.5" customHeight="1">
      <c r="A543" s="20" t="s">
        <v>410</v>
      </c>
      <c r="B543" s="34">
        <v>289</v>
      </c>
      <c r="C543" s="22" t="s">
        <v>411</v>
      </c>
      <c r="D543" s="23">
        <v>8</v>
      </c>
      <c r="E543" s="23">
        <v>4</v>
      </c>
      <c r="F543" s="24">
        <v>3</v>
      </c>
      <c r="G543" s="25" t="s">
        <v>44</v>
      </c>
      <c r="H543" s="20" t="s">
        <v>1159</v>
      </c>
      <c r="I543" s="20" t="s">
        <v>968</v>
      </c>
      <c r="J543" s="66"/>
    </row>
    <row r="544" spans="1:10" ht="13.5" customHeight="1">
      <c r="A544" s="20" t="s">
        <v>1834</v>
      </c>
      <c r="B544" s="34">
        <v>379</v>
      </c>
      <c r="C544" s="22" t="s">
        <v>1835</v>
      </c>
      <c r="D544" s="24">
        <v>8</v>
      </c>
      <c r="E544" s="23">
        <v>6</v>
      </c>
      <c r="F544" s="24">
        <v>4</v>
      </c>
      <c r="G544" s="25" t="s">
        <v>386</v>
      </c>
      <c r="H544" s="20" t="s">
        <v>1836</v>
      </c>
      <c r="I544" s="20" t="s">
        <v>968</v>
      </c>
      <c r="J544" s="66"/>
    </row>
    <row r="545" spans="1:10" ht="13.5" customHeight="1">
      <c r="A545" s="20" t="s">
        <v>1837</v>
      </c>
      <c r="B545" s="34">
        <v>379</v>
      </c>
      <c r="C545" s="22" t="s">
        <v>1838</v>
      </c>
      <c r="D545" s="24">
        <v>8</v>
      </c>
      <c r="E545" s="23">
        <v>6</v>
      </c>
      <c r="F545" s="24">
        <v>4</v>
      </c>
      <c r="G545" s="25" t="s">
        <v>386</v>
      </c>
      <c r="H545" s="20" t="s">
        <v>1270</v>
      </c>
      <c r="I545" s="66"/>
      <c r="J545" s="66"/>
    </row>
    <row r="546" spans="1:10" ht="13.5" customHeight="1">
      <c r="A546" s="20" t="s">
        <v>412</v>
      </c>
      <c r="B546" s="34">
        <v>289</v>
      </c>
      <c r="C546" s="22" t="s">
        <v>413</v>
      </c>
      <c r="D546" s="23">
        <v>8</v>
      </c>
      <c r="E546" s="23">
        <v>4</v>
      </c>
      <c r="F546" s="24">
        <v>3</v>
      </c>
      <c r="G546" s="25" t="s">
        <v>44</v>
      </c>
      <c r="H546" s="20" t="s">
        <v>1160</v>
      </c>
      <c r="I546" s="20" t="s">
        <v>968</v>
      </c>
      <c r="J546" s="66"/>
    </row>
    <row r="547" spans="1:10" ht="13.5" customHeight="1">
      <c r="A547" s="20" t="s">
        <v>1839</v>
      </c>
      <c r="B547" s="34">
        <v>389</v>
      </c>
      <c r="C547" s="22" t="s">
        <v>1840</v>
      </c>
      <c r="D547" s="24">
        <v>8</v>
      </c>
      <c r="E547" s="23">
        <v>6</v>
      </c>
      <c r="F547" s="24">
        <v>4</v>
      </c>
      <c r="G547" s="25" t="s">
        <v>386</v>
      </c>
      <c r="H547" s="20" t="s">
        <v>1841</v>
      </c>
      <c r="I547" s="20" t="s">
        <v>968</v>
      </c>
      <c r="J547" s="66"/>
    </row>
    <row r="548" spans="1:10" ht="13.5" customHeight="1">
      <c r="A548" s="20" t="s">
        <v>1842</v>
      </c>
      <c r="B548" s="34">
        <v>389</v>
      </c>
      <c r="C548" s="22" t="s">
        <v>1843</v>
      </c>
      <c r="D548" s="24">
        <v>8</v>
      </c>
      <c r="E548" s="23">
        <v>6</v>
      </c>
      <c r="F548" s="24">
        <v>4</v>
      </c>
      <c r="G548" s="25" t="s">
        <v>386</v>
      </c>
      <c r="H548" s="20" t="s">
        <v>1844</v>
      </c>
      <c r="I548" s="20" t="s">
        <v>968</v>
      </c>
      <c r="J548" s="66"/>
    </row>
    <row r="549" spans="1:10" ht="13.5" customHeight="1">
      <c r="A549" s="20" t="s">
        <v>1845</v>
      </c>
      <c r="B549" s="34">
        <v>389</v>
      </c>
      <c r="C549" s="22" t="s">
        <v>1846</v>
      </c>
      <c r="D549" s="24">
        <v>8</v>
      </c>
      <c r="E549" s="23">
        <v>6</v>
      </c>
      <c r="F549" s="24">
        <v>4</v>
      </c>
      <c r="G549" s="25" t="s">
        <v>386</v>
      </c>
      <c r="H549" s="20" t="s">
        <v>1270</v>
      </c>
      <c r="I549" s="66"/>
      <c r="J549" s="66"/>
    </row>
    <row r="550" spans="1:10" ht="13.5" customHeight="1">
      <c r="A550" s="28" t="s">
        <v>539</v>
      </c>
      <c r="B550" s="34">
        <v>289</v>
      </c>
      <c r="C550" s="30" t="s">
        <v>540</v>
      </c>
      <c r="D550" s="23">
        <v>8</v>
      </c>
      <c r="E550" s="23">
        <v>4</v>
      </c>
      <c r="F550" s="24">
        <v>3</v>
      </c>
      <c r="G550" s="25" t="s">
        <v>44</v>
      </c>
      <c r="H550" s="67" t="s">
        <v>1161</v>
      </c>
      <c r="I550" s="67" t="s">
        <v>1162</v>
      </c>
      <c r="J550" s="20" t="s">
        <v>968</v>
      </c>
    </row>
    <row r="551" spans="1:10" ht="13.5" customHeight="1">
      <c r="A551" s="28" t="s">
        <v>541</v>
      </c>
      <c r="B551" s="34">
        <v>289</v>
      </c>
      <c r="C551" s="30" t="s">
        <v>542</v>
      </c>
      <c r="D551" s="23">
        <v>8</v>
      </c>
      <c r="E551" s="23">
        <v>4</v>
      </c>
      <c r="F551" s="24">
        <v>3</v>
      </c>
      <c r="G551" s="25" t="s">
        <v>44</v>
      </c>
      <c r="H551" s="67" t="s">
        <v>1161</v>
      </c>
      <c r="I551" s="67" t="s">
        <v>1162</v>
      </c>
      <c r="J551" s="20" t="s">
        <v>968</v>
      </c>
    </row>
    <row r="552" spans="1:10" ht="13.5" customHeight="1">
      <c r="A552" s="20" t="s">
        <v>543</v>
      </c>
      <c r="B552" s="34">
        <v>289</v>
      </c>
      <c r="C552" s="22" t="s">
        <v>544</v>
      </c>
      <c r="D552" s="23">
        <v>8</v>
      </c>
      <c r="E552" s="23">
        <v>4</v>
      </c>
      <c r="F552" s="24">
        <v>3</v>
      </c>
      <c r="G552" s="25" t="s">
        <v>44</v>
      </c>
      <c r="H552" s="20" t="s">
        <v>1031</v>
      </c>
      <c r="I552" s="20" t="s">
        <v>968</v>
      </c>
      <c r="J552" s="66"/>
    </row>
    <row r="553" spans="1:10" ht="13.5" customHeight="1">
      <c r="A553" s="20" t="s">
        <v>1847</v>
      </c>
      <c r="B553" s="34">
        <v>349</v>
      </c>
      <c r="C553" s="22" t="s">
        <v>1848</v>
      </c>
      <c r="D553" s="24">
        <v>8</v>
      </c>
      <c r="E553" s="23">
        <v>6</v>
      </c>
      <c r="F553" s="24">
        <v>4</v>
      </c>
      <c r="G553" s="25" t="s">
        <v>386</v>
      </c>
      <c r="H553" s="20" t="s">
        <v>1849</v>
      </c>
      <c r="I553" s="20" t="s">
        <v>968</v>
      </c>
      <c r="J553" s="66"/>
    </row>
    <row r="554" spans="1:10" ht="13.5" customHeight="1">
      <c r="A554" s="20" t="s">
        <v>546</v>
      </c>
      <c r="B554" s="34">
        <v>289</v>
      </c>
      <c r="C554" s="22" t="s">
        <v>547</v>
      </c>
      <c r="D554" s="23">
        <v>8</v>
      </c>
      <c r="E554" s="23">
        <v>4</v>
      </c>
      <c r="F554" s="24">
        <v>3</v>
      </c>
      <c r="G554" s="25" t="s">
        <v>44</v>
      </c>
      <c r="H554" s="20" t="s">
        <v>1031</v>
      </c>
      <c r="I554" s="20" t="s">
        <v>968</v>
      </c>
      <c r="J554" s="66"/>
    </row>
    <row r="555" spans="1:10" ht="13.5" customHeight="1">
      <c r="A555" s="20" t="s">
        <v>1850</v>
      </c>
      <c r="B555" s="34">
        <v>349</v>
      </c>
      <c r="C555" s="30" t="s">
        <v>1851</v>
      </c>
      <c r="D555" s="24">
        <v>8</v>
      </c>
      <c r="E555" s="23">
        <v>6</v>
      </c>
      <c r="F555" s="24">
        <v>4</v>
      </c>
      <c r="G555" s="25" t="s">
        <v>386</v>
      </c>
      <c r="H555" s="20" t="s">
        <v>1849</v>
      </c>
      <c r="I555" s="20" t="s">
        <v>968</v>
      </c>
      <c r="J555" s="66"/>
    </row>
    <row r="556" spans="1:10" ht="13.5" customHeight="1">
      <c r="A556" s="28" t="s">
        <v>548</v>
      </c>
      <c r="B556" s="34">
        <v>299</v>
      </c>
      <c r="C556" s="30" t="s">
        <v>549</v>
      </c>
      <c r="D556" s="23">
        <v>8</v>
      </c>
      <c r="E556" s="23">
        <v>4</v>
      </c>
      <c r="F556" s="24">
        <v>3</v>
      </c>
      <c r="G556" s="25" t="s">
        <v>44</v>
      </c>
      <c r="H556" s="67" t="s">
        <v>1163</v>
      </c>
      <c r="I556" s="20" t="s">
        <v>895</v>
      </c>
      <c r="J556" s="66"/>
    </row>
    <row r="557" spans="1:10" ht="13.5" customHeight="1">
      <c r="A557" s="28" t="s">
        <v>1852</v>
      </c>
      <c r="B557" s="34">
        <v>449</v>
      </c>
      <c r="C557" s="30" t="s">
        <v>1853</v>
      </c>
      <c r="D557" s="24">
        <v>8</v>
      </c>
      <c r="E557" s="23">
        <v>6</v>
      </c>
      <c r="F557" s="24">
        <v>4</v>
      </c>
      <c r="G557" s="25" t="s">
        <v>386</v>
      </c>
      <c r="H557" s="67" t="s">
        <v>1854</v>
      </c>
      <c r="I557" s="20" t="s">
        <v>895</v>
      </c>
      <c r="J557" s="66"/>
    </row>
    <row r="558" spans="1:10" ht="13.5" customHeight="1">
      <c r="A558" s="28" t="s">
        <v>550</v>
      </c>
      <c r="B558" s="34">
        <v>299</v>
      </c>
      <c r="C558" s="30" t="s">
        <v>551</v>
      </c>
      <c r="D558" s="23">
        <v>8</v>
      </c>
      <c r="E558" s="23">
        <v>4</v>
      </c>
      <c r="F558" s="24">
        <v>3</v>
      </c>
      <c r="G558" s="25" t="s">
        <v>44</v>
      </c>
      <c r="H558" s="67" t="s">
        <v>1163</v>
      </c>
      <c r="I558" s="20" t="s">
        <v>895</v>
      </c>
      <c r="J558" s="66"/>
    </row>
    <row r="559" spans="1:10" ht="13.5" customHeight="1">
      <c r="A559" s="20" t="s">
        <v>515</v>
      </c>
      <c r="B559" s="34">
        <v>289</v>
      </c>
      <c r="C559" s="22" t="s">
        <v>516</v>
      </c>
      <c r="D559" s="23">
        <v>8</v>
      </c>
      <c r="E559" s="23">
        <v>4</v>
      </c>
      <c r="F559" s="24">
        <v>3</v>
      </c>
      <c r="G559" s="25" t="s">
        <v>44</v>
      </c>
      <c r="H559" s="20" t="s">
        <v>1032</v>
      </c>
      <c r="I559" s="20" t="s">
        <v>968</v>
      </c>
      <c r="J559" s="66"/>
    </row>
    <row r="560" spans="1:10" ht="13.5" customHeight="1">
      <c r="A560" s="20" t="s">
        <v>1855</v>
      </c>
      <c r="B560" s="34">
        <v>339</v>
      </c>
      <c r="C560" s="22" t="s">
        <v>1856</v>
      </c>
      <c r="D560" s="24">
        <v>8</v>
      </c>
      <c r="E560" s="23">
        <v>6</v>
      </c>
      <c r="F560" s="24">
        <v>4</v>
      </c>
      <c r="G560" s="25" t="s">
        <v>386</v>
      </c>
      <c r="H560" s="20" t="s">
        <v>1857</v>
      </c>
      <c r="I560" s="20" t="s">
        <v>1164</v>
      </c>
      <c r="J560" s="20" t="s">
        <v>968</v>
      </c>
    </row>
    <row r="561" spans="1:10" ht="13.5" customHeight="1">
      <c r="A561" s="20" t="s">
        <v>1858</v>
      </c>
      <c r="B561" s="34">
        <v>339</v>
      </c>
      <c r="C561" s="22" t="s">
        <v>1859</v>
      </c>
      <c r="D561" s="24">
        <v>8</v>
      </c>
      <c r="E561" s="23">
        <v>6</v>
      </c>
      <c r="F561" s="24">
        <v>4</v>
      </c>
      <c r="G561" s="25" t="s">
        <v>386</v>
      </c>
      <c r="H561" s="20" t="s">
        <v>1860</v>
      </c>
      <c r="I561" s="20" t="s">
        <v>968</v>
      </c>
      <c r="J561" s="66"/>
    </row>
    <row r="562" spans="1:10" ht="13.5" customHeight="1">
      <c r="A562" s="20" t="s">
        <v>518</v>
      </c>
      <c r="B562" s="34">
        <v>289</v>
      </c>
      <c r="C562" s="22" t="s">
        <v>519</v>
      </c>
      <c r="D562" s="23">
        <v>8</v>
      </c>
      <c r="E562" s="23">
        <v>4</v>
      </c>
      <c r="F562" s="24">
        <v>3</v>
      </c>
      <c r="G562" s="25" t="s">
        <v>44</v>
      </c>
      <c r="H562" s="20" t="s">
        <v>1032</v>
      </c>
      <c r="I562" s="20" t="s">
        <v>1164</v>
      </c>
      <c r="J562" s="20" t="s">
        <v>968</v>
      </c>
    </row>
    <row r="563" spans="1:10" ht="13.5" customHeight="1">
      <c r="A563" s="20" t="s">
        <v>1861</v>
      </c>
      <c r="B563" s="34">
        <v>339</v>
      </c>
      <c r="C563" s="22" t="s">
        <v>1862</v>
      </c>
      <c r="D563" s="24">
        <v>8</v>
      </c>
      <c r="E563" s="23">
        <v>6</v>
      </c>
      <c r="F563" s="24">
        <v>4</v>
      </c>
      <c r="G563" s="25" t="s">
        <v>386</v>
      </c>
      <c r="H563" s="20" t="s">
        <v>1857</v>
      </c>
      <c r="I563" s="20" t="s">
        <v>1164</v>
      </c>
      <c r="J563" s="20" t="s">
        <v>968</v>
      </c>
    </row>
    <row r="564" spans="1:10" ht="13.5" customHeight="1">
      <c r="A564" s="20" t="s">
        <v>1863</v>
      </c>
      <c r="B564" s="34">
        <v>339</v>
      </c>
      <c r="C564" s="22" t="s">
        <v>1864</v>
      </c>
      <c r="D564" s="24">
        <v>8</v>
      </c>
      <c r="E564" s="23">
        <v>6</v>
      </c>
      <c r="F564" s="24">
        <v>4</v>
      </c>
      <c r="G564" s="25" t="s">
        <v>386</v>
      </c>
      <c r="H564" s="20" t="s">
        <v>1860</v>
      </c>
      <c r="I564" s="20" t="s">
        <v>968</v>
      </c>
      <c r="J564" s="66"/>
    </row>
    <row r="565" spans="1:10" ht="13.5" customHeight="1">
      <c r="A565" s="20" t="s">
        <v>520</v>
      </c>
      <c r="B565" s="34">
        <v>289</v>
      </c>
      <c r="C565" s="22" t="s">
        <v>521</v>
      </c>
      <c r="D565" s="23">
        <v>8</v>
      </c>
      <c r="E565" s="23">
        <v>4</v>
      </c>
      <c r="F565" s="24">
        <v>3</v>
      </c>
      <c r="G565" s="25" t="s">
        <v>44</v>
      </c>
      <c r="H565" s="20" t="s">
        <v>1033</v>
      </c>
      <c r="I565" s="20" t="s">
        <v>968</v>
      </c>
      <c r="J565" s="66"/>
    </row>
    <row r="566" spans="1:10" ht="13.5" customHeight="1">
      <c r="A566" s="20" t="s">
        <v>1865</v>
      </c>
      <c r="B566" s="34">
        <v>359</v>
      </c>
      <c r="C566" s="22" t="s">
        <v>1866</v>
      </c>
      <c r="D566" s="24">
        <v>8</v>
      </c>
      <c r="E566" s="23">
        <v>6</v>
      </c>
      <c r="F566" s="24">
        <v>4</v>
      </c>
      <c r="G566" s="25" t="s">
        <v>386</v>
      </c>
      <c r="H566" s="20" t="s">
        <v>1867</v>
      </c>
      <c r="I566" s="20" t="s">
        <v>968</v>
      </c>
      <c r="J566" s="66"/>
    </row>
    <row r="567" spans="1:10" ht="13.5" customHeight="1">
      <c r="A567" s="20" t="s">
        <v>1868</v>
      </c>
      <c r="B567" s="34">
        <v>289</v>
      </c>
      <c r="C567" s="22" t="s">
        <v>1869</v>
      </c>
      <c r="D567" s="23">
        <v>8</v>
      </c>
      <c r="E567" s="23">
        <v>4</v>
      </c>
      <c r="F567" s="24">
        <v>3</v>
      </c>
      <c r="G567" s="25" t="s">
        <v>44</v>
      </c>
      <c r="H567" s="20" t="s">
        <v>1270</v>
      </c>
      <c r="I567" s="66"/>
      <c r="J567" s="66"/>
    </row>
    <row r="568" spans="1:10" ht="13.5" customHeight="1">
      <c r="A568" s="20" t="s">
        <v>1870</v>
      </c>
      <c r="B568" s="34">
        <v>359</v>
      </c>
      <c r="C568" s="22" t="s">
        <v>1871</v>
      </c>
      <c r="D568" s="24">
        <v>8</v>
      </c>
      <c r="E568" s="23">
        <v>6</v>
      </c>
      <c r="F568" s="24">
        <v>4</v>
      </c>
      <c r="G568" s="25" t="s">
        <v>386</v>
      </c>
      <c r="H568" s="20" t="s">
        <v>1270</v>
      </c>
      <c r="I568" s="66"/>
      <c r="J568" s="66"/>
    </row>
    <row r="569" spans="1:10" ht="13.5" customHeight="1">
      <c r="A569" s="20" t="s">
        <v>523</v>
      </c>
      <c r="B569" s="34">
        <v>289</v>
      </c>
      <c r="C569" s="22" t="s">
        <v>524</v>
      </c>
      <c r="D569" s="23">
        <v>8</v>
      </c>
      <c r="E569" s="23">
        <v>4</v>
      </c>
      <c r="F569" s="24">
        <v>3</v>
      </c>
      <c r="G569" s="25" t="s">
        <v>44</v>
      </c>
      <c r="H569" s="20" t="s">
        <v>1033</v>
      </c>
      <c r="I569" s="20" t="s">
        <v>968</v>
      </c>
      <c r="J569" s="66"/>
    </row>
    <row r="570" spans="1:10" ht="13.5" customHeight="1">
      <c r="A570" s="20" t="s">
        <v>1872</v>
      </c>
      <c r="B570" s="34">
        <v>359</v>
      </c>
      <c r="C570" s="22" t="s">
        <v>1873</v>
      </c>
      <c r="D570" s="24">
        <v>8</v>
      </c>
      <c r="E570" s="23">
        <v>6</v>
      </c>
      <c r="F570" s="24">
        <v>4</v>
      </c>
      <c r="G570" s="25" t="s">
        <v>386</v>
      </c>
      <c r="H570" s="20" t="s">
        <v>1867</v>
      </c>
      <c r="I570" s="20" t="s">
        <v>968</v>
      </c>
      <c r="J570" s="66"/>
    </row>
    <row r="571" spans="1:10" ht="13.5" customHeight="1">
      <c r="A571" s="20" t="s">
        <v>1874</v>
      </c>
      <c r="B571" s="34">
        <v>289</v>
      </c>
      <c r="C571" s="22" t="s">
        <v>1875</v>
      </c>
      <c r="D571" s="23">
        <v>8</v>
      </c>
      <c r="E571" s="23">
        <v>4</v>
      </c>
      <c r="F571" s="24">
        <v>3</v>
      </c>
      <c r="G571" s="25" t="s">
        <v>44</v>
      </c>
      <c r="H571" s="20" t="s">
        <v>1270</v>
      </c>
      <c r="I571" s="66"/>
      <c r="J571" s="66"/>
    </row>
    <row r="572" spans="1:10" ht="13.5" customHeight="1">
      <c r="A572" s="20" t="s">
        <v>1876</v>
      </c>
      <c r="B572" s="34">
        <v>359</v>
      </c>
      <c r="C572" s="22" t="s">
        <v>1877</v>
      </c>
      <c r="D572" s="24">
        <v>8</v>
      </c>
      <c r="E572" s="23">
        <v>6</v>
      </c>
      <c r="F572" s="24">
        <v>4</v>
      </c>
      <c r="G572" s="25" t="s">
        <v>386</v>
      </c>
      <c r="H572" s="20" t="s">
        <v>1270</v>
      </c>
      <c r="I572" s="66"/>
      <c r="J572" s="66"/>
    </row>
    <row r="573" spans="1:10" ht="13.5" customHeight="1">
      <c r="A573" s="20" t="s">
        <v>500</v>
      </c>
      <c r="B573" s="34">
        <v>299</v>
      </c>
      <c r="C573" s="22" t="s">
        <v>501</v>
      </c>
      <c r="D573" s="23">
        <v>8</v>
      </c>
      <c r="E573" s="23">
        <v>4</v>
      </c>
      <c r="F573" s="24">
        <v>3</v>
      </c>
      <c r="G573" s="25" t="s">
        <v>44</v>
      </c>
      <c r="H573" s="20" t="s">
        <v>1034</v>
      </c>
      <c r="I573" s="20" t="s">
        <v>968</v>
      </c>
      <c r="J573" s="66"/>
    </row>
    <row r="574" spans="1:10" ht="13.5" customHeight="1">
      <c r="A574" s="20" t="s">
        <v>502</v>
      </c>
      <c r="B574" s="34">
        <v>289</v>
      </c>
      <c r="C574" s="22" t="s">
        <v>503</v>
      </c>
      <c r="D574" s="23">
        <v>8</v>
      </c>
      <c r="E574" s="23">
        <v>4</v>
      </c>
      <c r="F574" s="24">
        <v>3</v>
      </c>
      <c r="G574" s="25" t="s">
        <v>44</v>
      </c>
      <c r="H574" s="20" t="s">
        <v>1034</v>
      </c>
      <c r="I574" s="20" t="s">
        <v>968</v>
      </c>
      <c r="J574" s="66"/>
    </row>
    <row r="575" spans="1:10" ht="13.5" customHeight="1">
      <c r="A575" s="20" t="s">
        <v>39</v>
      </c>
      <c r="B575" s="34">
        <v>299</v>
      </c>
      <c r="C575" s="22" t="s">
        <v>40</v>
      </c>
      <c r="D575" s="23">
        <v>8</v>
      </c>
      <c r="E575" s="23">
        <v>4</v>
      </c>
      <c r="F575" s="24">
        <v>3</v>
      </c>
      <c r="G575" s="25" t="s">
        <v>44</v>
      </c>
      <c r="H575" s="20" t="s">
        <v>1124</v>
      </c>
      <c r="I575" s="20" t="s">
        <v>1125</v>
      </c>
      <c r="J575" s="20" t="s">
        <v>968</v>
      </c>
    </row>
    <row r="576" spans="1:10" ht="13.5" customHeight="1">
      <c r="A576" s="20" t="s">
        <v>46</v>
      </c>
      <c r="B576" s="34">
        <v>299</v>
      </c>
      <c r="C576" s="22" t="s">
        <v>47</v>
      </c>
      <c r="D576" s="23">
        <v>8</v>
      </c>
      <c r="E576" s="23">
        <v>4</v>
      </c>
      <c r="F576" s="24">
        <v>3</v>
      </c>
      <c r="G576" s="25" t="s">
        <v>44</v>
      </c>
      <c r="H576" s="20" t="s">
        <v>1126</v>
      </c>
      <c r="I576" s="20" t="s">
        <v>1127</v>
      </c>
      <c r="J576" s="20" t="s">
        <v>1128</v>
      </c>
    </row>
    <row r="577" spans="1:10" ht="13.5" customHeight="1">
      <c r="A577" s="20" t="s">
        <v>756</v>
      </c>
      <c r="B577" s="21">
        <v>80</v>
      </c>
      <c r="C577" s="22" t="s">
        <v>757</v>
      </c>
      <c r="D577" s="23">
        <v>5</v>
      </c>
      <c r="E577" s="23">
        <v>3</v>
      </c>
      <c r="F577" s="24">
        <v>3</v>
      </c>
      <c r="G577" s="25" t="s">
        <v>758</v>
      </c>
      <c r="H577" s="20" t="s">
        <v>1035</v>
      </c>
      <c r="I577" s="20" t="s">
        <v>1036</v>
      </c>
      <c r="J577" s="20" t="s">
        <v>1037</v>
      </c>
    </row>
    <row r="578" spans="1:10" ht="13.5" customHeight="1">
      <c r="A578" s="20" t="s">
        <v>759</v>
      </c>
      <c r="B578" s="21">
        <v>30</v>
      </c>
      <c r="C578" s="22" t="s">
        <v>760</v>
      </c>
      <c r="D578" s="23">
        <v>5</v>
      </c>
      <c r="E578" s="23">
        <v>3</v>
      </c>
      <c r="F578" s="24">
        <v>3</v>
      </c>
      <c r="G578" s="25" t="s">
        <v>2472</v>
      </c>
      <c r="H578" s="20" t="s">
        <v>1165</v>
      </c>
      <c r="I578" s="20" t="s">
        <v>1166</v>
      </c>
      <c r="J578" s="66"/>
    </row>
    <row r="579" spans="1:10" ht="13.5" customHeight="1">
      <c r="A579" s="20" t="s">
        <v>762</v>
      </c>
      <c r="B579" s="21">
        <v>85</v>
      </c>
      <c r="C579" s="22" t="s">
        <v>763</v>
      </c>
      <c r="D579" s="23">
        <v>5</v>
      </c>
      <c r="E579" s="23">
        <v>3</v>
      </c>
      <c r="F579" s="24">
        <v>3</v>
      </c>
      <c r="G579" s="25" t="s">
        <v>2472</v>
      </c>
      <c r="H579" s="20" t="s">
        <v>1040</v>
      </c>
      <c r="I579" s="20" t="s">
        <v>1041</v>
      </c>
      <c r="J579" s="20" t="s">
        <v>1042</v>
      </c>
    </row>
    <row r="580" spans="1:10" ht="13.5" customHeight="1">
      <c r="A580" s="20" t="s">
        <v>764</v>
      </c>
      <c r="B580" s="21">
        <v>100</v>
      </c>
      <c r="C580" s="22" t="s">
        <v>765</v>
      </c>
      <c r="D580" s="23">
        <v>5</v>
      </c>
      <c r="E580" s="23">
        <v>3</v>
      </c>
      <c r="F580" s="24">
        <v>3</v>
      </c>
      <c r="G580" s="25" t="s">
        <v>2472</v>
      </c>
      <c r="H580" s="20" t="s">
        <v>1167</v>
      </c>
      <c r="I580" s="20" t="s">
        <v>1168</v>
      </c>
      <c r="J580" s="20" t="s">
        <v>1169</v>
      </c>
    </row>
    <row r="581" spans="1:10" ht="13.5" customHeight="1">
      <c r="A581" s="20" t="s">
        <v>313</v>
      </c>
      <c r="B581" s="21">
        <v>60</v>
      </c>
      <c r="C581" s="22" t="s">
        <v>314</v>
      </c>
      <c r="D581" s="23">
        <v>5</v>
      </c>
      <c r="E581" s="23">
        <v>3</v>
      </c>
      <c r="F581" s="24">
        <v>3</v>
      </c>
      <c r="G581" s="25" t="s">
        <v>316</v>
      </c>
      <c r="H581" s="20" t="s">
        <v>1045</v>
      </c>
      <c r="I581" s="66"/>
      <c r="J581" s="66"/>
    </row>
    <row r="582" spans="1:10" ht="13.5" customHeight="1">
      <c r="A582" s="20" t="s">
        <v>317</v>
      </c>
      <c r="B582" s="21">
        <v>60</v>
      </c>
      <c r="C582" s="22" t="s">
        <v>318</v>
      </c>
      <c r="D582" s="23">
        <v>5</v>
      </c>
      <c r="E582" s="23">
        <v>3</v>
      </c>
      <c r="F582" s="24">
        <v>3</v>
      </c>
      <c r="G582" s="25" t="s">
        <v>316</v>
      </c>
      <c r="H582" s="20" t="s">
        <v>1047</v>
      </c>
      <c r="I582" s="66"/>
      <c r="J582" s="66"/>
    </row>
    <row r="583" spans="1:10" ht="13.5" customHeight="1">
      <c r="A583" s="20" t="s">
        <v>747</v>
      </c>
      <c r="B583" s="21">
        <v>60</v>
      </c>
      <c r="C583" s="22" t="s">
        <v>748</v>
      </c>
      <c r="D583" s="23">
        <v>5</v>
      </c>
      <c r="E583" s="23">
        <v>3</v>
      </c>
      <c r="F583" s="24">
        <v>3</v>
      </c>
      <c r="G583" s="25" t="s">
        <v>316</v>
      </c>
      <c r="H583" s="20" t="s">
        <v>1048</v>
      </c>
      <c r="I583" s="66"/>
      <c r="J583" s="66"/>
    </row>
    <row r="584" spans="1:10" ht="13.5" customHeight="1">
      <c r="A584" s="20" t="s">
        <v>749</v>
      </c>
      <c r="B584" s="21">
        <v>60</v>
      </c>
      <c r="C584" s="22" t="s">
        <v>750</v>
      </c>
      <c r="D584" s="23">
        <v>5</v>
      </c>
      <c r="E584" s="23">
        <v>3</v>
      </c>
      <c r="F584" s="24">
        <v>3</v>
      </c>
      <c r="G584" s="25" t="s">
        <v>316</v>
      </c>
      <c r="H584" s="20" t="s">
        <v>1049</v>
      </c>
      <c r="I584" s="66"/>
      <c r="J584" s="66"/>
    </row>
    <row r="585" spans="1:10" ht="13.5" customHeight="1">
      <c r="A585" s="20" t="s">
        <v>766</v>
      </c>
      <c r="B585" s="21">
        <v>16</v>
      </c>
      <c r="C585" s="22" t="s">
        <v>767</v>
      </c>
      <c r="D585" s="23">
        <v>8</v>
      </c>
      <c r="E585" s="23">
        <v>4</v>
      </c>
      <c r="F585" s="24">
        <v>3</v>
      </c>
      <c r="G585" s="25" t="s">
        <v>768</v>
      </c>
      <c r="H585" s="20" t="s">
        <v>1171</v>
      </c>
      <c r="I585" s="66"/>
      <c r="J585" s="66"/>
    </row>
    <row r="586" spans="1:10" ht="13.5" customHeight="1">
      <c r="A586" s="20" t="s">
        <v>769</v>
      </c>
      <c r="B586" s="21">
        <v>30</v>
      </c>
      <c r="C586" s="22" t="s">
        <v>770</v>
      </c>
      <c r="D586" s="23">
        <v>5</v>
      </c>
      <c r="E586" s="23">
        <v>3</v>
      </c>
      <c r="F586" s="24">
        <v>3</v>
      </c>
      <c r="G586" s="25" t="s">
        <v>771</v>
      </c>
      <c r="H586" s="20" t="s">
        <v>1173</v>
      </c>
      <c r="I586" s="66"/>
      <c r="J586" s="66"/>
    </row>
    <row r="587" spans="1:10" ht="15" customHeight="1">
      <c r="A587" s="20" t="s">
        <v>772</v>
      </c>
      <c r="B587" s="21">
        <v>30</v>
      </c>
      <c r="C587" s="22" t="s">
        <v>773</v>
      </c>
      <c r="D587" s="23">
        <v>5</v>
      </c>
      <c r="E587" s="23">
        <v>3</v>
      </c>
      <c r="F587" s="24">
        <v>3</v>
      </c>
      <c r="G587" s="25" t="s">
        <v>316</v>
      </c>
      <c r="H587" s="20" t="s">
        <v>1174</v>
      </c>
      <c r="I587" s="66"/>
      <c r="J587" s="66"/>
    </row>
    <row r="588" spans="1:10" ht="15" customHeight="1">
      <c r="A588" s="20" t="s">
        <v>774</v>
      </c>
      <c r="B588" s="21">
        <v>25</v>
      </c>
      <c r="C588" s="22" t="s">
        <v>775</v>
      </c>
      <c r="D588" s="23">
        <v>5</v>
      </c>
      <c r="E588" s="23">
        <v>3</v>
      </c>
      <c r="F588" s="24">
        <v>3</v>
      </c>
      <c r="G588" s="25" t="s">
        <v>758</v>
      </c>
      <c r="H588" s="20" t="s">
        <v>1175</v>
      </c>
      <c r="I588" s="66"/>
      <c r="J588" s="66"/>
    </row>
    <row r="589" spans="1:10" ht="15" customHeight="1">
      <c r="A589" s="50" t="s">
        <v>1878</v>
      </c>
      <c r="B589" s="21">
        <v>225</v>
      </c>
      <c r="C589" s="51" t="s">
        <v>1879</v>
      </c>
      <c r="D589" s="23">
        <v>8</v>
      </c>
      <c r="E589" s="23">
        <v>4</v>
      </c>
      <c r="F589" s="24">
        <v>3</v>
      </c>
      <c r="G589" s="25" t="s">
        <v>787</v>
      </c>
      <c r="H589" s="20" t="s">
        <v>1270</v>
      </c>
      <c r="I589" s="66"/>
      <c r="J589" s="66"/>
    </row>
    <row r="590" spans="1:10" ht="15" customHeight="1">
      <c r="A590" s="20" t="s">
        <v>776</v>
      </c>
      <c r="B590" s="21">
        <v>2.5</v>
      </c>
      <c r="C590" s="22" t="s">
        <v>777</v>
      </c>
      <c r="D590" s="23">
        <v>5</v>
      </c>
      <c r="E590" s="23">
        <v>3</v>
      </c>
      <c r="F590" s="24">
        <v>3</v>
      </c>
      <c r="G590" s="25" t="s">
        <v>778</v>
      </c>
      <c r="H590" s="20" t="s">
        <v>1176</v>
      </c>
      <c r="I590" s="20" t="s">
        <v>1177</v>
      </c>
      <c r="J590" s="20" t="s">
        <v>1178</v>
      </c>
    </row>
    <row r="591" spans="1:10" ht="15" customHeight="1">
      <c r="A591" s="20" t="s">
        <v>779</v>
      </c>
      <c r="B591" s="21">
        <v>65</v>
      </c>
      <c r="C591" s="22" t="s">
        <v>780</v>
      </c>
      <c r="D591" s="23">
        <v>5</v>
      </c>
      <c r="E591" s="23">
        <v>3</v>
      </c>
      <c r="F591" s="24">
        <v>3</v>
      </c>
      <c r="G591" s="25" t="s">
        <v>771</v>
      </c>
      <c r="H591" s="20" t="s">
        <v>1050</v>
      </c>
      <c r="I591" s="20" t="s">
        <v>1051</v>
      </c>
      <c r="J591" s="20" t="s">
        <v>1052</v>
      </c>
    </row>
    <row r="592" spans="1:10" ht="15" customHeight="1">
      <c r="A592" s="20" t="s">
        <v>781</v>
      </c>
      <c r="B592" s="21">
        <v>15</v>
      </c>
      <c r="C592" s="22" t="s">
        <v>782</v>
      </c>
      <c r="D592" s="23">
        <v>5</v>
      </c>
      <c r="E592" s="23">
        <v>3</v>
      </c>
      <c r="F592" s="24">
        <v>3</v>
      </c>
      <c r="G592" s="25" t="s">
        <v>778</v>
      </c>
      <c r="H592" s="20" t="s">
        <v>1180</v>
      </c>
      <c r="I592" s="20" t="s">
        <v>1181</v>
      </c>
      <c r="J592" s="20" t="s">
        <v>1182</v>
      </c>
    </row>
  </sheetData>
  <hyperlinks>
    <hyperlink ref="H2" r:id="rId1" xr:uid="{00000000-0004-0000-0E00-000000000000}"/>
    <hyperlink ref="I2" r:id="rId2" xr:uid="{00000000-0004-0000-0E00-000001000000}"/>
    <hyperlink ref="J2" r:id="rId3" xr:uid="{00000000-0004-0000-0E00-000002000000}"/>
    <hyperlink ref="H3" r:id="rId4" xr:uid="{00000000-0004-0000-0E00-000003000000}"/>
    <hyperlink ref="I3" r:id="rId5" xr:uid="{00000000-0004-0000-0E00-000004000000}"/>
    <hyperlink ref="J3" r:id="rId6" xr:uid="{00000000-0004-0000-0E00-000005000000}"/>
    <hyperlink ref="H4" r:id="rId7" xr:uid="{00000000-0004-0000-0E00-000006000000}"/>
    <hyperlink ref="I4" r:id="rId8" xr:uid="{00000000-0004-0000-0E00-000007000000}"/>
    <hyperlink ref="J4" r:id="rId9" xr:uid="{00000000-0004-0000-0E00-000008000000}"/>
    <hyperlink ref="H5" r:id="rId10" xr:uid="{00000000-0004-0000-0E00-000009000000}"/>
    <hyperlink ref="I5" r:id="rId11" xr:uid="{00000000-0004-0000-0E00-00000A000000}"/>
    <hyperlink ref="J5" r:id="rId12" xr:uid="{00000000-0004-0000-0E00-00000B000000}"/>
    <hyperlink ref="H6" r:id="rId13" xr:uid="{00000000-0004-0000-0E00-00000C000000}"/>
    <hyperlink ref="I6" r:id="rId14" xr:uid="{00000000-0004-0000-0E00-00000D000000}"/>
    <hyperlink ref="J6" r:id="rId15" xr:uid="{00000000-0004-0000-0E00-00000E000000}"/>
    <hyperlink ref="H7" r:id="rId16" xr:uid="{00000000-0004-0000-0E00-00000F000000}"/>
    <hyperlink ref="I7" r:id="rId17" xr:uid="{00000000-0004-0000-0E00-000010000000}"/>
    <hyperlink ref="J7" r:id="rId18" xr:uid="{00000000-0004-0000-0E00-000011000000}"/>
    <hyperlink ref="H8" r:id="rId19" xr:uid="{00000000-0004-0000-0E00-000012000000}"/>
    <hyperlink ref="I8" r:id="rId20" xr:uid="{00000000-0004-0000-0E00-000013000000}"/>
    <hyperlink ref="J8" r:id="rId21" xr:uid="{00000000-0004-0000-0E00-000014000000}"/>
    <hyperlink ref="H9" r:id="rId22" xr:uid="{00000000-0004-0000-0E00-000015000000}"/>
    <hyperlink ref="I9" r:id="rId23" xr:uid="{00000000-0004-0000-0E00-000016000000}"/>
    <hyperlink ref="J9" r:id="rId24" xr:uid="{00000000-0004-0000-0E00-000017000000}"/>
    <hyperlink ref="H10" r:id="rId25" xr:uid="{00000000-0004-0000-0E00-000018000000}"/>
    <hyperlink ref="I10" r:id="rId26" xr:uid="{00000000-0004-0000-0E00-000019000000}"/>
    <hyperlink ref="H11" r:id="rId27" xr:uid="{00000000-0004-0000-0E00-00001A000000}"/>
    <hyperlink ref="I11" r:id="rId28" xr:uid="{00000000-0004-0000-0E00-00001B000000}"/>
    <hyperlink ref="H12" r:id="rId29" xr:uid="{00000000-0004-0000-0E00-00001C000000}"/>
    <hyperlink ref="I12" r:id="rId30" xr:uid="{00000000-0004-0000-0E00-00001D000000}"/>
    <hyperlink ref="J12" r:id="rId31" xr:uid="{00000000-0004-0000-0E00-00001E000000}"/>
    <hyperlink ref="H13" r:id="rId32" xr:uid="{00000000-0004-0000-0E00-00001F000000}"/>
    <hyperlink ref="I13" r:id="rId33" xr:uid="{00000000-0004-0000-0E00-000020000000}"/>
    <hyperlink ref="J13" r:id="rId34" xr:uid="{00000000-0004-0000-0E00-000021000000}"/>
    <hyperlink ref="H14" r:id="rId35" xr:uid="{00000000-0004-0000-0E00-000022000000}"/>
    <hyperlink ref="I14" r:id="rId36" xr:uid="{00000000-0004-0000-0E00-000023000000}"/>
    <hyperlink ref="H15" r:id="rId37" xr:uid="{00000000-0004-0000-0E00-000024000000}"/>
    <hyperlink ref="I15" r:id="rId38" xr:uid="{00000000-0004-0000-0E00-000025000000}"/>
    <hyperlink ref="H16" r:id="rId39" display="https://www.p3gauges.com/images/L3P3VGR6-2.jpg" xr:uid="{00000000-0004-0000-0E00-000026000000}"/>
    <hyperlink ref="I16" r:id="rId40" xr:uid="{00000000-0004-0000-0E00-000027000000}"/>
    <hyperlink ref="H17" r:id="rId41" xr:uid="{00000000-0004-0000-0E00-000028000000}"/>
    <hyperlink ref="I17" r:id="rId42" xr:uid="{00000000-0004-0000-0E00-000029000000}"/>
    <hyperlink ref="J17" r:id="rId43" xr:uid="{00000000-0004-0000-0E00-00002A000000}"/>
    <hyperlink ref="H18" r:id="rId44" xr:uid="{00000000-0004-0000-0E00-00002B000000}"/>
    <hyperlink ref="I18" r:id="rId45" xr:uid="{00000000-0004-0000-0E00-00002C000000}"/>
    <hyperlink ref="J18" r:id="rId46" xr:uid="{00000000-0004-0000-0E00-00002D000000}"/>
    <hyperlink ref="H19" r:id="rId47" xr:uid="{00000000-0004-0000-0E00-00002E000000}"/>
    <hyperlink ref="I19" r:id="rId48" xr:uid="{00000000-0004-0000-0E00-00002F000000}"/>
    <hyperlink ref="J19" r:id="rId49" xr:uid="{00000000-0004-0000-0E00-000030000000}"/>
    <hyperlink ref="H20" r:id="rId50" xr:uid="{00000000-0004-0000-0E00-000031000000}"/>
    <hyperlink ref="I20" r:id="rId51" xr:uid="{00000000-0004-0000-0E00-000032000000}"/>
    <hyperlink ref="J20" r:id="rId52" xr:uid="{00000000-0004-0000-0E00-000033000000}"/>
    <hyperlink ref="H21" r:id="rId53" xr:uid="{00000000-0004-0000-0E00-000034000000}"/>
    <hyperlink ref="I21" r:id="rId54" xr:uid="{00000000-0004-0000-0E00-000035000000}"/>
    <hyperlink ref="J21" r:id="rId55" xr:uid="{00000000-0004-0000-0E00-000036000000}"/>
    <hyperlink ref="H22" r:id="rId56" xr:uid="{00000000-0004-0000-0E00-000037000000}"/>
    <hyperlink ref="I22" r:id="rId57" xr:uid="{00000000-0004-0000-0E00-000038000000}"/>
    <hyperlink ref="J22" r:id="rId58" xr:uid="{00000000-0004-0000-0E00-000039000000}"/>
    <hyperlink ref="H23" r:id="rId59" xr:uid="{00000000-0004-0000-0E00-00003A000000}"/>
    <hyperlink ref="I23" r:id="rId60" xr:uid="{00000000-0004-0000-0E00-00003B000000}"/>
    <hyperlink ref="J23" r:id="rId61" xr:uid="{00000000-0004-0000-0E00-00003C000000}"/>
    <hyperlink ref="H24" r:id="rId62" display="https://www.p3gauges.com/images/L3P3VGT8-0.jpg" xr:uid="{00000000-0004-0000-0E00-00003D000000}"/>
    <hyperlink ref="I24" r:id="rId63" display="https://www.p3gauges.com/images/L3P3VGT8-1.jpg" xr:uid="{00000000-0004-0000-0E00-00003E000000}"/>
    <hyperlink ref="J24" r:id="rId64" display="https://www.p3gauges.com/images/L3P3VGT8-2.jpg" xr:uid="{00000000-0004-0000-0E00-00003F000000}"/>
    <hyperlink ref="H25" r:id="rId65" display="https://www.p3gauges.com/images/L3P3VGR8-0.jpg" xr:uid="{00000000-0004-0000-0E00-000040000000}"/>
    <hyperlink ref="I25" r:id="rId66" xr:uid="{00000000-0004-0000-0E00-000041000000}"/>
    <hyperlink ref="H26" r:id="rId67" display="https://www.p3gauges.com/images/L3P3VGT8-0.jpg" xr:uid="{00000000-0004-0000-0E00-000042000000}"/>
    <hyperlink ref="I26" r:id="rId68" display="https://www.p3gauges.com/images/L3P3VGT8-1.jpg" xr:uid="{00000000-0004-0000-0E00-000043000000}"/>
    <hyperlink ref="J26" r:id="rId69" display="https://www.p3gauges.com/images/L3P3VGT8-2.jpg" xr:uid="{00000000-0004-0000-0E00-000044000000}"/>
    <hyperlink ref="H27" r:id="rId70" display="https://www.p3gauges.com/images/L3P3VGR8-0.jpg" xr:uid="{00000000-0004-0000-0E00-000045000000}"/>
    <hyperlink ref="H28" r:id="rId71" xr:uid="{00000000-0004-0000-0E00-000046000000}"/>
    <hyperlink ref="I28" r:id="rId72" xr:uid="{00000000-0004-0000-0E00-000047000000}"/>
    <hyperlink ref="H29" r:id="rId73" xr:uid="{00000000-0004-0000-0E00-000048000000}"/>
    <hyperlink ref="I29" r:id="rId74" xr:uid="{00000000-0004-0000-0E00-000049000000}"/>
    <hyperlink ref="H30" r:id="rId75" xr:uid="{00000000-0004-0000-0E00-00004A000000}"/>
    <hyperlink ref="I30" r:id="rId76" xr:uid="{00000000-0004-0000-0E00-00004B000000}"/>
    <hyperlink ref="H31" r:id="rId77" xr:uid="{00000000-0004-0000-0E00-00004C000000}"/>
    <hyperlink ref="I31" r:id="rId78" xr:uid="{00000000-0004-0000-0E00-00004D000000}"/>
    <hyperlink ref="H32" r:id="rId79" xr:uid="{00000000-0004-0000-0E00-00004E000000}"/>
    <hyperlink ref="I32" r:id="rId80" xr:uid="{00000000-0004-0000-0E00-00004F000000}"/>
    <hyperlink ref="H33" r:id="rId81" xr:uid="{00000000-0004-0000-0E00-000050000000}"/>
    <hyperlink ref="I33" r:id="rId82" xr:uid="{00000000-0004-0000-0E00-000051000000}"/>
    <hyperlink ref="H34" r:id="rId83" xr:uid="{00000000-0004-0000-0E00-000052000000}"/>
    <hyperlink ref="I34" r:id="rId84" xr:uid="{00000000-0004-0000-0E00-000053000000}"/>
    <hyperlink ref="H35" r:id="rId85" xr:uid="{00000000-0004-0000-0E00-000054000000}"/>
    <hyperlink ref="I35" r:id="rId86" xr:uid="{00000000-0004-0000-0E00-000055000000}"/>
    <hyperlink ref="H36" r:id="rId87" xr:uid="{00000000-0004-0000-0E00-000056000000}"/>
    <hyperlink ref="I36" r:id="rId88" xr:uid="{00000000-0004-0000-0E00-000057000000}"/>
    <hyperlink ref="H37" r:id="rId89" display="https://www.p3gauges.com/images/L3P3VSR3-1.jpg" xr:uid="{00000000-0004-0000-0E00-000058000000}"/>
    <hyperlink ref="I37" r:id="rId90" xr:uid="{00000000-0004-0000-0E00-000059000000}"/>
    <hyperlink ref="H38" r:id="rId91" xr:uid="{00000000-0004-0000-0E00-00005A000000}"/>
    <hyperlink ref="I38" r:id="rId92" xr:uid="{00000000-0004-0000-0E00-00005B000000}"/>
    <hyperlink ref="H39" r:id="rId93" display="https://www.p3gauges.com/images/L3P3VSR3-1.jpg" xr:uid="{00000000-0004-0000-0E00-00005C000000}"/>
    <hyperlink ref="I39" r:id="rId94" xr:uid="{00000000-0004-0000-0E00-00005D000000}"/>
    <hyperlink ref="H40" r:id="rId95" display="https://www.p3gauges.com/images/L3P3VNB2-0.jpg" xr:uid="{00000000-0004-0000-0E00-00005E000000}"/>
    <hyperlink ref="I40" r:id="rId96" xr:uid="{00000000-0004-0000-0E00-00005F000000}"/>
    <hyperlink ref="H41" r:id="rId97" display="https://www.p3gauges.com/images/L3P3VNB2-1.jpg" xr:uid="{00000000-0004-0000-0E00-000060000000}"/>
    <hyperlink ref="I41" r:id="rId98" xr:uid="{00000000-0004-0000-0E00-000061000000}"/>
    <hyperlink ref="H42" r:id="rId99" display="https://www.p3gauges.com/images/L3P3VNB2-0.jpg" xr:uid="{00000000-0004-0000-0E00-000062000000}"/>
    <hyperlink ref="I42" r:id="rId100" xr:uid="{00000000-0004-0000-0E00-000063000000}"/>
    <hyperlink ref="H43" r:id="rId101" display="https://www.p3gauges.com/images/L3P3VNB2-1.jpg" xr:uid="{00000000-0004-0000-0E00-000064000000}"/>
    <hyperlink ref="I43" r:id="rId102" xr:uid="{00000000-0004-0000-0E00-000065000000}"/>
    <hyperlink ref="H44" r:id="rId103" xr:uid="{00000000-0004-0000-0E00-000066000000}"/>
    <hyperlink ref="I44" r:id="rId104" xr:uid="{00000000-0004-0000-0E00-000067000000}"/>
    <hyperlink ref="H45" r:id="rId105" xr:uid="{00000000-0004-0000-0E00-000068000000}"/>
    <hyperlink ref="I45" r:id="rId106" xr:uid="{00000000-0004-0000-0E00-000069000000}"/>
    <hyperlink ref="H46" r:id="rId107" display="https://www.p3gauges.com/images/L3P3VPSC-1.jpg" xr:uid="{00000000-0004-0000-0E00-00006A000000}"/>
    <hyperlink ref="I46" r:id="rId108" xr:uid="{00000000-0004-0000-0E00-00006B000000}"/>
    <hyperlink ref="H47" r:id="rId109" xr:uid="{00000000-0004-0000-0E00-00006C000000}"/>
    <hyperlink ref="I47" r:id="rId110" xr:uid="{00000000-0004-0000-0E00-00006D000000}"/>
    <hyperlink ref="H48" r:id="rId111" xr:uid="{00000000-0004-0000-0E00-00006E000000}"/>
    <hyperlink ref="I48" r:id="rId112" xr:uid="{00000000-0004-0000-0E00-00006F000000}"/>
    <hyperlink ref="H49" r:id="rId113" xr:uid="{00000000-0004-0000-0E00-000070000000}"/>
    <hyperlink ref="I49" r:id="rId114" xr:uid="{00000000-0004-0000-0E00-000071000000}"/>
    <hyperlink ref="H50" r:id="rId115" xr:uid="{00000000-0004-0000-0E00-000072000000}"/>
    <hyperlink ref="I50" r:id="rId116" xr:uid="{00000000-0004-0000-0E00-000073000000}"/>
    <hyperlink ref="H51" r:id="rId117" xr:uid="{00000000-0004-0000-0E00-000074000000}"/>
    <hyperlink ref="I51" r:id="rId118" xr:uid="{00000000-0004-0000-0E00-000075000000}"/>
    <hyperlink ref="H52" r:id="rId119" xr:uid="{00000000-0004-0000-0E00-000076000000}"/>
    <hyperlink ref="I52" r:id="rId120" xr:uid="{00000000-0004-0000-0E00-000077000000}"/>
    <hyperlink ref="H53" r:id="rId121" xr:uid="{00000000-0004-0000-0E00-000078000000}"/>
    <hyperlink ref="I53" r:id="rId122" xr:uid="{00000000-0004-0000-0E00-000079000000}"/>
    <hyperlink ref="H54" r:id="rId123" xr:uid="{00000000-0004-0000-0E00-00007A000000}"/>
    <hyperlink ref="I54" r:id="rId124" xr:uid="{00000000-0004-0000-0E00-00007B000000}"/>
    <hyperlink ref="H55" r:id="rId125" xr:uid="{00000000-0004-0000-0E00-00007C000000}"/>
    <hyperlink ref="I55" r:id="rId126" xr:uid="{00000000-0004-0000-0E00-00007D000000}"/>
    <hyperlink ref="H56" r:id="rId127" xr:uid="{00000000-0004-0000-0E00-00007E000000}"/>
    <hyperlink ref="I56" r:id="rId128" xr:uid="{00000000-0004-0000-0E00-00007F000000}"/>
    <hyperlink ref="H57" r:id="rId129" xr:uid="{00000000-0004-0000-0E00-000080000000}"/>
    <hyperlink ref="I57" r:id="rId130" xr:uid="{00000000-0004-0000-0E00-000081000000}"/>
    <hyperlink ref="H58" r:id="rId131" xr:uid="{00000000-0004-0000-0E00-000082000000}"/>
    <hyperlink ref="I58" r:id="rId132" xr:uid="{00000000-0004-0000-0E00-000083000000}"/>
    <hyperlink ref="H59" r:id="rId133" display="https://www.p3gauges.com/images/L3P3V2IG-0.jpg" xr:uid="{00000000-0004-0000-0E00-000084000000}"/>
    <hyperlink ref="I59" r:id="rId134" xr:uid="{00000000-0004-0000-0E00-000085000000}"/>
    <hyperlink ref="H60" r:id="rId135" display="https://www.p3gauges.com/images/L3P3V2IG-1.jpg" xr:uid="{00000000-0004-0000-0E00-000086000000}"/>
    <hyperlink ref="I60" r:id="rId136" xr:uid="{00000000-0004-0000-0E00-000087000000}"/>
    <hyperlink ref="H61" r:id="rId137" display="https://www.p3gauges.com/images/L3P3V2IG-0.jpg" xr:uid="{00000000-0004-0000-0E00-000088000000}"/>
    <hyperlink ref="I61" r:id="rId138" xr:uid="{00000000-0004-0000-0E00-000089000000}"/>
    <hyperlink ref="H62" r:id="rId139" display="https://www.p3gauges.com/images/L3P3V2IG-1.jpg" xr:uid="{00000000-0004-0000-0E00-00008A000000}"/>
    <hyperlink ref="I62" r:id="rId140" xr:uid="{00000000-0004-0000-0E00-00008B000000}"/>
    <hyperlink ref="H63" r:id="rId141" display="http://www.p3gauges.com/images/L3P3VTOG-0.jpg" xr:uid="{00000000-0004-0000-0E00-00008C000000}"/>
    <hyperlink ref="I63" r:id="rId142" xr:uid="{00000000-0004-0000-0E00-00008D000000}"/>
    <hyperlink ref="H64" r:id="rId143" display="http://www.p3gauges.com/images/L3P3VTOG-0.jpg" xr:uid="{00000000-0004-0000-0E00-00008E000000}"/>
    <hyperlink ref="I64" r:id="rId144" xr:uid="{00000000-0004-0000-0E00-00008F000000}"/>
    <hyperlink ref="H65" r:id="rId145" display="http://www.p3gauges.com/images/L3P3VTOG-1.jpg" xr:uid="{00000000-0004-0000-0E00-000090000000}"/>
    <hyperlink ref="I65" r:id="rId146" xr:uid="{00000000-0004-0000-0E00-000091000000}"/>
    <hyperlink ref="H66" r:id="rId147" xr:uid="{00000000-0004-0000-0E00-000092000000}"/>
    <hyperlink ref="I66" r:id="rId148" xr:uid="{00000000-0004-0000-0E00-000093000000}"/>
    <hyperlink ref="H67" r:id="rId149" xr:uid="{00000000-0004-0000-0E00-000094000000}"/>
    <hyperlink ref="I67" r:id="rId150" xr:uid="{00000000-0004-0000-0E00-000095000000}"/>
    <hyperlink ref="H68" r:id="rId151" xr:uid="{00000000-0004-0000-0E00-000096000000}"/>
    <hyperlink ref="I68" r:id="rId152" xr:uid="{00000000-0004-0000-0E00-000097000000}"/>
    <hyperlink ref="H69" r:id="rId153" xr:uid="{00000000-0004-0000-0E00-000098000000}"/>
    <hyperlink ref="I69" r:id="rId154" xr:uid="{00000000-0004-0000-0E00-000099000000}"/>
    <hyperlink ref="H70" r:id="rId155" xr:uid="{00000000-0004-0000-0E00-00009A000000}"/>
    <hyperlink ref="I70" r:id="rId156" xr:uid="{00000000-0004-0000-0E00-00009B000000}"/>
    <hyperlink ref="H71" r:id="rId157" xr:uid="{00000000-0004-0000-0E00-00009C000000}"/>
    <hyperlink ref="I71" r:id="rId158" xr:uid="{00000000-0004-0000-0E00-00009D000000}"/>
    <hyperlink ref="J71" r:id="rId159" xr:uid="{00000000-0004-0000-0E00-00009E000000}"/>
    <hyperlink ref="H72" r:id="rId160" xr:uid="{00000000-0004-0000-0E00-00009F000000}"/>
    <hyperlink ref="I72" r:id="rId161" xr:uid="{00000000-0004-0000-0E00-0000A0000000}"/>
    <hyperlink ref="J72" r:id="rId162" xr:uid="{00000000-0004-0000-0E00-0000A1000000}"/>
    <hyperlink ref="H73" r:id="rId163" xr:uid="{00000000-0004-0000-0E00-0000A2000000}"/>
    <hyperlink ref="I73" r:id="rId164" xr:uid="{00000000-0004-0000-0E00-0000A3000000}"/>
    <hyperlink ref="J73" r:id="rId165" xr:uid="{00000000-0004-0000-0E00-0000A4000000}"/>
    <hyperlink ref="H74" r:id="rId166" xr:uid="{00000000-0004-0000-0E00-0000A5000000}"/>
    <hyperlink ref="I74" r:id="rId167" xr:uid="{00000000-0004-0000-0E00-0000A6000000}"/>
    <hyperlink ref="J74" r:id="rId168" xr:uid="{00000000-0004-0000-0E00-0000A7000000}"/>
    <hyperlink ref="H75" r:id="rId169" xr:uid="{00000000-0004-0000-0E00-0000A8000000}"/>
    <hyperlink ref="I75" r:id="rId170" xr:uid="{00000000-0004-0000-0E00-0000A9000000}"/>
    <hyperlink ref="J75" r:id="rId171" xr:uid="{00000000-0004-0000-0E00-0000AA000000}"/>
    <hyperlink ref="H76" r:id="rId172" xr:uid="{00000000-0004-0000-0E00-0000AB000000}"/>
    <hyperlink ref="I76" r:id="rId173" xr:uid="{00000000-0004-0000-0E00-0000AC000000}"/>
    <hyperlink ref="J76" r:id="rId174" xr:uid="{00000000-0004-0000-0E00-0000AD000000}"/>
    <hyperlink ref="H77" r:id="rId175" xr:uid="{00000000-0004-0000-0E00-0000AE000000}"/>
    <hyperlink ref="I77" r:id="rId176" xr:uid="{00000000-0004-0000-0E00-0000AF000000}"/>
    <hyperlink ref="J77" r:id="rId177" xr:uid="{00000000-0004-0000-0E00-0000B0000000}"/>
    <hyperlink ref="H78" r:id="rId178" xr:uid="{00000000-0004-0000-0E00-0000B1000000}"/>
    <hyperlink ref="I78" r:id="rId179" xr:uid="{00000000-0004-0000-0E00-0000B2000000}"/>
    <hyperlink ref="H79" r:id="rId180" xr:uid="{00000000-0004-0000-0E00-0000B3000000}"/>
    <hyperlink ref="I79" r:id="rId181" xr:uid="{00000000-0004-0000-0E00-0000B4000000}"/>
    <hyperlink ref="H80" r:id="rId182" xr:uid="{00000000-0004-0000-0E00-0000B5000000}"/>
    <hyperlink ref="I80" r:id="rId183" xr:uid="{00000000-0004-0000-0E00-0000B6000000}"/>
    <hyperlink ref="H81" r:id="rId184" xr:uid="{00000000-0004-0000-0E00-0000B7000000}"/>
    <hyperlink ref="I81" r:id="rId185" xr:uid="{00000000-0004-0000-0E00-0000B8000000}"/>
    <hyperlink ref="H84" r:id="rId186" xr:uid="{00000000-0004-0000-0E00-0000B9000000}"/>
    <hyperlink ref="I84" r:id="rId187" xr:uid="{00000000-0004-0000-0E00-0000BA000000}"/>
    <hyperlink ref="H85" r:id="rId188" xr:uid="{00000000-0004-0000-0E00-0000BB000000}"/>
    <hyperlink ref="I85" r:id="rId189" xr:uid="{00000000-0004-0000-0E00-0000BC000000}"/>
    <hyperlink ref="J85" r:id="rId190" xr:uid="{00000000-0004-0000-0E00-0000BD000000}"/>
    <hyperlink ref="H86" r:id="rId191" xr:uid="{00000000-0004-0000-0E00-0000BE000000}"/>
    <hyperlink ref="I86" r:id="rId192" xr:uid="{00000000-0004-0000-0E00-0000BF000000}"/>
    <hyperlink ref="H87" r:id="rId193" xr:uid="{00000000-0004-0000-0E00-0000C0000000}"/>
    <hyperlink ref="I87" r:id="rId194" xr:uid="{00000000-0004-0000-0E00-0000C1000000}"/>
    <hyperlink ref="J87" r:id="rId195" xr:uid="{00000000-0004-0000-0E00-0000C2000000}"/>
    <hyperlink ref="H88" r:id="rId196" xr:uid="{00000000-0004-0000-0E00-0000C3000000}"/>
    <hyperlink ref="I88" r:id="rId197" xr:uid="{00000000-0004-0000-0E00-0000C4000000}"/>
    <hyperlink ref="J88" r:id="rId198" xr:uid="{00000000-0004-0000-0E00-0000C5000000}"/>
    <hyperlink ref="H89" r:id="rId199" xr:uid="{00000000-0004-0000-0E00-0000C6000000}"/>
    <hyperlink ref="I89" r:id="rId200" xr:uid="{00000000-0004-0000-0E00-0000C7000000}"/>
    <hyperlink ref="J89" r:id="rId201" xr:uid="{00000000-0004-0000-0E00-0000C8000000}"/>
    <hyperlink ref="H90" r:id="rId202" xr:uid="{00000000-0004-0000-0E00-0000C9000000}"/>
    <hyperlink ref="I90" r:id="rId203" xr:uid="{00000000-0004-0000-0E00-0000CA000000}"/>
    <hyperlink ref="J90" r:id="rId204" xr:uid="{00000000-0004-0000-0E00-0000CB000000}"/>
    <hyperlink ref="H91" r:id="rId205" xr:uid="{00000000-0004-0000-0E00-0000CC000000}"/>
    <hyperlink ref="I91" r:id="rId206" xr:uid="{00000000-0004-0000-0E00-0000CD000000}"/>
    <hyperlink ref="H92" r:id="rId207" xr:uid="{00000000-0004-0000-0E00-0000CE000000}"/>
    <hyperlink ref="I92" r:id="rId208" xr:uid="{00000000-0004-0000-0E00-0000CF000000}"/>
    <hyperlink ref="H93" r:id="rId209" xr:uid="{00000000-0004-0000-0E00-0000D0000000}"/>
    <hyperlink ref="I93" r:id="rId210" xr:uid="{00000000-0004-0000-0E00-0000D1000000}"/>
    <hyperlink ref="H94" r:id="rId211" xr:uid="{00000000-0004-0000-0E00-0000D2000000}"/>
    <hyperlink ref="I94" r:id="rId212" xr:uid="{00000000-0004-0000-0E00-0000D3000000}"/>
    <hyperlink ref="H95" r:id="rId213" xr:uid="{00000000-0004-0000-0E00-0000D4000000}"/>
    <hyperlink ref="I95" r:id="rId214" xr:uid="{00000000-0004-0000-0E00-0000D5000000}"/>
    <hyperlink ref="H96" r:id="rId215" xr:uid="{00000000-0004-0000-0E00-0000D6000000}"/>
    <hyperlink ref="I96" r:id="rId216" xr:uid="{00000000-0004-0000-0E00-0000D7000000}"/>
    <hyperlink ref="H97" r:id="rId217" xr:uid="{00000000-0004-0000-0E00-0000D8000000}"/>
    <hyperlink ref="I97" r:id="rId218" xr:uid="{00000000-0004-0000-0E00-0000D9000000}"/>
    <hyperlink ref="J97" r:id="rId219" xr:uid="{00000000-0004-0000-0E00-0000DA000000}"/>
    <hyperlink ref="H98" r:id="rId220" xr:uid="{00000000-0004-0000-0E00-0000DB000000}"/>
    <hyperlink ref="I98" r:id="rId221" xr:uid="{00000000-0004-0000-0E00-0000DC000000}"/>
    <hyperlink ref="J98" r:id="rId222" xr:uid="{00000000-0004-0000-0E00-0000DD000000}"/>
    <hyperlink ref="H99" r:id="rId223" xr:uid="{00000000-0004-0000-0E00-0000DE000000}"/>
    <hyperlink ref="I99" r:id="rId224" xr:uid="{00000000-0004-0000-0E00-0000DF000000}"/>
    <hyperlink ref="J99" r:id="rId225" xr:uid="{00000000-0004-0000-0E00-0000E0000000}"/>
    <hyperlink ref="H100" r:id="rId226" xr:uid="{00000000-0004-0000-0E00-0000E1000000}"/>
    <hyperlink ref="I100" r:id="rId227" xr:uid="{00000000-0004-0000-0E00-0000E2000000}"/>
    <hyperlink ref="H101" r:id="rId228" xr:uid="{00000000-0004-0000-0E00-0000E3000000}"/>
    <hyperlink ref="I101" r:id="rId229" xr:uid="{00000000-0004-0000-0E00-0000E4000000}"/>
    <hyperlink ref="H102" r:id="rId230" xr:uid="{00000000-0004-0000-0E00-0000E5000000}"/>
    <hyperlink ref="I102" r:id="rId231" xr:uid="{00000000-0004-0000-0E00-0000E6000000}"/>
    <hyperlink ref="H103" r:id="rId232" xr:uid="{00000000-0004-0000-0E00-0000E7000000}"/>
    <hyperlink ref="I103" r:id="rId233" xr:uid="{00000000-0004-0000-0E00-0000E8000000}"/>
    <hyperlink ref="H104" r:id="rId234" xr:uid="{00000000-0004-0000-0E00-0000E9000000}"/>
    <hyperlink ref="I104" r:id="rId235" xr:uid="{00000000-0004-0000-0E00-0000EA000000}"/>
    <hyperlink ref="H105" r:id="rId236" xr:uid="{00000000-0004-0000-0E00-0000EB000000}"/>
    <hyperlink ref="I105" r:id="rId237" xr:uid="{00000000-0004-0000-0E00-0000EC000000}"/>
    <hyperlink ref="H106" r:id="rId238" xr:uid="{00000000-0004-0000-0E00-0000ED000000}"/>
    <hyperlink ref="I106" r:id="rId239" xr:uid="{00000000-0004-0000-0E00-0000EE000000}"/>
    <hyperlink ref="H107" r:id="rId240" xr:uid="{00000000-0004-0000-0E00-0000EF000000}"/>
    <hyperlink ref="I107" r:id="rId241" xr:uid="{00000000-0004-0000-0E00-0000F0000000}"/>
    <hyperlink ref="H108" r:id="rId242" xr:uid="{00000000-0004-0000-0E00-0000F1000000}"/>
    <hyperlink ref="I108" r:id="rId243" xr:uid="{00000000-0004-0000-0E00-0000F2000000}"/>
    <hyperlink ref="H109" r:id="rId244" xr:uid="{00000000-0004-0000-0E00-0000F3000000}"/>
    <hyperlink ref="I109" r:id="rId245" xr:uid="{00000000-0004-0000-0E00-0000F4000000}"/>
    <hyperlink ref="H110" r:id="rId246" xr:uid="{00000000-0004-0000-0E00-0000F5000000}"/>
    <hyperlink ref="I110" r:id="rId247" xr:uid="{00000000-0004-0000-0E00-0000F6000000}"/>
    <hyperlink ref="H111" r:id="rId248" xr:uid="{00000000-0004-0000-0E00-0000F7000000}"/>
    <hyperlink ref="I111" r:id="rId249" xr:uid="{00000000-0004-0000-0E00-0000F8000000}"/>
    <hyperlink ref="H112" r:id="rId250" xr:uid="{00000000-0004-0000-0E00-0000F9000000}"/>
    <hyperlink ref="I112" r:id="rId251" xr:uid="{00000000-0004-0000-0E00-0000FA000000}"/>
    <hyperlink ref="H113" r:id="rId252" xr:uid="{00000000-0004-0000-0E00-0000FB000000}"/>
    <hyperlink ref="I113" r:id="rId253" xr:uid="{00000000-0004-0000-0E00-0000FC000000}"/>
    <hyperlink ref="H114" r:id="rId254" xr:uid="{00000000-0004-0000-0E00-0000FD000000}"/>
    <hyperlink ref="I114" r:id="rId255" xr:uid="{00000000-0004-0000-0E00-0000FE000000}"/>
    <hyperlink ref="H115" r:id="rId256" xr:uid="{00000000-0004-0000-0E00-0000FF000000}"/>
    <hyperlink ref="I115" r:id="rId257" xr:uid="{00000000-0004-0000-0E00-000000010000}"/>
    <hyperlink ref="H116" r:id="rId258" xr:uid="{00000000-0004-0000-0E00-000001010000}"/>
    <hyperlink ref="I116" r:id="rId259" xr:uid="{00000000-0004-0000-0E00-000002010000}"/>
    <hyperlink ref="H117" r:id="rId260" xr:uid="{00000000-0004-0000-0E00-000003010000}"/>
    <hyperlink ref="I117" r:id="rId261" xr:uid="{00000000-0004-0000-0E00-000004010000}"/>
    <hyperlink ref="H118" r:id="rId262" xr:uid="{00000000-0004-0000-0E00-000005010000}"/>
    <hyperlink ref="I118" r:id="rId263" xr:uid="{00000000-0004-0000-0E00-000006010000}"/>
    <hyperlink ref="H119" r:id="rId264" xr:uid="{00000000-0004-0000-0E00-000007010000}"/>
    <hyperlink ref="I119" r:id="rId265" xr:uid="{00000000-0004-0000-0E00-000008010000}"/>
    <hyperlink ref="H120" r:id="rId266" xr:uid="{00000000-0004-0000-0E00-000009010000}"/>
    <hyperlink ref="I120" r:id="rId267" xr:uid="{00000000-0004-0000-0E00-00000A010000}"/>
    <hyperlink ref="H121" r:id="rId268" xr:uid="{00000000-0004-0000-0E00-00000B010000}"/>
    <hyperlink ref="I121" r:id="rId269" xr:uid="{00000000-0004-0000-0E00-00000C010000}"/>
    <hyperlink ref="H122" r:id="rId270" xr:uid="{00000000-0004-0000-0E00-00000D010000}"/>
    <hyperlink ref="I122" r:id="rId271" xr:uid="{00000000-0004-0000-0E00-00000E010000}"/>
    <hyperlink ref="H123" r:id="rId272" xr:uid="{00000000-0004-0000-0E00-00000F010000}"/>
    <hyperlink ref="I123" r:id="rId273" xr:uid="{00000000-0004-0000-0E00-000010010000}"/>
    <hyperlink ref="H124" r:id="rId274" xr:uid="{00000000-0004-0000-0E00-000011010000}"/>
    <hyperlink ref="I124" r:id="rId275" xr:uid="{00000000-0004-0000-0E00-000012010000}"/>
    <hyperlink ref="H125" r:id="rId276" xr:uid="{00000000-0004-0000-0E00-000013010000}"/>
    <hyperlink ref="I125" r:id="rId277" xr:uid="{00000000-0004-0000-0E00-000014010000}"/>
    <hyperlink ref="H126" r:id="rId278" xr:uid="{00000000-0004-0000-0E00-000015010000}"/>
    <hyperlink ref="I126" r:id="rId279" xr:uid="{00000000-0004-0000-0E00-000016010000}"/>
    <hyperlink ref="H127" r:id="rId280" xr:uid="{00000000-0004-0000-0E00-000017010000}"/>
    <hyperlink ref="I127" r:id="rId281" xr:uid="{00000000-0004-0000-0E00-000018010000}"/>
    <hyperlink ref="H128" r:id="rId282" xr:uid="{00000000-0004-0000-0E00-000019010000}"/>
    <hyperlink ref="I128" r:id="rId283" xr:uid="{00000000-0004-0000-0E00-00001A010000}"/>
    <hyperlink ref="H129" r:id="rId284" xr:uid="{00000000-0004-0000-0E00-00001B010000}"/>
    <hyperlink ref="I129" r:id="rId285" xr:uid="{00000000-0004-0000-0E00-00001C010000}"/>
    <hyperlink ref="H130" r:id="rId286" xr:uid="{00000000-0004-0000-0E00-00001D010000}"/>
    <hyperlink ref="I130" r:id="rId287" xr:uid="{00000000-0004-0000-0E00-00001E010000}"/>
    <hyperlink ref="H135" r:id="rId288" xr:uid="{00000000-0004-0000-0E00-00001F010000}"/>
    <hyperlink ref="I135" r:id="rId289" xr:uid="{00000000-0004-0000-0E00-000020010000}"/>
    <hyperlink ref="H137" r:id="rId290" xr:uid="{00000000-0004-0000-0E00-000021010000}"/>
    <hyperlink ref="I137" r:id="rId291" xr:uid="{00000000-0004-0000-0E00-000022010000}"/>
    <hyperlink ref="H138" r:id="rId292" xr:uid="{00000000-0004-0000-0E00-000023010000}"/>
    <hyperlink ref="I138" r:id="rId293" xr:uid="{00000000-0004-0000-0E00-000024010000}"/>
    <hyperlink ref="H141" r:id="rId294" xr:uid="{00000000-0004-0000-0E00-000025010000}"/>
    <hyperlink ref="I141" r:id="rId295" xr:uid="{00000000-0004-0000-0E00-000026010000}"/>
    <hyperlink ref="H143" r:id="rId296" xr:uid="{00000000-0004-0000-0E00-000027010000}"/>
    <hyperlink ref="I143" r:id="rId297" xr:uid="{00000000-0004-0000-0E00-000028010000}"/>
    <hyperlink ref="H144" r:id="rId298" xr:uid="{00000000-0004-0000-0E00-000029010000}"/>
    <hyperlink ref="I144" r:id="rId299" xr:uid="{00000000-0004-0000-0E00-00002A010000}"/>
    <hyperlink ref="H147" r:id="rId300" xr:uid="{00000000-0004-0000-0E00-00002B010000}"/>
    <hyperlink ref="I147" r:id="rId301" xr:uid="{00000000-0004-0000-0E00-00002C010000}"/>
    <hyperlink ref="H148" r:id="rId302" xr:uid="{00000000-0004-0000-0E00-00002D010000}"/>
    <hyperlink ref="I148" r:id="rId303" xr:uid="{00000000-0004-0000-0E00-00002E010000}"/>
    <hyperlink ref="H151" r:id="rId304" xr:uid="{00000000-0004-0000-0E00-00002F010000}"/>
    <hyperlink ref="I151" r:id="rId305" xr:uid="{00000000-0004-0000-0E00-000030010000}"/>
    <hyperlink ref="H152" r:id="rId306" xr:uid="{00000000-0004-0000-0E00-000031010000}"/>
    <hyperlink ref="I152" r:id="rId307" xr:uid="{00000000-0004-0000-0E00-000032010000}"/>
    <hyperlink ref="H155" r:id="rId308" xr:uid="{00000000-0004-0000-0E00-000033010000}"/>
    <hyperlink ref="I155" r:id="rId309" xr:uid="{00000000-0004-0000-0E00-000034010000}"/>
    <hyperlink ref="H156" r:id="rId310" xr:uid="{00000000-0004-0000-0E00-000035010000}"/>
    <hyperlink ref="I156" r:id="rId311" xr:uid="{00000000-0004-0000-0E00-000036010000}"/>
    <hyperlink ref="H159" r:id="rId312" xr:uid="{00000000-0004-0000-0E00-000037010000}"/>
    <hyperlink ref="I159" r:id="rId313" xr:uid="{00000000-0004-0000-0E00-000038010000}"/>
    <hyperlink ref="J159" r:id="rId314" xr:uid="{00000000-0004-0000-0E00-000039010000}"/>
    <hyperlink ref="H160" r:id="rId315" xr:uid="{00000000-0004-0000-0E00-00003A010000}"/>
    <hyperlink ref="I160" r:id="rId316" xr:uid="{00000000-0004-0000-0E00-00003B010000}"/>
    <hyperlink ref="J160" r:id="rId317" xr:uid="{00000000-0004-0000-0E00-00003C010000}"/>
    <hyperlink ref="H161" r:id="rId318" xr:uid="{00000000-0004-0000-0E00-00003D010000}"/>
    <hyperlink ref="I161" r:id="rId319" xr:uid="{00000000-0004-0000-0E00-00003E010000}"/>
    <hyperlink ref="J161" r:id="rId320" xr:uid="{00000000-0004-0000-0E00-00003F010000}"/>
    <hyperlink ref="H162" r:id="rId321" xr:uid="{00000000-0004-0000-0E00-000040010000}"/>
    <hyperlink ref="I162" r:id="rId322" xr:uid="{00000000-0004-0000-0E00-000041010000}"/>
    <hyperlink ref="J162" r:id="rId323" xr:uid="{00000000-0004-0000-0E00-000042010000}"/>
    <hyperlink ref="H163" r:id="rId324" xr:uid="{00000000-0004-0000-0E00-000043010000}"/>
    <hyperlink ref="I163" r:id="rId325" xr:uid="{00000000-0004-0000-0E00-000044010000}"/>
    <hyperlink ref="J163" r:id="rId326" xr:uid="{00000000-0004-0000-0E00-000045010000}"/>
    <hyperlink ref="H164" r:id="rId327" xr:uid="{00000000-0004-0000-0E00-000046010000}"/>
    <hyperlink ref="I164" r:id="rId328" xr:uid="{00000000-0004-0000-0E00-000047010000}"/>
    <hyperlink ref="J164" r:id="rId329" xr:uid="{00000000-0004-0000-0E00-000048010000}"/>
    <hyperlink ref="H165" r:id="rId330" xr:uid="{00000000-0004-0000-0E00-000049010000}"/>
    <hyperlink ref="I165" r:id="rId331" xr:uid="{00000000-0004-0000-0E00-00004A010000}"/>
    <hyperlink ref="J165" r:id="rId332" xr:uid="{00000000-0004-0000-0E00-00004B010000}"/>
    <hyperlink ref="H166" r:id="rId333" xr:uid="{00000000-0004-0000-0E00-00004C010000}"/>
    <hyperlink ref="I166" r:id="rId334" xr:uid="{00000000-0004-0000-0E00-00004D010000}"/>
    <hyperlink ref="J166" r:id="rId335" xr:uid="{00000000-0004-0000-0E00-00004E010000}"/>
    <hyperlink ref="H167" r:id="rId336" xr:uid="{00000000-0004-0000-0E00-00004F010000}"/>
    <hyperlink ref="I167" r:id="rId337" xr:uid="{00000000-0004-0000-0E00-000050010000}"/>
    <hyperlink ref="H168" r:id="rId338" xr:uid="{00000000-0004-0000-0E00-000051010000}"/>
    <hyperlink ref="I168" r:id="rId339" xr:uid="{00000000-0004-0000-0E00-000052010000}"/>
    <hyperlink ref="H169" r:id="rId340" xr:uid="{00000000-0004-0000-0E00-000053010000}"/>
    <hyperlink ref="I169" r:id="rId341" xr:uid="{00000000-0004-0000-0E00-000054010000}"/>
    <hyperlink ref="H170" r:id="rId342" xr:uid="{00000000-0004-0000-0E00-000055010000}"/>
    <hyperlink ref="I170" r:id="rId343" xr:uid="{00000000-0004-0000-0E00-000056010000}"/>
    <hyperlink ref="H171" r:id="rId344" display="http://www.p3gauges.com/images/L3P3BF97-0.jpg" xr:uid="{00000000-0004-0000-0E00-000057010000}"/>
    <hyperlink ref="I171" r:id="rId345" xr:uid="{00000000-0004-0000-0E00-000058010000}"/>
    <hyperlink ref="H172" r:id="rId346" display="http://www.p3gauges.com/images/L3P3BF97-0.jpg" xr:uid="{00000000-0004-0000-0E00-000059010000}"/>
    <hyperlink ref="I172" r:id="rId347" xr:uid="{00000000-0004-0000-0E00-00005A010000}"/>
    <hyperlink ref="H173" r:id="rId348" display="http://www.p3gauges.com/images/L3P3BF97-1.jpg" xr:uid="{00000000-0004-0000-0E00-00005B010000}"/>
    <hyperlink ref="I173" r:id="rId349" xr:uid="{00000000-0004-0000-0E00-00005C010000}"/>
    <hyperlink ref="H174" r:id="rId350" display="http://www.p3gauges.com/images/L3P3BF9R-0.jpg" xr:uid="{00000000-0004-0000-0E00-00005D010000}"/>
    <hyperlink ref="I174" r:id="rId351" xr:uid="{00000000-0004-0000-0E00-00005E010000}"/>
    <hyperlink ref="H175" r:id="rId352" display="http://www.p3gauges.com/images/L3P3BF9R-0.jpg" xr:uid="{00000000-0004-0000-0E00-00005F010000}"/>
    <hyperlink ref="I175" r:id="rId353" xr:uid="{00000000-0004-0000-0E00-000060010000}"/>
    <hyperlink ref="H176" r:id="rId354" display="http://www.p3gauges.com/images/L3P3BF9R-1.jpg" xr:uid="{00000000-0004-0000-0E00-000061010000}"/>
    <hyperlink ref="I176" r:id="rId355" xr:uid="{00000000-0004-0000-0E00-000062010000}"/>
    <hyperlink ref="H177" r:id="rId356" xr:uid="{00000000-0004-0000-0E00-000063010000}"/>
    <hyperlink ref="I177" r:id="rId357" xr:uid="{00000000-0004-0000-0E00-000064010000}"/>
    <hyperlink ref="J177" r:id="rId358" xr:uid="{00000000-0004-0000-0E00-000065010000}"/>
    <hyperlink ref="H178" r:id="rId359" xr:uid="{00000000-0004-0000-0E00-000066010000}"/>
    <hyperlink ref="I178" r:id="rId360" xr:uid="{00000000-0004-0000-0E00-000067010000}"/>
    <hyperlink ref="J178" r:id="rId361" xr:uid="{00000000-0004-0000-0E00-000068010000}"/>
    <hyperlink ref="H179" r:id="rId362" xr:uid="{00000000-0004-0000-0E00-000069010000}"/>
    <hyperlink ref="I179" r:id="rId363" xr:uid="{00000000-0004-0000-0E00-00006A010000}"/>
    <hyperlink ref="H180" r:id="rId364" xr:uid="{00000000-0004-0000-0E00-00006B010000}"/>
    <hyperlink ref="I180" r:id="rId365" xr:uid="{00000000-0004-0000-0E00-00006C010000}"/>
    <hyperlink ref="H181" r:id="rId366" xr:uid="{00000000-0004-0000-0E00-00006D010000}"/>
    <hyperlink ref="I181" r:id="rId367" xr:uid="{00000000-0004-0000-0E00-00006E010000}"/>
    <hyperlink ref="H182" r:id="rId368" xr:uid="{00000000-0004-0000-0E00-00006F010000}"/>
    <hyperlink ref="I182" r:id="rId369" xr:uid="{00000000-0004-0000-0E00-000070010000}"/>
    <hyperlink ref="H183" r:id="rId370" xr:uid="{00000000-0004-0000-0E00-000071010000}"/>
    <hyperlink ref="I183" r:id="rId371" xr:uid="{00000000-0004-0000-0E00-000072010000}"/>
    <hyperlink ref="H184" r:id="rId372" xr:uid="{00000000-0004-0000-0E00-000073010000}"/>
    <hyperlink ref="I184" r:id="rId373" xr:uid="{00000000-0004-0000-0E00-000074010000}"/>
    <hyperlink ref="J184" r:id="rId374" xr:uid="{00000000-0004-0000-0E00-000075010000}"/>
    <hyperlink ref="H185" r:id="rId375" xr:uid="{00000000-0004-0000-0E00-000076010000}"/>
    <hyperlink ref="I185" r:id="rId376" xr:uid="{00000000-0004-0000-0E00-000077010000}"/>
    <hyperlink ref="J185" r:id="rId377" xr:uid="{00000000-0004-0000-0E00-000078010000}"/>
    <hyperlink ref="H186" r:id="rId378" xr:uid="{00000000-0004-0000-0E00-000079010000}"/>
    <hyperlink ref="I186" r:id="rId379" xr:uid="{00000000-0004-0000-0E00-00007A010000}"/>
    <hyperlink ref="J186" r:id="rId380" xr:uid="{00000000-0004-0000-0E00-00007B010000}"/>
    <hyperlink ref="H187" r:id="rId381" xr:uid="{00000000-0004-0000-0E00-00007C010000}"/>
    <hyperlink ref="I187" r:id="rId382" xr:uid="{00000000-0004-0000-0E00-00007D010000}"/>
    <hyperlink ref="H190" r:id="rId383" display="https://www.p3gauges.com/images/L3P3HA10-0.jpg" xr:uid="{00000000-0004-0000-0E00-00007E010000}"/>
    <hyperlink ref="H191" r:id="rId384" display="https://www.p3gauges.com/images/L3P3HA10-1.jpg" xr:uid="{00000000-0004-0000-0E00-00007F010000}"/>
    <hyperlink ref="H192" r:id="rId385" display="https://www.p3gauges.com/images/L3P3HA10-0.jpg" xr:uid="{00000000-0004-0000-0E00-000080010000}"/>
    <hyperlink ref="H193" r:id="rId386" display="http://www.p3gauges.com/images/L3P3HYV2-0.jpg" xr:uid="{00000000-0004-0000-0E00-000081010000}"/>
    <hyperlink ref="I193" r:id="rId387" display="https://www.p3gauges.com/images/L3P3HYV2-2.jpg" xr:uid="{00000000-0004-0000-0E00-000082010000}"/>
    <hyperlink ref="H194" r:id="rId388" display="http://www.p3gauges.com/images/L3P3HYV2-0.jpg" xr:uid="{00000000-0004-0000-0E00-000083010000}"/>
    <hyperlink ref="I194" r:id="rId389" display="https://www.p3gauges.com/images/L3P3HYV2-2.jpg" xr:uid="{00000000-0004-0000-0E00-000084010000}"/>
    <hyperlink ref="J194" r:id="rId390" xr:uid="{00000000-0004-0000-0E00-000085010000}"/>
    <hyperlink ref="H195" r:id="rId391" xr:uid="{00000000-0004-0000-0E00-000086010000}"/>
    <hyperlink ref="I195" r:id="rId392" xr:uid="{00000000-0004-0000-0E00-000087010000}"/>
    <hyperlink ref="J195" r:id="rId393" xr:uid="{00000000-0004-0000-0E00-000088010000}"/>
    <hyperlink ref="H196" r:id="rId394" xr:uid="{00000000-0004-0000-0E00-000089010000}"/>
    <hyperlink ref="I196" r:id="rId395" xr:uid="{00000000-0004-0000-0E00-00008A010000}"/>
    <hyperlink ref="H197" r:id="rId396" xr:uid="{00000000-0004-0000-0E00-00008B010000}"/>
    <hyperlink ref="I197" r:id="rId397" xr:uid="{00000000-0004-0000-0E00-00008C010000}"/>
    <hyperlink ref="H198" r:id="rId398" xr:uid="{00000000-0004-0000-0E00-00008D010000}"/>
    <hyperlink ref="I198" r:id="rId399" xr:uid="{00000000-0004-0000-0E00-00008E010000}"/>
    <hyperlink ref="H199" r:id="rId400" xr:uid="{00000000-0004-0000-0E00-00008F010000}"/>
    <hyperlink ref="I199" r:id="rId401" xr:uid="{00000000-0004-0000-0E00-000090010000}"/>
    <hyperlink ref="H200" r:id="rId402" display="https://www.p3gauges.com/images/U3P3CCM6-0.jpg" xr:uid="{00000000-0004-0000-0E00-000091010000}"/>
    <hyperlink ref="I200" r:id="rId403" display="https://www.p3gauges.com/images/U3P3CCM6-2.jpg" xr:uid="{00000000-0004-0000-0E00-000092010000}"/>
    <hyperlink ref="J200" r:id="rId404" display="https://www.p3gauges.com/images/U3P3CCM6-3.jpg" xr:uid="{00000000-0004-0000-0E00-000093010000}"/>
    <hyperlink ref="H201" r:id="rId405" display="https://www.p3gauges.com/images/U3P3CCM6-1.jpg" xr:uid="{00000000-0004-0000-0E00-000094010000}"/>
    <hyperlink ref="I201" r:id="rId406" display="https://www.p3gauges.com/images/U3P3CCM6-2.jpg" xr:uid="{00000000-0004-0000-0E00-000095010000}"/>
    <hyperlink ref="J201" r:id="rId407" display="https://www.p3gauges.com/images/U3P3CCM6-3.jpg" xr:uid="{00000000-0004-0000-0E00-000096010000}"/>
    <hyperlink ref="H202" r:id="rId408" xr:uid="{00000000-0004-0000-0E00-000097010000}"/>
    <hyperlink ref="I202" r:id="rId409" xr:uid="{00000000-0004-0000-0E00-000098010000}"/>
    <hyperlink ref="J202" r:id="rId410" xr:uid="{00000000-0004-0000-0E00-000099010000}"/>
    <hyperlink ref="H203" r:id="rId411" xr:uid="{00000000-0004-0000-0E00-00009A010000}"/>
    <hyperlink ref="I203" r:id="rId412" xr:uid="{00000000-0004-0000-0E00-00009B010000}"/>
    <hyperlink ref="J203" r:id="rId413" xr:uid="{00000000-0004-0000-0E00-00009C010000}"/>
    <hyperlink ref="H204" r:id="rId414" xr:uid="{00000000-0004-0000-0E00-00009D010000}"/>
    <hyperlink ref="I204" r:id="rId415" xr:uid="{00000000-0004-0000-0E00-00009E010000}"/>
    <hyperlink ref="J204" r:id="rId416" xr:uid="{00000000-0004-0000-0E00-00009F010000}"/>
    <hyperlink ref="H205" r:id="rId417" display="http://www.p3gauges.com/images/L3P3CS13-0-RED.jpg" xr:uid="{00000000-0004-0000-0E00-0000A0010000}"/>
    <hyperlink ref="I205" r:id="rId418" display="http://www.p3gauges.com/images/L3P3CS13-0-BLUE.jpg" xr:uid="{00000000-0004-0000-0E00-0000A1010000}"/>
    <hyperlink ref="J205" r:id="rId419" xr:uid="{00000000-0004-0000-0E00-0000A2010000}"/>
    <hyperlink ref="H206" r:id="rId420" display="http://www.p3gauges.com/images/L3P3CS13-1-RED.jpg" xr:uid="{00000000-0004-0000-0E00-0000A3010000}"/>
    <hyperlink ref="I206" r:id="rId421" display="http://www.p3gauges.com/images/L3P3CS13-1-BLUE.jpg" xr:uid="{00000000-0004-0000-0E00-0000A4010000}"/>
    <hyperlink ref="J206" r:id="rId422" xr:uid="{00000000-0004-0000-0E00-0000A5010000}"/>
    <hyperlink ref="H207" r:id="rId423" display="http://www.p3gauges.com/images/L3P3CTA2-0-RED.jpg" xr:uid="{00000000-0004-0000-0E00-0000A6010000}"/>
    <hyperlink ref="I207" r:id="rId424" display="http://www.p3gauges.com/images/L3P3CTA2-0-BLUE.jpg" xr:uid="{00000000-0004-0000-0E00-0000A7010000}"/>
    <hyperlink ref="J207" r:id="rId425" xr:uid="{00000000-0004-0000-0E00-0000A8010000}"/>
    <hyperlink ref="H208" r:id="rId426" display="http://www.p3gauges.com/images/L3P3CTA2-1-RED.jpg" xr:uid="{00000000-0004-0000-0E00-0000A9010000}"/>
    <hyperlink ref="I208" r:id="rId427" display="http://www.p3gauges.com/images/L3P3CTA2-1-BLUE.jpg" xr:uid="{00000000-0004-0000-0E00-0000AA010000}"/>
    <hyperlink ref="J208" r:id="rId428" xr:uid="{00000000-0004-0000-0E00-0000AB010000}"/>
    <hyperlink ref="H209" r:id="rId429" display="http://www.p3gauges.com/images/L3P3CS4X-0.jpg" xr:uid="{00000000-0004-0000-0E00-0000AC010000}"/>
    <hyperlink ref="I209" r:id="rId430" xr:uid="{00000000-0004-0000-0E00-0000AD010000}"/>
    <hyperlink ref="H210" r:id="rId431" display="http://www.p3gauges.com/images/L3P3CS4X-1.jpg" xr:uid="{00000000-0004-0000-0E00-0000AE010000}"/>
    <hyperlink ref="I210" r:id="rId432" xr:uid="{00000000-0004-0000-0E00-0000AF010000}"/>
    <hyperlink ref="H214" r:id="rId433" xr:uid="{00000000-0004-0000-0E00-0000B0010000}"/>
    <hyperlink ref="I214" r:id="rId434" xr:uid="{00000000-0004-0000-0E00-0000B1010000}"/>
    <hyperlink ref="H215" r:id="rId435" xr:uid="{00000000-0004-0000-0E00-0000B2010000}"/>
    <hyperlink ref="I215" r:id="rId436" xr:uid="{00000000-0004-0000-0E00-0000B3010000}"/>
    <hyperlink ref="H216" r:id="rId437" xr:uid="{00000000-0004-0000-0E00-0000B4010000}"/>
    <hyperlink ref="I216" r:id="rId438" xr:uid="{00000000-0004-0000-0E00-0000B5010000}"/>
    <hyperlink ref="H217" r:id="rId439" xr:uid="{00000000-0004-0000-0E00-0000B6010000}"/>
    <hyperlink ref="I217" r:id="rId440" xr:uid="{00000000-0004-0000-0E00-0000B7010000}"/>
    <hyperlink ref="H218" r:id="rId441" display="http://www.p3gauges.com/images/L3P3CATS-0.jpg" xr:uid="{00000000-0004-0000-0E00-0000B8010000}"/>
    <hyperlink ref="I218" r:id="rId442" xr:uid="{00000000-0004-0000-0E00-0000B9010000}"/>
    <hyperlink ref="H219" r:id="rId443" display="http://www.p3gauges.com/images/L3P3CATS-1.jpg" xr:uid="{00000000-0004-0000-0E00-0000BA010000}"/>
    <hyperlink ref="I219" r:id="rId444" xr:uid="{00000000-0004-0000-0E00-0000BB010000}"/>
    <hyperlink ref="H220" r:id="rId445" display="http://www.p3gauges.com/images/L3P3CATR-0.jpg" xr:uid="{00000000-0004-0000-0E00-0000BC010000}"/>
    <hyperlink ref="I220" r:id="rId446" xr:uid="{00000000-0004-0000-0E00-0000BD010000}"/>
    <hyperlink ref="H221" r:id="rId447" display="http://www.p3gauges.com/images/L3P3CATR-1.jpg" xr:uid="{00000000-0004-0000-0E00-0000BE010000}"/>
    <hyperlink ref="I221" r:id="rId448" xr:uid="{00000000-0004-0000-0E00-0000BF010000}"/>
    <hyperlink ref="H222" r:id="rId449" xr:uid="{00000000-0004-0000-0E00-0000C0010000}"/>
    <hyperlink ref="I222" r:id="rId450" xr:uid="{00000000-0004-0000-0E00-0000C1010000}"/>
    <hyperlink ref="H223" r:id="rId451" xr:uid="{00000000-0004-0000-0E00-0000C2010000}"/>
    <hyperlink ref="I223" r:id="rId452" xr:uid="{00000000-0004-0000-0E00-0000C3010000}"/>
    <hyperlink ref="H230" r:id="rId453" xr:uid="{00000000-0004-0000-0E00-0000C4010000}"/>
    <hyperlink ref="I230" r:id="rId454" xr:uid="{00000000-0004-0000-0E00-0000C5010000}"/>
    <hyperlink ref="H231" r:id="rId455" xr:uid="{00000000-0004-0000-0E00-0000C6010000}"/>
    <hyperlink ref="I231" r:id="rId456" xr:uid="{00000000-0004-0000-0E00-0000C7010000}"/>
    <hyperlink ref="H232" r:id="rId457" xr:uid="{00000000-0004-0000-0E00-0000C8010000}"/>
    <hyperlink ref="I232" r:id="rId458" xr:uid="{00000000-0004-0000-0E00-0000C9010000}"/>
    <hyperlink ref="H233" r:id="rId459" xr:uid="{00000000-0004-0000-0E00-0000CA010000}"/>
    <hyperlink ref="I233" r:id="rId460" xr:uid="{00000000-0004-0000-0E00-0000CB010000}"/>
    <hyperlink ref="H234" r:id="rId461" xr:uid="{00000000-0004-0000-0E00-0000CC010000}"/>
    <hyperlink ref="I234" r:id="rId462" xr:uid="{00000000-0004-0000-0E00-0000CD010000}"/>
    <hyperlink ref="H235" r:id="rId463" xr:uid="{00000000-0004-0000-0E00-0000CE010000}"/>
    <hyperlink ref="I235" r:id="rId464" xr:uid="{00000000-0004-0000-0E00-0000CF010000}"/>
    <hyperlink ref="J235" r:id="rId465" xr:uid="{00000000-0004-0000-0E00-0000D0010000}"/>
    <hyperlink ref="H236" r:id="rId466" xr:uid="{00000000-0004-0000-0E00-0000D1010000}"/>
    <hyperlink ref="I236" r:id="rId467" xr:uid="{00000000-0004-0000-0E00-0000D2010000}"/>
    <hyperlink ref="J236" r:id="rId468" xr:uid="{00000000-0004-0000-0E00-0000D3010000}"/>
    <hyperlink ref="H237" r:id="rId469" xr:uid="{00000000-0004-0000-0E00-0000D4010000}"/>
    <hyperlink ref="I237" r:id="rId470" xr:uid="{00000000-0004-0000-0E00-0000D5010000}"/>
    <hyperlink ref="J237" r:id="rId471" xr:uid="{00000000-0004-0000-0E00-0000D6010000}"/>
    <hyperlink ref="H238" r:id="rId472" xr:uid="{00000000-0004-0000-0E00-0000D7010000}"/>
    <hyperlink ref="I238" r:id="rId473" xr:uid="{00000000-0004-0000-0E00-0000D8010000}"/>
    <hyperlink ref="J238" r:id="rId474" xr:uid="{00000000-0004-0000-0E00-0000D9010000}"/>
    <hyperlink ref="H239" r:id="rId475" display="http://www.p3gauges.com/images/L3P3FEX6-0.jpg" xr:uid="{00000000-0004-0000-0E00-0000DA010000}"/>
    <hyperlink ref="I239" r:id="rId476" xr:uid="{00000000-0004-0000-0E00-0000DB010000}"/>
    <hyperlink ref="H240" r:id="rId477" display="http://www.p3gauges.com/images/L3P3FEX6-1.jpg" xr:uid="{00000000-0004-0000-0E00-0000DC010000}"/>
    <hyperlink ref="I240" r:id="rId478" xr:uid="{00000000-0004-0000-0E00-0000DD010000}"/>
    <hyperlink ref="H241" r:id="rId479" display="http://www.p3gauges.com/images/L3P3FER6-0.jpg" xr:uid="{00000000-0004-0000-0E00-0000DE010000}"/>
    <hyperlink ref="I241" r:id="rId480" xr:uid="{00000000-0004-0000-0E00-0000DF010000}"/>
    <hyperlink ref="H242" r:id="rId481" display="http://www.p3gauges.com/images/L3P3FER6-1.jpg" xr:uid="{00000000-0004-0000-0E00-0000E0010000}"/>
    <hyperlink ref="I242" r:id="rId482" xr:uid="{00000000-0004-0000-0E00-0000E1010000}"/>
    <hyperlink ref="H243" r:id="rId483" xr:uid="{00000000-0004-0000-0E00-0000E2010000}"/>
    <hyperlink ref="I243" r:id="rId484" xr:uid="{00000000-0004-0000-0E00-0000E3010000}"/>
    <hyperlink ref="H244" r:id="rId485" xr:uid="{00000000-0004-0000-0E00-0000E4010000}"/>
    <hyperlink ref="I244" r:id="rId486" xr:uid="{00000000-0004-0000-0E00-0000E5010000}"/>
    <hyperlink ref="H245" r:id="rId487" xr:uid="{00000000-0004-0000-0E00-0000E6010000}"/>
    <hyperlink ref="I245" r:id="rId488" xr:uid="{00000000-0004-0000-0E00-0000E7010000}"/>
    <hyperlink ref="H247" r:id="rId489" xr:uid="{00000000-0004-0000-0E00-0000E8010000}"/>
    <hyperlink ref="I247" r:id="rId490" xr:uid="{00000000-0004-0000-0E00-0000E9010000}"/>
    <hyperlink ref="H248" r:id="rId491" xr:uid="{00000000-0004-0000-0E00-0000EA010000}"/>
    <hyperlink ref="I248" r:id="rId492" xr:uid="{00000000-0004-0000-0E00-0000EB010000}"/>
    <hyperlink ref="H249" r:id="rId493" xr:uid="{00000000-0004-0000-0E00-0000EC010000}"/>
    <hyperlink ref="I249" r:id="rId494" xr:uid="{00000000-0004-0000-0E00-0000ED010000}"/>
    <hyperlink ref="H250" r:id="rId495" xr:uid="{00000000-0004-0000-0E00-0000EE010000}"/>
    <hyperlink ref="I250" r:id="rId496" xr:uid="{00000000-0004-0000-0E00-0000EF010000}"/>
    <hyperlink ref="H251" r:id="rId497" xr:uid="{00000000-0004-0000-0E00-0000F0010000}"/>
    <hyperlink ref="I251" r:id="rId498" xr:uid="{00000000-0004-0000-0E00-0000F1010000}"/>
    <hyperlink ref="H254" r:id="rId499" display="https://www.p3gauges.com/images/L3P3F15C-0.jpg" xr:uid="{00000000-0004-0000-0E00-0000F2010000}"/>
    <hyperlink ref="H256" r:id="rId500" xr:uid="{00000000-0004-0000-0E00-0000F3010000}"/>
    <hyperlink ref="I256" r:id="rId501" xr:uid="{00000000-0004-0000-0E00-0000F4010000}"/>
    <hyperlink ref="J256" r:id="rId502" xr:uid="{00000000-0004-0000-0E00-0000F5010000}"/>
    <hyperlink ref="H257" r:id="rId503" xr:uid="{00000000-0004-0000-0E00-0000F6010000}"/>
    <hyperlink ref="I257" r:id="rId504" xr:uid="{00000000-0004-0000-0E00-0000F7010000}"/>
    <hyperlink ref="J257" r:id="rId505" xr:uid="{00000000-0004-0000-0E00-0000F8010000}"/>
    <hyperlink ref="H259" r:id="rId506" xr:uid="{00000000-0004-0000-0E00-0000F9010000}"/>
    <hyperlink ref="I259" r:id="rId507" xr:uid="{00000000-0004-0000-0E00-0000FA010000}"/>
    <hyperlink ref="J259" r:id="rId508" xr:uid="{00000000-0004-0000-0E00-0000FB010000}"/>
    <hyperlink ref="H260" r:id="rId509" xr:uid="{00000000-0004-0000-0E00-0000FC010000}"/>
    <hyperlink ref="I260" r:id="rId510" xr:uid="{00000000-0004-0000-0E00-0000FD010000}"/>
    <hyperlink ref="H261" r:id="rId511" xr:uid="{00000000-0004-0000-0E00-0000FE010000}"/>
    <hyperlink ref="I261" r:id="rId512" xr:uid="{00000000-0004-0000-0E00-0000FF010000}"/>
    <hyperlink ref="H263" r:id="rId513" display="https://www.p3gauges.com/images/L3P3TA90-0.jpg" xr:uid="{00000000-0004-0000-0E00-000000020000}"/>
    <hyperlink ref="I263" r:id="rId514" display="https://www.p3gauges.com/images/L3P3TA90-1.jpg" xr:uid="{00000000-0004-0000-0E00-000001020000}"/>
    <hyperlink ref="J263" r:id="rId515" xr:uid="{00000000-0004-0000-0E00-000002020000}"/>
    <hyperlink ref="H264" r:id="rId516" display="https://www.p3gauges.com/images/L3P3TA90-0.jpg" xr:uid="{00000000-0004-0000-0E00-000003020000}"/>
    <hyperlink ref="I264" r:id="rId517" display="https://www.p3gauges.com/images/L3P3TA90-1.jpg" xr:uid="{00000000-0004-0000-0E00-000004020000}"/>
    <hyperlink ref="J264" r:id="rId518" xr:uid="{00000000-0004-0000-0E00-000005020000}"/>
    <hyperlink ref="H265" r:id="rId519" xr:uid="{00000000-0004-0000-0E00-000006020000}"/>
    <hyperlink ref="I265" r:id="rId520" xr:uid="{00000000-0004-0000-0E00-000007020000}"/>
    <hyperlink ref="H266" r:id="rId521" xr:uid="{00000000-0004-0000-0E00-000008020000}"/>
    <hyperlink ref="I266" r:id="rId522" xr:uid="{00000000-0004-0000-0E00-000009020000}"/>
    <hyperlink ref="H267" r:id="rId523" xr:uid="{00000000-0004-0000-0E00-00000A020000}"/>
    <hyperlink ref="I267" r:id="rId524" xr:uid="{00000000-0004-0000-0E00-00000B020000}"/>
    <hyperlink ref="H268" r:id="rId525" xr:uid="{00000000-0004-0000-0E00-00000C020000}"/>
    <hyperlink ref="I268" r:id="rId526" xr:uid="{00000000-0004-0000-0E00-00000D020000}"/>
    <hyperlink ref="H269" r:id="rId527" display="https://www.p3gauges.com/images/L3P3SFR2-0.jpg" xr:uid="{00000000-0004-0000-0E00-00000E020000}"/>
    <hyperlink ref="I269" r:id="rId528" xr:uid="{00000000-0004-0000-0E00-00000F020000}"/>
    <hyperlink ref="H270" r:id="rId529" display="https://www.p3gauges.com/images/L3P3SFR2-1.jpg" xr:uid="{00000000-0004-0000-0E00-000010020000}"/>
    <hyperlink ref="I270" r:id="rId530" xr:uid="{00000000-0004-0000-0E00-000011020000}"/>
    <hyperlink ref="H271" r:id="rId531" display="https://www.p3gauges.com/images/L3P3SFR2-0.jpg" xr:uid="{00000000-0004-0000-0E00-000012020000}"/>
    <hyperlink ref="I271" r:id="rId532" xr:uid="{00000000-0004-0000-0E00-000013020000}"/>
    <hyperlink ref="H272" r:id="rId533" xr:uid="{00000000-0004-0000-0E00-000014020000}"/>
    <hyperlink ref="I272" r:id="rId534" xr:uid="{00000000-0004-0000-0E00-000015020000}"/>
    <hyperlink ref="J272" r:id="rId535" xr:uid="{00000000-0004-0000-0E00-000016020000}"/>
    <hyperlink ref="H273" r:id="rId536" xr:uid="{00000000-0004-0000-0E00-000017020000}"/>
    <hyperlink ref="I273" r:id="rId537" xr:uid="{00000000-0004-0000-0E00-000018020000}"/>
    <hyperlink ref="J273" r:id="rId538" xr:uid="{00000000-0004-0000-0E00-000019020000}"/>
    <hyperlink ref="H274" r:id="rId539" xr:uid="{00000000-0004-0000-0E00-00001A020000}"/>
    <hyperlink ref="I274" r:id="rId540" xr:uid="{00000000-0004-0000-0E00-00001B020000}"/>
    <hyperlink ref="J274" r:id="rId541" xr:uid="{00000000-0004-0000-0E00-00001C020000}"/>
    <hyperlink ref="H275" r:id="rId542" xr:uid="{00000000-0004-0000-0E00-00001D020000}"/>
    <hyperlink ref="I275" r:id="rId543" xr:uid="{00000000-0004-0000-0E00-00001E020000}"/>
    <hyperlink ref="J275" r:id="rId544" xr:uid="{00000000-0004-0000-0E00-00001F020000}"/>
    <hyperlink ref="H276" r:id="rId545" xr:uid="{00000000-0004-0000-0E00-000020020000}"/>
    <hyperlink ref="I276" r:id="rId546" xr:uid="{00000000-0004-0000-0E00-000021020000}"/>
    <hyperlink ref="J276" r:id="rId547" xr:uid="{00000000-0004-0000-0E00-000022020000}"/>
    <hyperlink ref="H277" r:id="rId548" xr:uid="{00000000-0004-0000-0E00-000023020000}"/>
    <hyperlink ref="I277" r:id="rId549" xr:uid="{00000000-0004-0000-0E00-000024020000}"/>
    <hyperlink ref="J277" r:id="rId550" xr:uid="{00000000-0004-0000-0E00-000025020000}"/>
    <hyperlink ref="H278" r:id="rId551" xr:uid="{00000000-0004-0000-0E00-000026020000}"/>
    <hyperlink ref="I278" r:id="rId552" xr:uid="{00000000-0004-0000-0E00-000027020000}"/>
    <hyperlink ref="H280" r:id="rId553" xr:uid="{00000000-0004-0000-0E00-000028020000}"/>
    <hyperlink ref="I280" r:id="rId554" xr:uid="{00000000-0004-0000-0E00-000029020000}"/>
    <hyperlink ref="H282" r:id="rId555" xr:uid="{00000000-0004-0000-0E00-00002A020000}"/>
    <hyperlink ref="I282" r:id="rId556" xr:uid="{00000000-0004-0000-0E00-00002B020000}"/>
    <hyperlink ref="J282" r:id="rId557" xr:uid="{00000000-0004-0000-0E00-00002C020000}"/>
    <hyperlink ref="H284" r:id="rId558" xr:uid="{00000000-0004-0000-0E00-00002D020000}"/>
    <hyperlink ref="I284" r:id="rId559" xr:uid="{00000000-0004-0000-0E00-00002E020000}"/>
    <hyperlink ref="H286" r:id="rId560" xr:uid="{00000000-0004-0000-0E00-00002F020000}"/>
    <hyperlink ref="I286" r:id="rId561" xr:uid="{00000000-0004-0000-0E00-000030020000}"/>
    <hyperlink ref="J286" r:id="rId562" xr:uid="{00000000-0004-0000-0E00-000031020000}"/>
    <hyperlink ref="H287" r:id="rId563" xr:uid="{00000000-0004-0000-0E00-000032020000}"/>
    <hyperlink ref="I287" r:id="rId564" xr:uid="{00000000-0004-0000-0E00-000033020000}"/>
    <hyperlink ref="H288" r:id="rId565" xr:uid="{00000000-0004-0000-0E00-000034020000}"/>
    <hyperlink ref="I288" r:id="rId566" xr:uid="{00000000-0004-0000-0E00-000035020000}"/>
    <hyperlink ref="J288" r:id="rId567" xr:uid="{00000000-0004-0000-0E00-000036020000}"/>
    <hyperlink ref="H289" r:id="rId568" xr:uid="{00000000-0004-0000-0E00-000037020000}"/>
    <hyperlink ref="I289" r:id="rId569" xr:uid="{00000000-0004-0000-0E00-000038020000}"/>
    <hyperlink ref="J289" r:id="rId570" xr:uid="{00000000-0004-0000-0E00-000039020000}"/>
    <hyperlink ref="H290" r:id="rId571" xr:uid="{00000000-0004-0000-0E00-00003A020000}"/>
    <hyperlink ref="I290" r:id="rId572" xr:uid="{00000000-0004-0000-0E00-00003B020000}"/>
    <hyperlink ref="J290" r:id="rId573" xr:uid="{00000000-0004-0000-0E00-00003C020000}"/>
    <hyperlink ref="H291" r:id="rId574" xr:uid="{00000000-0004-0000-0E00-00003D020000}"/>
    <hyperlink ref="I291" r:id="rId575" xr:uid="{00000000-0004-0000-0E00-00003E020000}"/>
    <hyperlink ref="H292" r:id="rId576" xr:uid="{00000000-0004-0000-0E00-00003F020000}"/>
    <hyperlink ref="I292" r:id="rId577" xr:uid="{00000000-0004-0000-0E00-000040020000}"/>
    <hyperlink ref="H293" r:id="rId578" display="http://www.p3gauges.com/images/L3P3P991-0.jpg" xr:uid="{00000000-0004-0000-0E00-000041020000}"/>
    <hyperlink ref="I293" r:id="rId579" display="http://www.p3gauges.com/images/L3P3P991-1.jpg" xr:uid="{00000000-0004-0000-0E00-000042020000}"/>
    <hyperlink ref="J293" r:id="rId580" display="http://www.p3gauges.com/images/L3P3P9R1-1.jpg" xr:uid="{00000000-0004-0000-0E00-000043020000}"/>
    <hyperlink ref="H294" r:id="rId581" display="http://www.p3gauges.com/images/L3P3P9R1-0.jpg" xr:uid="{00000000-0004-0000-0E00-000044020000}"/>
    <hyperlink ref="H295" r:id="rId582" xr:uid="{00000000-0004-0000-0E00-000045020000}"/>
    <hyperlink ref="I295" r:id="rId583" xr:uid="{00000000-0004-0000-0E00-000046020000}"/>
    <hyperlink ref="H296" r:id="rId584" xr:uid="{00000000-0004-0000-0E00-000047020000}"/>
    <hyperlink ref="I296" r:id="rId585" xr:uid="{00000000-0004-0000-0E00-000048020000}"/>
    <hyperlink ref="J296" r:id="rId586" xr:uid="{00000000-0004-0000-0E00-000049020000}"/>
    <hyperlink ref="H297" r:id="rId587" xr:uid="{00000000-0004-0000-0E00-00004A020000}"/>
    <hyperlink ref="I297" r:id="rId588" xr:uid="{00000000-0004-0000-0E00-00004B020000}"/>
    <hyperlink ref="J297" r:id="rId589" xr:uid="{00000000-0004-0000-0E00-00004C020000}"/>
    <hyperlink ref="H298" r:id="rId590" display="http://www.p3gauges.com/images/L3P3DCL3-0.jpg" xr:uid="{00000000-0004-0000-0E00-00004D020000}"/>
    <hyperlink ref="I298" r:id="rId591" xr:uid="{00000000-0004-0000-0E00-00004E020000}"/>
    <hyperlink ref="H299" r:id="rId592" display="http://www.p3gauges.com/images/L3P3DCL3-1.jpg" xr:uid="{00000000-0004-0000-0E00-00004F020000}"/>
    <hyperlink ref="I299" r:id="rId593" xr:uid="{00000000-0004-0000-0E00-000050020000}"/>
    <hyperlink ref="H302" r:id="rId594" display="http://www.p3gauges.com/images/L3P3DR4X-0.jpg" xr:uid="{00000000-0004-0000-0E00-000051020000}"/>
    <hyperlink ref="I302" r:id="rId595" xr:uid="{00000000-0004-0000-0E00-000052020000}"/>
    <hyperlink ref="H303" r:id="rId596" xr:uid="{00000000-0004-0000-0E00-000053020000}"/>
    <hyperlink ref="I303" r:id="rId597" xr:uid="{00000000-0004-0000-0E00-000054020000}"/>
    <hyperlink ref="J303" r:id="rId598" xr:uid="{00000000-0004-0000-0E00-000055020000}"/>
    <hyperlink ref="H304" r:id="rId599" xr:uid="{00000000-0004-0000-0E00-000056020000}"/>
    <hyperlink ref="I304" r:id="rId600" xr:uid="{00000000-0004-0000-0E00-000057020000}"/>
    <hyperlink ref="J304" r:id="rId601" xr:uid="{00000000-0004-0000-0E00-000058020000}"/>
    <hyperlink ref="H305" r:id="rId602" xr:uid="{00000000-0004-0000-0E00-000059020000}"/>
    <hyperlink ref="I305" r:id="rId603" xr:uid="{00000000-0004-0000-0E00-00005A020000}"/>
    <hyperlink ref="H306" r:id="rId604" xr:uid="{00000000-0004-0000-0E00-00005B020000}"/>
    <hyperlink ref="I306" r:id="rId605" xr:uid="{00000000-0004-0000-0E00-00005C020000}"/>
    <hyperlink ref="H307" r:id="rId606" xr:uid="{00000000-0004-0000-0E00-00005D020000}"/>
    <hyperlink ref="I307" r:id="rId607" xr:uid="{00000000-0004-0000-0E00-00005E020000}"/>
    <hyperlink ref="H308" r:id="rId608" xr:uid="{00000000-0004-0000-0E00-00005F020000}"/>
    <hyperlink ref="I308" r:id="rId609" xr:uid="{00000000-0004-0000-0E00-000060020000}"/>
    <hyperlink ref="H309" r:id="rId610" xr:uid="{00000000-0004-0000-0E00-000061020000}"/>
    <hyperlink ref="I309" r:id="rId611" xr:uid="{00000000-0004-0000-0E00-000062020000}"/>
    <hyperlink ref="H310" r:id="rId612" xr:uid="{00000000-0004-0000-0E00-000063020000}"/>
    <hyperlink ref="I310" r:id="rId613" xr:uid="{00000000-0004-0000-0E00-000064020000}"/>
    <hyperlink ref="H311" r:id="rId614" xr:uid="{00000000-0004-0000-0E00-000065020000}"/>
    <hyperlink ref="I311" r:id="rId615" xr:uid="{00000000-0004-0000-0E00-000066020000}"/>
    <hyperlink ref="J311" r:id="rId616" xr:uid="{00000000-0004-0000-0E00-000067020000}"/>
    <hyperlink ref="H312" r:id="rId617" xr:uid="{00000000-0004-0000-0E00-000068020000}"/>
    <hyperlink ref="I312" r:id="rId618" xr:uid="{00000000-0004-0000-0E00-000069020000}"/>
    <hyperlink ref="J312" r:id="rId619" xr:uid="{00000000-0004-0000-0E00-00006A020000}"/>
    <hyperlink ref="H313" r:id="rId620" xr:uid="{00000000-0004-0000-0E00-00006B020000}"/>
    <hyperlink ref="I313" r:id="rId621" xr:uid="{00000000-0004-0000-0E00-00006C020000}"/>
    <hyperlink ref="H314" r:id="rId622" xr:uid="{00000000-0004-0000-0E00-00006D020000}"/>
    <hyperlink ref="I314" r:id="rId623" xr:uid="{00000000-0004-0000-0E00-00006E020000}"/>
    <hyperlink ref="J314" r:id="rId624" xr:uid="{00000000-0004-0000-0E00-00006F020000}"/>
    <hyperlink ref="H315" r:id="rId625" xr:uid="{00000000-0004-0000-0E00-000070020000}"/>
    <hyperlink ref="I315" r:id="rId626" xr:uid="{00000000-0004-0000-0E00-000071020000}"/>
    <hyperlink ref="J315" r:id="rId627" xr:uid="{00000000-0004-0000-0E00-000072020000}"/>
    <hyperlink ref="H316" r:id="rId628" xr:uid="{00000000-0004-0000-0E00-000073020000}"/>
    <hyperlink ref="I316" r:id="rId629" xr:uid="{00000000-0004-0000-0E00-000074020000}"/>
    <hyperlink ref="J316" r:id="rId630" xr:uid="{00000000-0004-0000-0E00-000075020000}"/>
    <hyperlink ref="H317" r:id="rId631" xr:uid="{00000000-0004-0000-0E00-000076020000}"/>
    <hyperlink ref="I317" r:id="rId632" xr:uid="{00000000-0004-0000-0E00-000077020000}"/>
    <hyperlink ref="J317" r:id="rId633" xr:uid="{00000000-0004-0000-0E00-000078020000}"/>
    <hyperlink ref="H318" r:id="rId634" xr:uid="{00000000-0004-0000-0E00-000079020000}"/>
    <hyperlink ref="I318" r:id="rId635" xr:uid="{00000000-0004-0000-0E00-00007A020000}"/>
    <hyperlink ref="J318" r:id="rId636" xr:uid="{00000000-0004-0000-0E00-00007B020000}"/>
    <hyperlink ref="H319" r:id="rId637" xr:uid="{00000000-0004-0000-0E00-00007C020000}"/>
    <hyperlink ref="I319" r:id="rId638" xr:uid="{00000000-0004-0000-0E00-00007D020000}"/>
    <hyperlink ref="H320" r:id="rId639" xr:uid="{00000000-0004-0000-0E00-00007E020000}"/>
    <hyperlink ref="I320" r:id="rId640" xr:uid="{00000000-0004-0000-0E00-00007F020000}"/>
    <hyperlink ref="H321" r:id="rId641" xr:uid="{00000000-0004-0000-0E00-000080020000}"/>
    <hyperlink ref="I321" r:id="rId642" xr:uid="{00000000-0004-0000-0E00-000081020000}"/>
    <hyperlink ref="J321" r:id="rId643" xr:uid="{00000000-0004-0000-0E00-000082020000}"/>
    <hyperlink ref="H322" r:id="rId644" xr:uid="{00000000-0004-0000-0E00-000083020000}"/>
    <hyperlink ref="I322" r:id="rId645" xr:uid="{00000000-0004-0000-0E00-000084020000}"/>
    <hyperlink ref="J322" r:id="rId646" xr:uid="{00000000-0004-0000-0E00-000085020000}"/>
    <hyperlink ref="H323" r:id="rId647" xr:uid="{00000000-0004-0000-0E00-000086020000}"/>
    <hyperlink ref="I323" r:id="rId648" xr:uid="{00000000-0004-0000-0E00-000087020000}"/>
    <hyperlink ref="H324" r:id="rId649" xr:uid="{00000000-0004-0000-0E00-000088020000}"/>
    <hyperlink ref="I324" r:id="rId650" xr:uid="{00000000-0004-0000-0E00-000089020000}"/>
    <hyperlink ref="H325" r:id="rId651" xr:uid="{00000000-0004-0000-0E00-00008A020000}"/>
    <hyperlink ref="I325" r:id="rId652" xr:uid="{00000000-0004-0000-0E00-00008B020000}"/>
    <hyperlink ref="J325" r:id="rId653" xr:uid="{00000000-0004-0000-0E00-00008C020000}"/>
    <hyperlink ref="H326" r:id="rId654" xr:uid="{00000000-0004-0000-0E00-00008D020000}"/>
    <hyperlink ref="I326" r:id="rId655" xr:uid="{00000000-0004-0000-0E00-00008E020000}"/>
    <hyperlink ref="J326" r:id="rId656" xr:uid="{00000000-0004-0000-0E00-00008F020000}"/>
    <hyperlink ref="H327" r:id="rId657" xr:uid="{00000000-0004-0000-0E00-000090020000}"/>
    <hyperlink ref="I327" r:id="rId658" xr:uid="{00000000-0004-0000-0E00-000091020000}"/>
    <hyperlink ref="J327" r:id="rId659" xr:uid="{00000000-0004-0000-0E00-000092020000}"/>
    <hyperlink ref="H328" r:id="rId660" xr:uid="{00000000-0004-0000-0E00-000093020000}"/>
    <hyperlink ref="I328" r:id="rId661" xr:uid="{00000000-0004-0000-0E00-000094020000}"/>
    <hyperlink ref="J328" r:id="rId662" xr:uid="{00000000-0004-0000-0E00-000095020000}"/>
    <hyperlink ref="H329" r:id="rId663" xr:uid="{00000000-0004-0000-0E00-000096020000}"/>
    <hyperlink ref="I329" r:id="rId664" xr:uid="{00000000-0004-0000-0E00-000097020000}"/>
    <hyperlink ref="J329" r:id="rId665" xr:uid="{00000000-0004-0000-0E00-000098020000}"/>
    <hyperlink ref="H330" r:id="rId666" xr:uid="{00000000-0004-0000-0E00-000099020000}"/>
    <hyperlink ref="I330" r:id="rId667" xr:uid="{00000000-0004-0000-0E00-00009A020000}"/>
    <hyperlink ref="J330" r:id="rId668" xr:uid="{00000000-0004-0000-0E00-00009B020000}"/>
    <hyperlink ref="H331" r:id="rId669" xr:uid="{00000000-0004-0000-0E00-00009C020000}"/>
    <hyperlink ref="I331" r:id="rId670" xr:uid="{00000000-0004-0000-0E00-00009D020000}"/>
    <hyperlink ref="J331" r:id="rId671" xr:uid="{00000000-0004-0000-0E00-00009E020000}"/>
    <hyperlink ref="H332" r:id="rId672" xr:uid="{00000000-0004-0000-0E00-00009F020000}"/>
    <hyperlink ref="I332" r:id="rId673" xr:uid="{00000000-0004-0000-0E00-0000A0020000}"/>
    <hyperlink ref="J332" r:id="rId674" xr:uid="{00000000-0004-0000-0E00-0000A1020000}"/>
    <hyperlink ref="H333" r:id="rId675" display="https://www.p3gauges.com/images/LAP3VGT8-0.jpg" xr:uid="{00000000-0004-0000-0E00-0000A2020000}"/>
    <hyperlink ref="I333" r:id="rId676" display="https://www.p3gauges.com/images/LAP3VGT8-1.jpg" xr:uid="{00000000-0004-0000-0E00-0000A3020000}"/>
    <hyperlink ref="J333" r:id="rId677" display="https://www.p3gauges.com/images/LAP3VGT8-2.jpg" xr:uid="{00000000-0004-0000-0E00-0000A4020000}"/>
    <hyperlink ref="H334" r:id="rId678" display="https://www.p3gauges.com/images/LAP3VGR8-0.jpg" xr:uid="{00000000-0004-0000-0E00-0000A5020000}"/>
    <hyperlink ref="I334" r:id="rId679" xr:uid="{00000000-0004-0000-0E00-0000A6020000}"/>
    <hyperlink ref="H335" r:id="rId680" display="https://www.p3gauges.com/images/LAP3VGT8-0.jpg" xr:uid="{00000000-0004-0000-0E00-0000A7020000}"/>
    <hyperlink ref="I335" r:id="rId681" display="https://www.p3gauges.com/images/LAP3VGT8-1.jpg" xr:uid="{00000000-0004-0000-0E00-0000A8020000}"/>
    <hyperlink ref="J335" r:id="rId682" display="https://www.p3gauges.com/images/LAP3VGT8-2.jpg" xr:uid="{00000000-0004-0000-0E00-0000A9020000}"/>
    <hyperlink ref="H336" r:id="rId683" display="https://www.p3gauges.com/images/LAP3VGR8-0.jpg" xr:uid="{00000000-0004-0000-0E00-0000AA020000}"/>
    <hyperlink ref="I336" r:id="rId684" xr:uid="{00000000-0004-0000-0E00-0000AB020000}"/>
    <hyperlink ref="H337" r:id="rId685" xr:uid="{00000000-0004-0000-0E00-0000AC020000}"/>
    <hyperlink ref="I337" r:id="rId686" xr:uid="{00000000-0004-0000-0E00-0000AD020000}"/>
    <hyperlink ref="J337" r:id="rId687" xr:uid="{00000000-0004-0000-0E00-0000AE020000}"/>
    <hyperlink ref="H338" r:id="rId688" xr:uid="{00000000-0004-0000-0E00-0000AF020000}"/>
    <hyperlink ref="I338" r:id="rId689" xr:uid="{00000000-0004-0000-0E00-0000B0020000}"/>
    <hyperlink ref="J338" r:id="rId690" xr:uid="{00000000-0004-0000-0E00-0000B1020000}"/>
    <hyperlink ref="H339" r:id="rId691" xr:uid="{00000000-0004-0000-0E00-0000B2020000}"/>
    <hyperlink ref="I339" r:id="rId692" xr:uid="{00000000-0004-0000-0E00-0000B3020000}"/>
    <hyperlink ref="H340" r:id="rId693" xr:uid="{00000000-0004-0000-0E00-0000B4020000}"/>
    <hyperlink ref="I340" r:id="rId694" xr:uid="{00000000-0004-0000-0E00-0000B5020000}"/>
    <hyperlink ref="H341" r:id="rId695" xr:uid="{00000000-0004-0000-0E00-0000B6020000}"/>
    <hyperlink ref="I341" r:id="rId696" xr:uid="{00000000-0004-0000-0E00-0000B7020000}"/>
    <hyperlink ref="H342" r:id="rId697" xr:uid="{00000000-0004-0000-0E00-0000B8020000}"/>
    <hyperlink ref="I342" r:id="rId698" xr:uid="{00000000-0004-0000-0E00-0000B9020000}"/>
    <hyperlink ref="H343" r:id="rId699" xr:uid="{00000000-0004-0000-0E00-0000BA020000}"/>
    <hyperlink ref="I343" r:id="rId700" xr:uid="{00000000-0004-0000-0E00-0000BB020000}"/>
    <hyperlink ref="H344" r:id="rId701" xr:uid="{00000000-0004-0000-0E00-0000BC020000}"/>
    <hyperlink ref="I344" r:id="rId702" xr:uid="{00000000-0004-0000-0E00-0000BD020000}"/>
    <hyperlink ref="H345" r:id="rId703" xr:uid="{00000000-0004-0000-0E00-0000BE020000}"/>
    <hyperlink ref="I345" r:id="rId704" xr:uid="{00000000-0004-0000-0E00-0000BF020000}"/>
    <hyperlink ref="H346" r:id="rId705" xr:uid="{00000000-0004-0000-0E00-0000C0020000}"/>
    <hyperlink ref="I346" r:id="rId706" xr:uid="{00000000-0004-0000-0E00-0000C1020000}"/>
    <hyperlink ref="H347" r:id="rId707" xr:uid="{00000000-0004-0000-0E00-0000C2020000}"/>
    <hyperlink ref="I347" r:id="rId708" xr:uid="{00000000-0004-0000-0E00-0000C3020000}"/>
    <hyperlink ref="H348" r:id="rId709" xr:uid="{00000000-0004-0000-0E00-0000C4020000}"/>
    <hyperlink ref="I348" r:id="rId710" xr:uid="{00000000-0004-0000-0E00-0000C5020000}"/>
    <hyperlink ref="H349" r:id="rId711" xr:uid="{00000000-0004-0000-0E00-0000C6020000}"/>
    <hyperlink ref="I349" r:id="rId712" xr:uid="{00000000-0004-0000-0E00-0000C7020000}"/>
    <hyperlink ref="H350" r:id="rId713" xr:uid="{00000000-0004-0000-0E00-0000C8020000}"/>
    <hyperlink ref="I350" r:id="rId714" xr:uid="{00000000-0004-0000-0E00-0000C9020000}"/>
    <hyperlink ref="H351" r:id="rId715" xr:uid="{00000000-0004-0000-0E00-0000CA020000}"/>
    <hyperlink ref="I351" r:id="rId716" xr:uid="{00000000-0004-0000-0E00-0000CB020000}"/>
    <hyperlink ref="H352" r:id="rId717" xr:uid="{00000000-0004-0000-0E00-0000CC020000}"/>
    <hyperlink ref="I352" r:id="rId718" xr:uid="{00000000-0004-0000-0E00-0000CD020000}"/>
    <hyperlink ref="H353" r:id="rId719" xr:uid="{00000000-0004-0000-0E00-0000CE020000}"/>
    <hyperlink ref="I353" r:id="rId720" xr:uid="{00000000-0004-0000-0E00-0000CF020000}"/>
    <hyperlink ref="H354" r:id="rId721" xr:uid="{00000000-0004-0000-0E00-0000D0020000}"/>
    <hyperlink ref="I354" r:id="rId722" xr:uid="{00000000-0004-0000-0E00-0000D1020000}"/>
    <hyperlink ref="H355" r:id="rId723" xr:uid="{00000000-0004-0000-0E00-0000D2020000}"/>
    <hyperlink ref="I355" r:id="rId724" xr:uid="{00000000-0004-0000-0E00-0000D3020000}"/>
    <hyperlink ref="H356" r:id="rId725" xr:uid="{00000000-0004-0000-0E00-0000D4020000}"/>
    <hyperlink ref="I356" r:id="rId726" xr:uid="{00000000-0004-0000-0E00-0000D5020000}"/>
    <hyperlink ref="H357" r:id="rId727" xr:uid="{00000000-0004-0000-0E00-0000D6020000}"/>
    <hyperlink ref="I357" r:id="rId728" xr:uid="{00000000-0004-0000-0E00-0000D7020000}"/>
    <hyperlink ref="H358" r:id="rId729" xr:uid="{00000000-0004-0000-0E00-0000D8020000}"/>
    <hyperlink ref="I358" r:id="rId730" xr:uid="{00000000-0004-0000-0E00-0000D9020000}"/>
    <hyperlink ref="H359" r:id="rId731" xr:uid="{00000000-0004-0000-0E00-0000DA020000}"/>
    <hyperlink ref="I359" r:id="rId732" xr:uid="{00000000-0004-0000-0E00-0000DB020000}"/>
    <hyperlink ref="H360" r:id="rId733" xr:uid="{00000000-0004-0000-0E00-0000DC020000}"/>
    <hyperlink ref="I360" r:id="rId734" xr:uid="{00000000-0004-0000-0E00-0000DD020000}"/>
    <hyperlink ref="H361" r:id="rId735" xr:uid="{00000000-0004-0000-0E00-0000DE020000}"/>
    <hyperlink ref="I361" r:id="rId736" xr:uid="{00000000-0004-0000-0E00-0000DF020000}"/>
    <hyperlink ref="H362" r:id="rId737" xr:uid="{00000000-0004-0000-0E00-0000E0020000}"/>
    <hyperlink ref="I362" r:id="rId738" xr:uid="{00000000-0004-0000-0E00-0000E1020000}"/>
    <hyperlink ref="H363" r:id="rId739" xr:uid="{00000000-0004-0000-0E00-0000E2020000}"/>
    <hyperlink ref="I363" r:id="rId740" xr:uid="{00000000-0004-0000-0E00-0000E3020000}"/>
    <hyperlink ref="H364" r:id="rId741" xr:uid="{00000000-0004-0000-0E00-0000E4020000}"/>
    <hyperlink ref="I364" r:id="rId742" xr:uid="{00000000-0004-0000-0E00-0000E5020000}"/>
    <hyperlink ref="H365" r:id="rId743" xr:uid="{00000000-0004-0000-0E00-0000E6020000}"/>
    <hyperlink ref="I365" r:id="rId744" xr:uid="{00000000-0004-0000-0E00-0000E7020000}"/>
    <hyperlink ref="H366" r:id="rId745" xr:uid="{00000000-0004-0000-0E00-0000E8020000}"/>
    <hyperlink ref="I366" r:id="rId746" xr:uid="{00000000-0004-0000-0E00-0000E9020000}"/>
    <hyperlink ref="H367" r:id="rId747" xr:uid="{00000000-0004-0000-0E00-0000EA020000}"/>
    <hyperlink ref="I367" r:id="rId748" xr:uid="{00000000-0004-0000-0E00-0000EB020000}"/>
    <hyperlink ref="H368" r:id="rId749" xr:uid="{00000000-0004-0000-0E00-0000EC020000}"/>
    <hyperlink ref="I368" r:id="rId750" xr:uid="{00000000-0004-0000-0E00-0000ED020000}"/>
    <hyperlink ref="H369" r:id="rId751" display="https://www.p3gauges.com/images/LAP3V2IG-0.jpg" xr:uid="{00000000-0004-0000-0E00-0000EE020000}"/>
    <hyperlink ref="I369" r:id="rId752" xr:uid="{00000000-0004-0000-0E00-0000EF020000}"/>
    <hyperlink ref="H370" r:id="rId753" display="https://www.p3gauges.com/images/LAP3V2IG-1.jpg" xr:uid="{00000000-0004-0000-0E00-0000F0020000}"/>
    <hyperlink ref="I370" r:id="rId754" xr:uid="{00000000-0004-0000-0E00-0000F1020000}"/>
    <hyperlink ref="H371" r:id="rId755" display="https://www.p3gauges.com/images/LAP3V2IG-0.jpg" xr:uid="{00000000-0004-0000-0E00-0000F2020000}"/>
    <hyperlink ref="I371" r:id="rId756" xr:uid="{00000000-0004-0000-0E00-0000F3020000}"/>
    <hyperlink ref="H372" r:id="rId757" display="https://www.p3gauges.com/images/LAP3V2IG-1.jpg" xr:uid="{00000000-0004-0000-0E00-0000F4020000}"/>
    <hyperlink ref="I372" r:id="rId758" xr:uid="{00000000-0004-0000-0E00-0000F5020000}"/>
    <hyperlink ref="H373" r:id="rId759" display="http://www.p3gauges.com/images/LAP3VTOG-1_1.jpg" xr:uid="{00000000-0004-0000-0E00-0000F6020000}"/>
    <hyperlink ref="I373" r:id="rId760" xr:uid="{00000000-0004-0000-0E00-0000F7020000}"/>
    <hyperlink ref="H374" r:id="rId761" display="http://www.p3gauges.com/images/LAP3VTOG-1_1.jpg" xr:uid="{00000000-0004-0000-0E00-0000F8020000}"/>
    <hyperlink ref="I374" r:id="rId762" xr:uid="{00000000-0004-0000-0E00-0000F9020000}"/>
    <hyperlink ref="H375" r:id="rId763" display="http://www.p3gauges.com/images/LAP3VTOG-0_1.jpg" xr:uid="{00000000-0004-0000-0E00-0000FA020000}"/>
    <hyperlink ref="I375" r:id="rId764" xr:uid="{00000000-0004-0000-0E00-0000FB020000}"/>
    <hyperlink ref="H376" r:id="rId765" xr:uid="{00000000-0004-0000-0E00-0000FC020000}"/>
    <hyperlink ref="I376" r:id="rId766" xr:uid="{00000000-0004-0000-0E00-0000FD020000}"/>
    <hyperlink ref="H377" r:id="rId767" xr:uid="{00000000-0004-0000-0E00-0000FE020000}"/>
    <hyperlink ref="I377" r:id="rId768" xr:uid="{00000000-0004-0000-0E00-0000FF020000}"/>
    <hyperlink ref="H378" r:id="rId769" xr:uid="{00000000-0004-0000-0E00-000000030000}"/>
    <hyperlink ref="I378" r:id="rId770" xr:uid="{00000000-0004-0000-0E00-000001030000}"/>
    <hyperlink ref="H379" r:id="rId771" xr:uid="{00000000-0004-0000-0E00-000002030000}"/>
    <hyperlink ref="I379" r:id="rId772" xr:uid="{00000000-0004-0000-0E00-000003030000}"/>
    <hyperlink ref="H380" r:id="rId773" xr:uid="{00000000-0004-0000-0E00-000004030000}"/>
    <hyperlink ref="I380" r:id="rId774" xr:uid="{00000000-0004-0000-0E00-000005030000}"/>
    <hyperlink ref="H381" r:id="rId775" xr:uid="{00000000-0004-0000-0E00-000006030000}"/>
    <hyperlink ref="I381" r:id="rId776" xr:uid="{00000000-0004-0000-0E00-000007030000}"/>
    <hyperlink ref="H382" r:id="rId777" xr:uid="{00000000-0004-0000-0E00-000008030000}"/>
    <hyperlink ref="I382" r:id="rId778" xr:uid="{00000000-0004-0000-0E00-000009030000}"/>
    <hyperlink ref="H383" r:id="rId779" xr:uid="{00000000-0004-0000-0E00-00000A030000}"/>
    <hyperlink ref="I383" r:id="rId780" xr:uid="{00000000-0004-0000-0E00-00000B030000}"/>
    <hyperlink ref="H384" r:id="rId781" xr:uid="{00000000-0004-0000-0E00-00000C030000}"/>
    <hyperlink ref="I384" r:id="rId782" xr:uid="{00000000-0004-0000-0E00-00000D030000}"/>
    <hyperlink ref="H385" r:id="rId783" xr:uid="{00000000-0004-0000-0E00-00000E030000}"/>
    <hyperlink ref="I385" r:id="rId784" xr:uid="{00000000-0004-0000-0E00-00000F030000}"/>
    <hyperlink ref="H386" r:id="rId785" xr:uid="{00000000-0004-0000-0E00-000010030000}"/>
    <hyperlink ref="I386" r:id="rId786" xr:uid="{00000000-0004-0000-0E00-000011030000}"/>
    <hyperlink ref="H387" r:id="rId787" xr:uid="{00000000-0004-0000-0E00-000012030000}"/>
    <hyperlink ref="I387" r:id="rId788" xr:uid="{00000000-0004-0000-0E00-000013030000}"/>
    <hyperlink ref="H388" r:id="rId789" xr:uid="{00000000-0004-0000-0E00-000014030000}"/>
    <hyperlink ref="I388" r:id="rId790" xr:uid="{00000000-0004-0000-0E00-000015030000}"/>
    <hyperlink ref="H389" r:id="rId791" xr:uid="{00000000-0004-0000-0E00-000016030000}"/>
    <hyperlink ref="I389" r:id="rId792" xr:uid="{00000000-0004-0000-0E00-000017030000}"/>
    <hyperlink ref="J389" r:id="rId793" xr:uid="{00000000-0004-0000-0E00-000018030000}"/>
    <hyperlink ref="H390" r:id="rId794" xr:uid="{00000000-0004-0000-0E00-000019030000}"/>
    <hyperlink ref="I390" r:id="rId795" xr:uid="{00000000-0004-0000-0E00-00001A030000}"/>
    <hyperlink ref="J390" r:id="rId796" xr:uid="{00000000-0004-0000-0E00-00001B030000}"/>
    <hyperlink ref="H391" r:id="rId797" xr:uid="{00000000-0004-0000-0E00-00001C030000}"/>
    <hyperlink ref="I391" r:id="rId798" xr:uid="{00000000-0004-0000-0E00-00001D030000}"/>
    <hyperlink ref="J391" r:id="rId799" xr:uid="{00000000-0004-0000-0E00-00001E030000}"/>
    <hyperlink ref="H392" r:id="rId800" xr:uid="{00000000-0004-0000-0E00-00001F030000}"/>
    <hyperlink ref="I392" r:id="rId801" xr:uid="{00000000-0004-0000-0E00-000020030000}"/>
    <hyperlink ref="J392" r:id="rId802" xr:uid="{00000000-0004-0000-0E00-000021030000}"/>
    <hyperlink ref="H393" r:id="rId803" xr:uid="{00000000-0004-0000-0E00-000022030000}"/>
    <hyperlink ref="I393" r:id="rId804" xr:uid="{00000000-0004-0000-0E00-000023030000}"/>
    <hyperlink ref="H394" r:id="rId805" xr:uid="{00000000-0004-0000-0E00-000024030000}"/>
    <hyperlink ref="I394" r:id="rId806" xr:uid="{00000000-0004-0000-0E00-000025030000}"/>
    <hyperlink ref="H395" r:id="rId807" xr:uid="{00000000-0004-0000-0E00-000026030000}"/>
    <hyperlink ref="I395" r:id="rId808" xr:uid="{00000000-0004-0000-0E00-000027030000}"/>
    <hyperlink ref="H396" r:id="rId809" xr:uid="{00000000-0004-0000-0E00-000028030000}"/>
    <hyperlink ref="I396" r:id="rId810" xr:uid="{00000000-0004-0000-0E00-000029030000}"/>
    <hyperlink ref="H399" r:id="rId811" xr:uid="{00000000-0004-0000-0E00-00002A030000}"/>
    <hyperlink ref="I399" r:id="rId812" xr:uid="{00000000-0004-0000-0E00-00002B030000}"/>
    <hyperlink ref="H400" r:id="rId813" xr:uid="{00000000-0004-0000-0E00-00002C030000}"/>
    <hyperlink ref="I400" r:id="rId814" xr:uid="{00000000-0004-0000-0E00-00002D030000}"/>
    <hyperlink ref="J400" r:id="rId815" xr:uid="{00000000-0004-0000-0E00-00002E030000}"/>
    <hyperlink ref="H401" r:id="rId816" xr:uid="{00000000-0004-0000-0E00-00002F030000}"/>
    <hyperlink ref="I401" r:id="rId817" xr:uid="{00000000-0004-0000-0E00-000030030000}"/>
    <hyperlink ref="J401" r:id="rId818" xr:uid="{00000000-0004-0000-0E00-000031030000}"/>
    <hyperlink ref="H402" r:id="rId819" xr:uid="{00000000-0004-0000-0E00-000032030000}"/>
    <hyperlink ref="I402" r:id="rId820" xr:uid="{00000000-0004-0000-0E00-000033030000}"/>
    <hyperlink ref="J402" r:id="rId821" xr:uid="{00000000-0004-0000-0E00-000034030000}"/>
    <hyperlink ref="H403" r:id="rId822" xr:uid="{00000000-0004-0000-0E00-000035030000}"/>
    <hyperlink ref="I403" r:id="rId823" xr:uid="{00000000-0004-0000-0E00-000036030000}"/>
    <hyperlink ref="J403" r:id="rId824" xr:uid="{00000000-0004-0000-0E00-000037030000}"/>
    <hyperlink ref="H404" r:id="rId825" xr:uid="{00000000-0004-0000-0E00-000038030000}"/>
    <hyperlink ref="I404" r:id="rId826" xr:uid="{00000000-0004-0000-0E00-000039030000}"/>
    <hyperlink ref="J404" r:id="rId827" xr:uid="{00000000-0004-0000-0E00-00003A030000}"/>
    <hyperlink ref="H405" r:id="rId828" xr:uid="{00000000-0004-0000-0E00-00003B030000}"/>
    <hyperlink ref="I405" r:id="rId829" xr:uid="{00000000-0004-0000-0E00-00003C030000}"/>
    <hyperlink ref="H406" r:id="rId830" xr:uid="{00000000-0004-0000-0E00-00003D030000}"/>
    <hyperlink ref="I406" r:id="rId831" xr:uid="{00000000-0004-0000-0E00-00003E030000}"/>
    <hyperlink ref="H407" r:id="rId832" xr:uid="{00000000-0004-0000-0E00-00003F030000}"/>
    <hyperlink ref="I407" r:id="rId833" xr:uid="{00000000-0004-0000-0E00-000040030000}"/>
    <hyperlink ref="J407" r:id="rId834" xr:uid="{00000000-0004-0000-0E00-000041030000}"/>
    <hyperlink ref="H408" r:id="rId835" xr:uid="{00000000-0004-0000-0E00-000042030000}"/>
    <hyperlink ref="I408" r:id="rId836" xr:uid="{00000000-0004-0000-0E00-000043030000}"/>
    <hyperlink ref="H409" r:id="rId837" xr:uid="{00000000-0004-0000-0E00-000044030000}"/>
    <hyperlink ref="I409" r:id="rId838" xr:uid="{00000000-0004-0000-0E00-000045030000}"/>
    <hyperlink ref="H410" r:id="rId839" xr:uid="{00000000-0004-0000-0E00-000046030000}"/>
    <hyperlink ref="I410" r:id="rId840" xr:uid="{00000000-0004-0000-0E00-000047030000}"/>
    <hyperlink ref="H411" r:id="rId841" xr:uid="{00000000-0004-0000-0E00-000048030000}"/>
    <hyperlink ref="I411" r:id="rId842" xr:uid="{00000000-0004-0000-0E00-000049030000}"/>
    <hyperlink ref="H412" r:id="rId843" xr:uid="{00000000-0004-0000-0E00-00004A030000}"/>
    <hyperlink ref="I412" r:id="rId844" xr:uid="{00000000-0004-0000-0E00-00004B030000}"/>
    <hyperlink ref="H413" r:id="rId845" xr:uid="{00000000-0004-0000-0E00-00004C030000}"/>
    <hyperlink ref="I413" r:id="rId846" xr:uid="{00000000-0004-0000-0E00-00004D030000}"/>
    <hyperlink ref="H414" r:id="rId847" xr:uid="{00000000-0004-0000-0E00-00004E030000}"/>
    <hyperlink ref="I414" r:id="rId848" xr:uid="{00000000-0004-0000-0E00-00004F030000}"/>
    <hyperlink ref="J414" r:id="rId849" xr:uid="{00000000-0004-0000-0E00-000050030000}"/>
    <hyperlink ref="H415" r:id="rId850" xr:uid="{00000000-0004-0000-0E00-000051030000}"/>
    <hyperlink ref="I415" r:id="rId851" xr:uid="{00000000-0004-0000-0E00-000052030000}"/>
    <hyperlink ref="H416" r:id="rId852" xr:uid="{00000000-0004-0000-0E00-000053030000}"/>
    <hyperlink ref="I416" r:id="rId853" xr:uid="{00000000-0004-0000-0E00-000054030000}"/>
    <hyperlink ref="H417" r:id="rId854" xr:uid="{00000000-0004-0000-0E00-000055030000}"/>
    <hyperlink ref="I417" r:id="rId855" xr:uid="{00000000-0004-0000-0E00-000056030000}"/>
    <hyperlink ref="H418" r:id="rId856" xr:uid="{00000000-0004-0000-0E00-000057030000}"/>
    <hyperlink ref="I418" r:id="rId857" xr:uid="{00000000-0004-0000-0E00-000058030000}"/>
    <hyperlink ref="H419" r:id="rId858" xr:uid="{00000000-0004-0000-0E00-000059030000}"/>
    <hyperlink ref="I419" r:id="rId859" xr:uid="{00000000-0004-0000-0E00-00005A030000}"/>
    <hyperlink ref="H420" r:id="rId860" xr:uid="{00000000-0004-0000-0E00-00005B030000}"/>
    <hyperlink ref="I420" r:id="rId861" xr:uid="{00000000-0004-0000-0E00-00005C030000}"/>
    <hyperlink ref="H421" r:id="rId862" xr:uid="{00000000-0004-0000-0E00-00005D030000}"/>
    <hyperlink ref="I421" r:id="rId863" xr:uid="{00000000-0004-0000-0E00-00005E030000}"/>
    <hyperlink ref="H422" r:id="rId864" xr:uid="{00000000-0004-0000-0E00-00005F030000}"/>
    <hyperlink ref="I422" r:id="rId865" xr:uid="{00000000-0004-0000-0E00-000060030000}"/>
    <hyperlink ref="H423" r:id="rId866" xr:uid="{00000000-0004-0000-0E00-000061030000}"/>
    <hyperlink ref="I423" r:id="rId867" xr:uid="{00000000-0004-0000-0E00-000062030000}"/>
    <hyperlink ref="H424" r:id="rId868" xr:uid="{00000000-0004-0000-0E00-000063030000}"/>
    <hyperlink ref="I424" r:id="rId869" xr:uid="{00000000-0004-0000-0E00-000064030000}"/>
    <hyperlink ref="H425" r:id="rId870" xr:uid="{00000000-0004-0000-0E00-000065030000}"/>
    <hyperlink ref="I425" r:id="rId871" xr:uid="{00000000-0004-0000-0E00-000066030000}"/>
    <hyperlink ref="H426" r:id="rId872" xr:uid="{00000000-0004-0000-0E00-000067030000}"/>
    <hyperlink ref="I426" r:id="rId873" xr:uid="{00000000-0004-0000-0E00-000068030000}"/>
    <hyperlink ref="H427" r:id="rId874" xr:uid="{00000000-0004-0000-0E00-000069030000}"/>
    <hyperlink ref="I427" r:id="rId875" xr:uid="{00000000-0004-0000-0E00-00006A030000}"/>
    <hyperlink ref="H428" r:id="rId876" xr:uid="{00000000-0004-0000-0E00-00006B030000}"/>
    <hyperlink ref="I428" r:id="rId877" xr:uid="{00000000-0004-0000-0E00-00006C030000}"/>
    <hyperlink ref="H429" r:id="rId878" xr:uid="{00000000-0004-0000-0E00-00006D030000}"/>
    <hyperlink ref="I429" r:id="rId879" xr:uid="{00000000-0004-0000-0E00-00006E030000}"/>
    <hyperlink ref="H430" r:id="rId880" xr:uid="{00000000-0004-0000-0E00-00006F030000}"/>
    <hyperlink ref="I430" r:id="rId881" xr:uid="{00000000-0004-0000-0E00-000070030000}"/>
    <hyperlink ref="H431" r:id="rId882" xr:uid="{00000000-0004-0000-0E00-000071030000}"/>
    <hyperlink ref="I431" r:id="rId883" xr:uid="{00000000-0004-0000-0E00-000072030000}"/>
    <hyperlink ref="H432" r:id="rId884" xr:uid="{00000000-0004-0000-0E00-000073030000}"/>
    <hyperlink ref="I432" r:id="rId885" xr:uid="{00000000-0004-0000-0E00-000074030000}"/>
    <hyperlink ref="H433" r:id="rId886" xr:uid="{00000000-0004-0000-0E00-000075030000}"/>
    <hyperlink ref="I433" r:id="rId887" xr:uid="{00000000-0004-0000-0E00-000076030000}"/>
    <hyperlink ref="H434" r:id="rId888" xr:uid="{00000000-0004-0000-0E00-000077030000}"/>
    <hyperlink ref="I434" r:id="rId889" xr:uid="{00000000-0004-0000-0E00-000078030000}"/>
    <hyperlink ref="H435" r:id="rId890" xr:uid="{00000000-0004-0000-0E00-000079030000}"/>
    <hyperlink ref="I435" r:id="rId891" xr:uid="{00000000-0004-0000-0E00-00007A030000}"/>
    <hyperlink ref="H436" r:id="rId892" xr:uid="{00000000-0004-0000-0E00-00007B030000}"/>
    <hyperlink ref="I436" r:id="rId893" xr:uid="{00000000-0004-0000-0E00-00007C030000}"/>
    <hyperlink ref="H437" r:id="rId894" xr:uid="{00000000-0004-0000-0E00-00007D030000}"/>
    <hyperlink ref="I437" r:id="rId895" xr:uid="{00000000-0004-0000-0E00-00007E030000}"/>
    <hyperlink ref="H438" r:id="rId896" xr:uid="{00000000-0004-0000-0E00-00007F030000}"/>
    <hyperlink ref="I438" r:id="rId897" xr:uid="{00000000-0004-0000-0E00-000080030000}"/>
    <hyperlink ref="H439" r:id="rId898" xr:uid="{00000000-0004-0000-0E00-000081030000}"/>
    <hyperlink ref="I439" r:id="rId899" xr:uid="{00000000-0004-0000-0E00-000082030000}"/>
    <hyperlink ref="H440" r:id="rId900" xr:uid="{00000000-0004-0000-0E00-000083030000}"/>
    <hyperlink ref="I440" r:id="rId901" xr:uid="{00000000-0004-0000-0E00-000084030000}"/>
    <hyperlink ref="H441" r:id="rId902" xr:uid="{00000000-0004-0000-0E00-000085030000}"/>
    <hyperlink ref="I441" r:id="rId903" xr:uid="{00000000-0004-0000-0E00-000086030000}"/>
    <hyperlink ref="H442" r:id="rId904" xr:uid="{00000000-0004-0000-0E00-000087030000}"/>
    <hyperlink ref="I442" r:id="rId905" xr:uid="{00000000-0004-0000-0E00-000088030000}"/>
    <hyperlink ref="H443" r:id="rId906" xr:uid="{00000000-0004-0000-0E00-000089030000}"/>
    <hyperlink ref="I443" r:id="rId907" xr:uid="{00000000-0004-0000-0E00-00008A030000}"/>
    <hyperlink ref="H444" r:id="rId908" xr:uid="{00000000-0004-0000-0E00-00008B030000}"/>
    <hyperlink ref="I444" r:id="rId909" xr:uid="{00000000-0004-0000-0E00-00008C030000}"/>
    <hyperlink ref="H445" r:id="rId910" xr:uid="{00000000-0004-0000-0E00-00008D030000}"/>
    <hyperlink ref="I445" r:id="rId911" xr:uid="{00000000-0004-0000-0E00-00008E030000}"/>
    <hyperlink ref="H446" r:id="rId912" xr:uid="{00000000-0004-0000-0E00-00008F030000}"/>
    <hyperlink ref="I446" r:id="rId913" xr:uid="{00000000-0004-0000-0E00-000090030000}"/>
    <hyperlink ref="H447" r:id="rId914" xr:uid="{00000000-0004-0000-0E00-000091030000}"/>
    <hyperlink ref="I447" r:id="rId915" xr:uid="{00000000-0004-0000-0E00-000092030000}"/>
    <hyperlink ref="H448" r:id="rId916" xr:uid="{00000000-0004-0000-0E00-000093030000}"/>
    <hyperlink ref="I448" r:id="rId917" xr:uid="{00000000-0004-0000-0E00-000094030000}"/>
    <hyperlink ref="H449" r:id="rId918" xr:uid="{00000000-0004-0000-0E00-000095030000}"/>
    <hyperlink ref="I449" r:id="rId919" xr:uid="{00000000-0004-0000-0E00-000096030000}"/>
    <hyperlink ref="H450" r:id="rId920" xr:uid="{00000000-0004-0000-0E00-000097030000}"/>
    <hyperlink ref="I450" r:id="rId921" xr:uid="{00000000-0004-0000-0E00-000098030000}"/>
    <hyperlink ref="H451" r:id="rId922" xr:uid="{00000000-0004-0000-0E00-000099030000}"/>
    <hyperlink ref="I451" r:id="rId923" xr:uid="{00000000-0004-0000-0E00-00009A030000}"/>
    <hyperlink ref="H452" r:id="rId924" xr:uid="{00000000-0004-0000-0E00-00009B030000}"/>
    <hyperlink ref="I452" r:id="rId925" xr:uid="{00000000-0004-0000-0E00-00009C030000}"/>
    <hyperlink ref="H453" r:id="rId926" xr:uid="{00000000-0004-0000-0E00-00009D030000}"/>
    <hyperlink ref="I453" r:id="rId927" xr:uid="{00000000-0004-0000-0E00-00009E030000}"/>
    <hyperlink ref="H454" r:id="rId928" xr:uid="{00000000-0004-0000-0E00-00009F030000}"/>
    <hyperlink ref="I454" r:id="rId929" xr:uid="{00000000-0004-0000-0E00-0000A0030000}"/>
    <hyperlink ref="H459" r:id="rId930" xr:uid="{00000000-0004-0000-0E00-0000A1030000}"/>
    <hyperlink ref="I459" r:id="rId931" xr:uid="{00000000-0004-0000-0E00-0000A2030000}"/>
    <hyperlink ref="H461" r:id="rId932" xr:uid="{00000000-0004-0000-0E00-0000A3030000}"/>
    <hyperlink ref="I461" r:id="rId933" xr:uid="{00000000-0004-0000-0E00-0000A4030000}"/>
    <hyperlink ref="H462" r:id="rId934" xr:uid="{00000000-0004-0000-0E00-0000A5030000}"/>
    <hyperlink ref="I462" r:id="rId935" xr:uid="{00000000-0004-0000-0E00-0000A6030000}"/>
    <hyperlink ref="H467" r:id="rId936" xr:uid="{00000000-0004-0000-0E00-0000A7030000}"/>
    <hyperlink ref="I467" r:id="rId937" xr:uid="{00000000-0004-0000-0E00-0000A8030000}"/>
    <hyperlink ref="J467" r:id="rId938" xr:uid="{00000000-0004-0000-0E00-0000A9030000}"/>
    <hyperlink ref="H468" r:id="rId939" xr:uid="{00000000-0004-0000-0E00-0000AA030000}"/>
    <hyperlink ref="I468" r:id="rId940" xr:uid="{00000000-0004-0000-0E00-0000AB030000}"/>
    <hyperlink ref="J468" r:id="rId941" xr:uid="{00000000-0004-0000-0E00-0000AC030000}"/>
    <hyperlink ref="H471" r:id="rId942" xr:uid="{00000000-0004-0000-0E00-0000AD030000}"/>
    <hyperlink ref="I471" r:id="rId943" xr:uid="{00000000-0004-0000-0E00-0000AE030000}"/>
    <hyperlink ref="J471" r:id="rId944" xr:uid="{00000000-0004-0000-0E00-0000AF030000}"/>
    <hyperlink ref="H472" r:id="rId945" xr:uid="{00000000-0004-0000-0E00-0000B0030000}"/>
    <hyperlink ref="I472" r:id="rId946" xr:uid="{00000000-0004-0000-0E00-0000B1030000}"/>
    <hyperlink ref="J472" r:id="rId947" xr:uid="{00000000-0004-0000-0E00-0000B2030000}"/>
    <hyperlink ref="H475" r:id="rId948" xr:uid="{00000000-0004-0000-0E00-0000B3030000}"/>
    <hyperlink ref="I475" r:id="rId949" xr:uid="{00000000-0004-0000-0E00-0000B4030000}"/>
    <hyperlink ref="H476" r:id="rId950" xr:uid="{00000000-0004-0000-0E00-0000B5030000}"/>
    <hyperlink ref="I476" r:id="rId951" xr:uid="{00000000-0004-0000-0E00-0000B6030000}"/>
    <hyperlink ref="H479" r:id="rId952" xr:uid="{00000000-0004-0000-0E00-0000B7030000}"/>
    <hyperlink ref="I479" r:id="rId953" xr:uid="{00000000-0004-0000-0E00-0000B8030000}"/>
    <hyperlink ref="H480" r:id="rId954" xr:uid="{00000000-0004-0000-0E00-0000B9030000}"/>
    <hyperlink ref="I480" r:id="rId955" xr:uid="{00000000-0004-0000-0E00-0000BA030000}"/>
    <hyperlink ref="H483" r:id="rId956" xr:uid="{00000000-0004-0000-0E00-0000BB030000}"/>
    <hyperlink ref="I483" r:id="rId957" xr:uid="{00000000-0004-0000-0E00-0000BC030000}"/>
    <hyperlink ref="H484" r:id="rId958" xr:uid="{00000000-0004-0000-0E00-0000BD030000}"/>
    <hyperlink ref="I484" r:id="rId959" xr:uid="{00000000-0004-0000-0E00-0000BE030000}"/>
    <hyperlink ref="H485" r:id="rId960" xr:uid="{00000000-0004-0000-0E00-0000BF030000}"/>
    <hyperlink ref="I485" r:id="rId961" xr:uid="{00000000-0004-0000-0E00-0000C0030000}"/>
    <hyperlink ref="H486" r:id="rId962" xr:uid="{00000000-0004-0000-0E00-0000C1030000}"/>
    <hyperlink ref="I486" r:id="rId963" xr:uid="{00000000-0004-0000-0E00-0000C2030000}"/>
    <hyperlink ref="H487" r:id="rId964" xr:uid="{00000000-0004-0000-0E00-0000C3030000}"/>
    <hyperlink ref="I487" r:id="rId965" xr:uid="{00000000-0004-0000-0E00-0000C4030000}"/>
    <hyperlink ref="J487" r:id="rId966" xr:uid="{00000000-0004-0000-0E00-0000C5030000}"/>
    <hyperlink ref="H488" r:id="rId967" xr:uid="{00000000-0004-0000-0E00-0000C6030000}"/>
    <hyperlink ref="I488" r:id="rId968" xr:uid="{00000000-0004-0000-0E00-0000C7030000}"/>
    <hyperlink ref="J488" r:id="rId969" xr:uid="{00000000-0004-0000-0E00-0000C8030000}"/>
    <hyperlink ref="H489" r:id="rId970" xr:uid="{00000000-0004-0000-0E00-0000C9030000}"/>
    <hyperlink ref="I489" r:id="rId971" xr:uid="{00000000-0004-0000-0E00-0000CA030000}"/>
    <hyperlink ref="J489" r:id="rId972" xr:uid="{00000000-0004-0000-0E00-0000CB030000}"/>
    <hyperlink ref="H490" r:id="rId973" xr:uid="{00000000-0004-0000-0E00-0000CC030000}"/>
    <hyperlink ref="I490" r:id="rId974" xr:uid="{00000000-0004-0000-0E00-0000CD030000}"/>
    <hyperlink ref="J490" r:id="rId975" xr:uid="{00000000-0004-0000-0E00-0000CE030000}"/>
    <hyperlink ref="H491" r:id="rId976" xr:uid="{00000000-0004-0000-0E00-0000CF030000}"/>
    <hyperlink ref="I491" r:id="rId977" xr:uid="{00000000-0004-0000-0E00-0000D0030000}"/>
    <hyperlink ref="H492" r:id="rId978" xr:uid="{00000000-0004-0000-0E00-0000D1030000}"/>
    <hyperlink ref="I492" r:id="rId979" xr:uid="{00000000-0004-0000-0E00-0000D2030000}"/>
    <hyperlink ref="H493" r:id="rId980" xr:uid="{00000000-0004-0000-0E00-0000D3030000}"/>
    <hyperlink ref="I493" r:id="rId981" xr:uid="{00000000-0004-0000-0E00-0000D4030000}"/>
    <hyperlink ref="H494" r:id="rId982" xr:uid="{00000000-0004-0000-0E00-0000D5030000}"/>
    <hyperlink ref="I494" r:id="rId983" xr:uid="{00000000-0004-0000-0E00-0000D6030000}"/>
    <hyperlink ref="H495" r:id="rId984" xr:uid="{00000000-0004-0000-0E00-0000D7030000}"/>
    <hyperlink ref="I495" r:id="rId985" xr:uid="{00000000-0004-0000-0E00-0000D8030000}"/>
    <hyperlink ref="H496" r:id="rId986" xr:uid="{00000000-0004-0000-0E00-0000D9030000}"/>
    <hyperlink ref="I496" r:id="rId987" xr:uid="{00000000-0004-0000-0E00-0000DA030000}"/>
    <hyperlink ref="H497" r:id="rId988" xr:uid="{00000000-0004-0000-0E00-0000DB030000}"/>
    <hyperlink ref="I497" r:id="rId989" xr:uid="{00000000-0004-0000-0E00-0000DC030000}"/>
    <hyperlink ref="J497" r:id="rId990" xr:uid="{00000000-0004-0000-0E00-0000DD030000}"/>
    <hyperlink ref="H498" r:id="rId991" xr:uid="{00000000-0004-0000-0E00-0000DE030000}"/>
    <hyperlink ref="I498" r:id="rId992" xr:uid="{00000000-0004-0000-0E00-0000DF030000}"/>
    <hyperlink ref="J498" r:id="rId993" xr:uid="{00000000-0004-0000-0E00-0000E0030000}"/>
    <hyperlink ref="H499" r:id="rId994" xr:uid="{00000000-0004-0000-0E00-0000E1030000}"/>
    <hyperlink ref="I499" r:id="rId995" xr:uid="{00000000-0004-0000-0E00-0000E2030000}"/>
    <hyperlink ref="H500" r:id="rId996" xr:uid="{00000000-0004-0000-0E00-0000E3030000}"/>
    <hyperlink ref="I500" r:id="rId997" xr:uid="{00000000-0004-0000-0E00-0000E4030000}"/>
    <hyperlink ref="H501" r:id="rId998" xr:uid="{00000000-0004-0000-0E00-0000E5030000}"/>
    <hyperlink ref="I501" r:id="rId999" xr:uid="{00000000-0004-0000-0E00-0000E6030000}"/>
    <hyperlink ref="H502" r:id="rId1000" xr:uid="{00000000-0004-0000-0E00-0000E7030000}"/>
    <hyperlink ref="I502" r:id="rId1001" xr:uid="{00000000-0004-0000-0E00-0000E8030000}"/>
    <hyperlink ref="H503" r:id="rId1002" xr:uid="{00000000-0004-0000-0E00-0000E9030000}"/>
    <hyperlink ref="I503" r:id="rId1003" xr:uid="{00000000-0004-0000-0E00-0000EA030000}"/>
    <hyperlink ref="H504" r:id="rId1004" xr:uid="{00000000-0004-0000-0E00-0000EB030000}"/>
    <hyperlink ref="I504" r:id="rId1005" xr:uid="{00000000-0004-0000-0E00-0000EC030000}"/>
    <hyperlink ref="J504" r:id="rId1006" xr:uid="{00000000-0004-0000-0E00-0000ED030000}"/>
    <hyperlink ref="H505" r:id="rId1007" xr:uid="{00000000-0004-0000-0E00-0000EE030000}"/>
    <hyperlink ref="I505" r:id="rId1008" xr:uid="{00000000-0004-0000-0E00-0000EF030000}"/>
    <hyperlink ref="J505" r:id="rId1009" xr:uid="{00000000-0004-0000-0E00-0000F0030000}"/>
    <hyperlink ref="H506" r:id="rId1010" xr:uid="{00000000-0004-0000-0E00-0000F1030000}"/>
    <hyperlink ref="I506" r:id="rId1011" xr:uid="{00000000-0004-0000-0E00-0000F2030000}"/>
    <hyperlink ref="J506" r:id="rId1012" xr:uid="{00000000-0004-0000-0E00-0000F3030000}"/>
    <hyperlink ref="H507" r:id="rId1013" xr:uid="{00000000-0004-0000-0E00-0000F4030000}"/>
    <hyperlink ref="I507" r:id="rId1014" xr:uid="{00000000-0004-0000-0E00-0000F5030000}"/>
    <hyperlink ref="J507" r:id="rId1015" xr:uid="{00000000-0004-0000-0E00-0000F6030000}"/>
    <hyperlink ref="H508" r:id="rId1016" display="https://www.p3gauges.com/images/LAP3HA10-0.jpg" xr:uid="{00000000-0004-0000-0E00-0000F7030000}"/>
    <hyperlink ref="H509" r:id="rId1017" display="https://www.p3gauges.com/images/LAP3HA10-1.jpg" xr:uid="{00000000-0004-0000-0E00-0000F8030000}"/>
    <hyperlink ref="H510" r:id="rId1018" display="https://www.p3gauges.com/images/LAP3HA10-0.jpg" xr:uid="{00000000-0004-0000-0E00-0000F9030000}"/>
    <hyperlink ref="H511" r:id="rId1019" xr:uid="{00000000-0004-0000-0E00-0000FA030000}"/>
    <hyperlink ref="I511" r:id="rId1020" xr:uid="{00000000-0004-0000-0E00-0000FB030000}"/>
    <hyperlink ref="J511" r:id="rId1021" xr:uid="{00000000-0004-0000-0E00-0000FC030000}"/>
    <hyperlink ref="H512" r:id="rId1022" xr:uid="{00000000-0004-0000-0E00-0000FD030000}"/>
    <hyperlink ref="I512" r:id="rId1023" xr:uid="{00000000-0004-0000-0E00-0000FE030000}"/>
    <hyperlink ref="J512" r:id="rId1024" xr:uid="{00000000-0004-0000-0E00-0000FF030000}"/>
    <hyperlink ref="H517" r:id="rId1025" xr:uid="{00000000-0004-0000-0E00-000000040000}"/>
    <hyperlink ref="I517" r:id="rId1026" xr:uid="{00000000-0004-0000-0E00-000001040000}"/>
    <hyperlink ref="J517" r:id="rId1027" xr:uid="{00000000-0004-0000-0E00-000002040000}"/>
    <hyperlink ref="H519" r:id="rId1028" xr:uid="{00000000-0004-0000-0E00-000003040000}"/>
    <hyperlink ref="I519" r:id="rId1029" xr:uid="{00000000-0004-0000-0E00-000004040000}"/>
    <hyperlink ref="J519" r:id="rId1030" xr:uid="{00000000-0004-0000-0E00-000005040000}"/>
    <hyperlink ref="H520" r:id="rId1031" xr:uid="{00000000-0004-0000-0E00-000006040000}"/>
    <hyperlink ref="I520" r:id="rId1032" xr:uid="{00000000-0004-0000-0E00-000007040000}"/>
    <hyperlink ref="H521" r:id="rId1033" xr:uid="{00000000-0004-0000-0E00-000008040000}"/>
    <hyperlink ref="I521" r:id="rId1034" xr:uid="{00000000-0004-0000-0E00-000009040000}"/>
    <hyperlink ref="H522" r:id="rId1035" xr:uid="{00000000-0004-0000-0E00-00000A040000}"/>
    <hyperlink ref="I522" r:id="rId1036" xr:uid="{00000000-0004-0000-0E00-00000B040000}"/>
    <hyperlink ref="H523" r:id="rId1037" xr:uid="{00000000-0004-0000-0E00-00000C040000}"/>
    <hyperlink ref="I523" r:id="rId1038" xr:uid="{00000000-0004-0000-0E00-00000D040000}"/>
    <hyperlink ref="H524" r:id="rId1039" xr:uid="{00000000-0004-0000-0E00-00000E040000}"/>
    <hyperlink ref="I524" r:id="rId1040" xr:uid="{00000000-0004-0000-0E00-00000F040000}"/>
    <hyperlink ref="J524" r:id="rId1041" xr:uid="{00000000-0004-0000-0E00-000010040000}"/>
    <hyperlink ref="H525" r:id="rId1042" xr:uid="{00000000-0004-0000-0E00-000011040000}"/>
    <hyperlink ref="I525" r:id="rId1043" xr:uid="{00000000-0004-0000-0E00-000012040000}"/>
    <hyperlink ref="J525" r:id="rId1044" xr:uid="{00000000-0004-0000-0E00-000013040000}"/>
    <hyperlink ref="H526" r:id="rId1045" xr:uid="{00000000-0004-0000-0E00-000014040000}"/>
    <hyperlink ref="I526" r:id="rId1046" xr:uid="{00000000-0004-0000-0E00-000015040000}"/>
    <hyperlink ref="J526" r:id="rId1047" xr:uid="{00000000-0004-0000-0E00-000016040000}"/>
    <hyperlink ref="H527" r:id="rId1048" xr:uid="{00000000-0004-0000-0E00-000017040000}"/>
    <hyperlink ref="I527" r:id="rId1049" xr:uid="{00000000-0004-0000-0E00-000018040000}"/>
    <hyperlink ref="J527" r:id="rId1050" xr:uid="{00000000-0004-0000-0E00-000019040000}"/>
    <hyperlink ref="H530" r:id="rId1051" xr:uid="{00000000-0004-0000-0E00-00001A040000}"/>
    <hyperlink ref="I530" r:id="rId1052" xr:uid="{00000000-0004-0000-0E00-00001B040000}"/>
    <hyperlink ref="H531" r:id="rId1053" xr:uid="{00000000-0004-0000-0E00-00001C040000}"/>
    <hyperlink ref="I531" r:id="rId1054" xr:uid="{00000000-0004-0000-0E00-00001D040000}"/>
    <hyperlink ref="H533" r:id="rId1055" xr:uid="{00000000-0004-0000-0E00-00001E040000}"/>
    <hyperlink ref="I533" r:id="rId1056" xr:uid="{00000000-0004-0000-0E00-00001F040000}"/>
    <hyperlink ref="H534" r:id="rId1057" xr:uid="{00000000-0004-0000-0E00-000020040000}"/>
    <hyperlink ref="I534" r:id="rId1058" xr:uid="{00000000-0004-0000-0E00-000021040000}"/>
    <hyperlink ref="H536" r:id="rId1059" xr:uid="{00000000-0004-0000-0E00-000022040000}"/>
    <hyperlink ref="I536" r:id="rId1060" xr:uid="{00000000-0004-0000-0E00-000023040000}"/>
    <hyperlink ref="H537" r:id="rId1061" xr:uid="{00000000-0004-0000-0E00-000024040000}"/>
    <hyperlink ref="I537" r:id="rId1062" xr:uid="{00000000-0004-0000-0E00-000025040000}"/>
    <hyperlink ref="H538" r:id="rId1063" xr:uid="{00000000-0004-0000-0E00-000026040000}"/>
    <hyperlink ref="I538" r:id="rId1064" xr:uid="{00000000-0004-0000-0E00-000027040000}"/>
    <hyperlink ref="H543" r:id="rId1065" xr:uid="{00000000-0004-0000-0E00-000028040000}"/>
    <hyperlink ref="I543" r:id="rId1066" xr:uid="{00000000-0004-0000-0E00-000029040000}"/>
    <hyperlink ref="H544" r:id="rId1067" xr:uid="{00000000-0004-0000-0E00-00002A040000}"/>
    <hyperlink ref="I544" r:id="rId1068" xr:uid="{00000000-0004-0000-0E00-00002B040000}"/>
    <hyperlink ref="H546" r:id="rId1069" xr:uid="{00000000-0004-0000-0E00-00002C040000}"/>
    <hyperlink ref="I546" r:id="rId1070" xr:uid="{00000000-0004-0000-0E00-00002D040000}"/>
    <hyperlink ref="H547" r:id="rId1071" xr:uid="{00000000-0004-0000-0E00-00002E040000}"/>
    <hyperlink ref="I547" r:id="rId1072" xr:uid="{00000000-0004-0000-0E00-00002F040000}"/>
    <hyperlink ref="H548" r:id="rId1073" xr:uid="{00000000-0004-0000-0E00-000030040000}"/>
    <hyperlink ref="I548" r:id="rId1074" xr:uid="{00000000-0004-0000-0E00-000031040000}"/>
    <hyperlink ref="H550" r:id="rId1075" display="https://www.p3gauges.com/images/LAP3TA90-0.jpg" xr:uid="{00000000-0004-0000-0E00-000032040000}"/>
    <hyperlink ref="I550" r:id="rId1076" display="https://www.p3gauges.com/images/LAP3TA90-1.jpg" xr:uid="{00000000-0004-0000-0E00-000033040000}"/>
    <hyperlink ref="J550" r:id="rId1077" xr:uid="{00000000-0004-0000-0E00-000034040000}"/>
    <hyperlink ref="H551" r:id="rId1078" display="https://www.p3gauges.com/images/LAP3TA90-0.jpg" xr:uid="{00000000-0004-0000-0E00-000035040000}"/>
    <hyperlink ref="I551" r:id="rId1079" display="https://www.p3gauges.com/images/LAP3TA90-1.jpg" xr:uid="{00000000-0004-0000-0E00-000036040000}"/>
    <hyperlink ref="J551" r:id="rId1080" xr:uid="{00000000-0004-0000-0E00-000037040000}"/>
    <hyperlink ref="H552" r:id="rId1081" xr:uid="{00000000-0004-0000-0E00-000038040000}"/>
    <hyperlink ref="I552" r:id="rId1082" xr:uid="{00000000-0004-0000-0E00-000039040000}"/>
    <hyperlink ref="H553" r:id="rId1083" xr:uid="{00000000-0004-0000-0E00-00003A040000}"/>
    <hyperlink ref="I553" r:id="rId1084" xr:uid="{00000000-0004-0000-0E00-00003B040000}"/>
    <hyperlink ref="H554" r:id="rId1085" xr:uid="{00000000-0004-0000-0E00-00003C040000}"/>
    <hyperlink ref="I554" r:id="rId1086" xr:uid="{00000000-0004-0000-0E00-00003D040000}"/>
    <hyperlink ref="H555" r:id="rId1087" xr:uid="{00000000-0004-0000-0E00-00003E040000}"/>
    <hyperlink ref="I555" r:id="rId1088" xr:uid="{00000000-0004-0000-0E00-00003F040000}"/>
    <hyperlink ref="H556" r:id="rId1089" display="https://www.p3gauges.com/images/LAP3SFR2-0.jpg" xr:uid="{00000000-0004-0000-0E00-000040040000}"/>
    <hyperlink ref="I556" r:id="rId1090" xr:uid="{00000000-0004-0000-0E00-000041040000}"/>
    <hyperlink ref="H557" r:id="rId1091" display="https://www.p3gauges.com/images/LAP3SFR2-1.jpg" xr:uid="{00000000-0004-0000-0E00-000042040000}"/>
    <hyperlink ref="I557" r:id="rId1092" xr:uid="{00000000-0004-0000-0E00-000043040000}"/>
    <hyperlink ref="H558" r:id="rId1093" display="https://www.p3gauges.com/images/LAP3SFR2-0.jpg" xr:uid="{00000000-0004-0000-0E00-000044040000}"/>
    <hyperlink ref="I558" r:id="rId1094" xr:uid="{00000000-0004-0000-0E00-000045040000}"/>
    <hyperlink ref="H559" r:id="rId1095" xr:uid="{00000000-0004-0000-0E00-000046040000}"/>
    <hyperlink ref="I559" r:id="rId1096" xr:uid="{00000000-0004-0000-0E00-000047040000}"/>
    <hyperlink ref="H560" r:id="rId1097" xr:uid="{00000000-0004-0000-0E00-000048040000}"/>
    <hyperlink ref="I560" r:id="rId1098" xr:uid="{00000000-0004-0000-0E00-000049040000}"/>
    <hyperlink ref="J560" r:id="rId1099" xr:uid="{00000000-0004-0000-0E00-00004A040000}"/>
    <hyperlink ref="H561" r:id="rId1100" xr:uid="{00000000-0004-0000-0E00-00004B040000}"/>
    <hyperlink ref="I561" r:id="rId1101" xr:uid="{00000000-0004-0000-0E00-00004C040000}"/>
    <hyperlink ref="H562" r:id="rId1102" xr:uid="{00000000-0004-0000-0E00-00004D040000}"/>
    <hyperlink ref="I562" r:id="rId1103" xr:uid="{00000000-0004-0000-0E00-00004E040000}"/>
    <hyperlink ref="J562" r:id="rId1104" xr:uid="{00000000-0004-0000-0E00-00004F040000}"/>
    <hyperlink ref="H563" r:id="rId1105" xr:uid="{00000000-0004-0000-0E00-000050040000}"/>
    <hyperlink ref="I563" r:id="rId1106" xr:uid="{00000000-0004-0000-0E00-000051040000}"/>
    <hyperlink ref="J563" r:id="rId1107" xr:uid="{00000000-0004-0000-0E00-000052040000}"/>
    <hyperlink ref="H564" r:id="rId1108" xr:uid="{00000000-0004-0000-0E00-000053040000}"/>
    <hyperlink ref="I564" r:id="rId1109" xr:uid="{00000000-0004-0000-0E00-000054040000}"/>
    <hyperlink ref="H565" r:id="rId1110" xr:uid="{00000000-0004-0000-0E00-000055040000}"/>
    <hyperlink ref="I565" r:id="rId1111" xr:uid="{00000000-0004-0000-0E00-000056040000}"/>
    <hyperlink ref="H566" r:id="rId1112" xr:uid="{00000000-0004-0000-0E00-000057040000}"/>
    <hyperlink ref="I566" r:id="rId1113" xr:uid="{00000000-0004-0000-0E00-000058040000}"/>
    <hyperlink ref="H569" r:id="rId1114" xr:uid="{00000000-0004-0000-0E00-000059040000}"/>
    <hyperlink ref="I569" r:id="rId1115" xr:uid="{00000000-0004-0000-0E00-00005A040000}"/>
    <hyperlink ref="H570" r:id="rId1116" xr:uid="{00000000-0004-0000-0E00-00005B040000}"/>
    <hyperlink ref="I570" r:id="rId1117" xr:uid="{00000000-0004-0000-0E00-00005C040000}"/>
    <hyperlink ref="H573" r:id="rId1118" xr:uid="{00000000-0004-0000-0E00-00005D040000}"/>
    <hyperlink ref="I573" r:id="rId1119" xr:uid="{00000000-0004-0000-0E00-00005E040000}"/>
    <hyperlink ref="H574" r:id="rId1120" xr:uid="{00000000-0004-0000-0E00-00005F040000}"/>
    <hyperlink ref="I574" r:id="rId1121" xr:uid="{00000000-0004-0000-0E00-000060040000}"/>
    <hyperlink ref="H575" r:id="rId1122" xr:uid="{00000000-0004-0000-0E00-000061040000}"/>
    <hyperlink ref="I575" r:id="rId1123" xr:uid="{00000000-0004-0000-0E00-000062040000}"/>
    <hyperlink ref="J575" r:id="rId1124" xr:uid="{00000000-0004-0000-0E00-000063040000}"/>
    <hyperlink ref="H576" r:id="rId1125" xr:uid="{00000000-0004-0000-0E00-000064040000}"/>
    <hyperlink ref="I576" r:id="rId1126" xr:uid="{00000000-0004-0000-0E00-000065040000}"/>
    <hyperlink ref="J576" r:id="rId1127" xr:uid="{00000000-0004-0000-0E00-000066040000}"/>
    <hyperlink ref="H577" r:id="rId1128" xr:uid="{00000000-0004-0000-0E00-000067040000}"/>
    <hyperlink ref="I577" r:id="rId1129" xr:uid="{00000000-0004-0000-0E00-000068040000}"/>
    <hyperlink ref="J577" r:id="rId1130" xr:uid="{00000000-0004-0000-0E00-000069040000}"/>
    <hyperlink ref="H578" r:id="rId1131" xr:uid="{00000000-0004-0000-0E00-00006A040000}"/>
    <hyperlink ref="I578" r:id="rId1132" xr:uid="{00000000-0004-0000-0E00-00006B040000}"/>
    <hyperlink ref="H579" r:id="rId1133" xr:uid="{00000000-0004-0000-0E00-00006C040000}"/>
    <hyperlink ref="I579" r:id="rId1134" xr:uid="{00000000-0004-0000-0E00-00006D040000}"/>
    <hyperlink ref="J579" r:id="rId1135" xr:uid="{00000000-0004-0000-0E00-00006E040000}"/>
    <hyperlink ref="H580" r:id="rId1136" xr:uid="{00000000-0004-0000-0E00-00006F040000}"/>
    <hyperlink ref="I580" r:id="rId1137" xr:uid="{00000000-0004-0000-0E00-000070040000}"/>
    <hyperlink ref="J580" r:id="rId1138" xr:uid="{00000000-0004-0000-0E00-000071040000}"/>
    <hyperlink ref="H581" r:id="rId1139" xr:uid="{00000000-0004-0000-0E00-000072040000}"/>
    <hyperlink ref="H582" r:id="rId1140" xr:uid="{00000000-0004-0000-0E00-000073040000}"/>
    <hyperlink ref="H583" r:id="rId1141" xr:uid="{00000000-0004-0000-0E00-000074040000}"/>
    <hyperlink ref="H584" r:id="rId1142" xr:uid="{00000000-0004-0000-0E00-000075040000}"/>
    <hyperlink ref="H585" r:id="rId1143" xr:uid="{00000000-0004-0000-0E00-000076040000}"/>
    <hyperlink ref="H586" r:id="rId1144" xr:uid="{00000000-0004-0000-0E00-000077040000}"/>
    <hyperlink ref="H587" r:id="rId1145" xr:uid="{00000000-0004-0000-0E00-000078040000}"/>
    <hyperlink ref="H588" r:id="rId1146" xr:uid="{00000000-0004-0000-0E00-000079040000}"/>
    <hyperlink ref="H590" r:id="rId1147" xr:uid="{00000000-0004-0000-0E00-00007A040000}"/>
    <hyperlink ref="I590" r:id="rId1148" xr:uid="{00000000-0004-0000-0E00-00007B040000}"/>
    <hyperlink ref="J590" r:id="rId1149" xr:uid="{00000000-0004-0000-0E00-00007C040000}"/>
    <hyperlink ref="H591" r:id="rId1150" xr:uid="{00000000-0004-0000-0E00-00007D040000}"/>
    <hyperlink ref="I591" r:id="rId1151" xr:uid="{00000000-0004-0000-0E00-00007E040000}"/>
    <hyperlink ref="J591" r:id="rId1152" xr:uid="{00000000-0004-0000-0E00-00007F040000}"/>
    <hyperlink ref="H592" r:id="rId1153" xr:uid="{00000000-0004-0000-0E00-000080040000}"/>
    <hyperlink ref="I592" r:id="rId1154" xr:uid="{00000000-0004-0000-0E00-000081040000}"/>
    <hyperlink ref="J592" r:id="rId1155" xr:uid="{00000000-0004-0000-0E00-000082040000}"/>
  </hyperlinks>
  <pageMargins left="0.7" right="0.7" top="0.75" bottom="0.75" header="0.3" footer="0.3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C592"/>
  <sheetViews>
    <sheetView topLeftCell="A588" workbookViewId="0">
      <selection sqref="A1:C592"/>
    </sheetView>
  </sheetViews>
  <sheetFormatPr defaultRowHeight="15"/>
  <cols>
    <col min="1" max="1" width="19.85546875" customWidth="1"/>
    <col min="2" max="2" width="20.28515625" customWidth="1"/>
    <col min="3" max="3" width="16" customWidth="1"/>
  </cols>
  <sheetData>
    <row r="1" spans="1:3" ht="21" customHeight="1">
      <c r="A1" s="16" t="s">
        <v>888</v>
      </c>
      <c r="B1" s="16" t="s">
        <v>889</v>
      </c>
      <c r="C1" s="16" t="s">
        <v>890</v>
      </c>
    </row>
    <row r="2" spans="1:3">
      <c r="A2" s="20" t="s">
        <v>893</v>
      </c>
      <c r="B2" s="20" t="s">
        <v>894</v>
      </c>
      <c r="C2" s="20" t="s">
        <v>895</v>
      </c>
    </row>
    <row r="3" spans="1:3">
      <c r="A3" s="20" t="s">
        <v>1186</v>
      </c>
      <c r="B3" s="20" t="s">
        <v>894</v>
      </c>
      <c r="C3" s="20" t="s">
        <v>895</v>
      </c>
    </row>
    <row r="4" spans="1:3">
      <c r="A4" s="20" t="s">
        <v>1055</v>
      </c>
      <c r="B4" s="20" t="s">
        <v>1056</v>
      </c>
      <c r="C4" s="20" t="s">
        <v>895</v>
      </c>
    </row>
    <row r="5" spans="1:3">
      <c r="A5" s="20" t="s">
        <v>1189</v>
      </c>
      <c r="B5" s="20" t="s">
        <v>1056</v>
      </c>
      <c r="C5" s="20" t="s">
        <v>895</v>
      </c>
    </row>
    <row r="6" spans="1:3">
      <c r="A6" s="20" t="s">
        <v>893</v>
      </c>
      <c r="B6" s="20" t="s">
        <v>894</v>
      </c>
      <c r="C6" s="20" t="s">
        <v>895</v>
      </c>
    </row>
    <row r="7" spans="1:3">
      <c r="A7" s="20" t="s">
        <v>1186</v>
      </c>
      <c r="B7" s="20" t="s">
        <v>894</v>
      </c>
      <c r="C7" s="20" t="s">
        <v>895</v>
      </c>
    </row>
    <row r="8" spans="1:3">
      <c r="A8" s="20" t="s">
        <v>1055</v>
      </c>
      <c r="B8" s="20" t="s">
        <v>1056</v>
      </c>
      <c r="C8" s="20" t="s">
        <v>895</v>
      </c>
    </row>
    <row r="9" spans="1:3">
      <c r="A9" s="20" t="s">
        <v>1189</v>
      </c>
      <c r="B9" s="20" t="s">
        <v>1056</v>
      </c>
      <c r="C9" s="20" t="s">
        <v>895</v>
      </c>
    </row>
    <row r="10" spans="1:3">
      <c r="A10" s="20" t="s">
        <v>897</v>
      </c>
      <c r="B10" s="20" t="s">
        <v>895</v>
      </c>
      <c r="C10" s="66"/>
    </row>
    <row r="11" spans="1:3">
      <c r="A11" s="20" t="s">
        <v>1196</v>
      </c>
      <c r="B11" s="20" t="s">
        <v>895</v>
      </c>
      <c r="C11" s="66"/>
    </row>
    <row r="12" spans="1:3">
      <c r="A12" s="20" t="s">
        <v>897</v>
      </c>
      <c r="B12" s="20" t="s">
        <v>1057</v>
      </c>
      <c r="C12" s="20" t="s">
        <v>895</v>
      </c>
    </row>
    <row r="13" spans="1:3">
      <c r="A13" s="20" t="s">
        <v>1199</v>
      </c>
      <c r="B13" s="20" t="s">
        <v>1057</v>
      </c>
      <c r="C13" s="20" t="s">
        <v>895</v>
      </c>
    </row>
    <row r="14" spans="1:3">
      <c r="A14" s="20" t="s">
        <v>897</v>
      </c>
      <c r="B14" s="20" t="s">
        <v>895</v>
      </c>
      <c r="C14" s="66"/>
    </row>
    <row r="15" spans="1:3">
      <c r="A15" s="20" t="s">
        <v>1196</v>
      </c>
      <c r="B15" s="20" t="s">
        <v>895</v>
      </c>
      <c r="C15" s="66"/>
    </row>
    <row r="16" spans="1:3">
      <c r="A16" s="67" t="s">
        <v>1057</v>
      </c>
      <c r="B16" s="20" t="s">
        <v>895</v>
      </c>
      <c r="C16" s="66"/>
    </row>
    <row r="17" spans="1:3">
      <c r="A17" s="20" t="s">
        <v>1199</v>
      </c>
      <c r="B17" s="20" t="s">
        <v>1057</v>
      </c>
      <c r="C17" s="20" t="s">
        <v>895</v>
      </c>
    </row>
    <row r="18" spans="1:3">
      <c r="A18" s="20" t="s">
        <v>898</v>
      </c>
      <c r="B18" s="20" t="s">
        <v>899</v>
      </c>
      <c r="C18" s="20" t="s">
        <v>895</v>
      </c>
    </row>
    <row r="19" spans="1:3">
      <c r="A19" s="20" t="s">
        <v>1206</v>
      </c>
      <c r="B19" s="20" t="s">
        <v>899</v>
      </c>
      <c r="C19" s="20" t="s">
        <v>895</v>
      </c>
    </row>
    <row r="20" spans="1:3">
      <c r="A20" s="20" t="s">
        <v>1058</v>
      </c>
      <c r="B20" s="20" t="s">
        <v>1059</v>
      </c>
      <c r="C20" s="20" t="s">
        <v>895</v>
      </c>
    </row>
    <row r="21" spans="1:3">
      <c r="A21" s="20" t="s">
        <v>1209</v>
      </c>
      <c r="B21" s="20" t="s">
        <v>1059</v>
      </c>
      <c r="C21" s="20" t="s">
        <v>895</v>
      </c>
    </row>
    <row r="22" spans="1:3">
      <c r="A22" s="20" t="s">
        <v>898</v>
      </c>
      <c r="B22" s="20" t="s">
        <v>899</v>
      </c>
      <c r="C22" s="20" t="s">
        <v>895</v>
      </c>
    </row>
    <row r="23" spans="1:3">
      <c r="A23" s="68" t="s">
        <v>1058</v>
      </c>
      <c r="B23" s="68" t="s">
        <v>1059</v>
      </c>
      <c r="C23" s="69" t="s">
        <v>895</v>
      </c>
    </row>
    <row r="24" spans="1:3">
      <c r="A24" s="70" t="s">
        <v>1060</v>
      </c>
      <c r="B24" s="70" t="s">
        <v>1061</v>
      </c>
      <c r="C24" s="67" t="s">
        <v>1062</v>
      </c>
    </row>
    <row r="25" spans="1:3">
      <c r="A25" s="71" t="s">
        <v>1063</v>
      </c>
      <c r="B25" s="72" t="s">
        <v>895</v>
      </c>
      <c r="C25" s="73"/>
    </row>
    <row r="26" spans="1:3">
      <c r="A26" s="70" t="s">
        <v>1060</v>
      </c>
      <c r="B26" s="74" t="s">
        <v>1061</v>
      </c>
      <c r="C26" s="75" t="s">
        <v>1062</v>
      </c>
    </row>
    <row r="27" spans="1:3">
      <c r="A27" s="71" t="s">
        <v>1063</v>
      </c>
      <c r="B27" s="76" t="s">
        <v>895</v>
      </c>
      <c r="C27" s="76"/>
    </row>
    <row r="28" spans="1:3">
      <c r="A28" s="20" t="s">
        <v>1064</v>
      </c>
      <c r="B28" s="31" t="s">
        <v>895</v>
      </c>
      <c r="C28" s="66"/>
    </row>
    <row r="29" spans="1:3">
      <c r="A29" s="20" t="s">
        <v>1064</v>
      </c>
      <c r="B29" s="20" t="s">
        <v>895</v>
      </c>
      <c r="C29" s="66"/>
    </row>
    <row r="30" spans="1:3">
      <c r="A30" s="20" t="s">
        <v>1065</v>
      </c>
      <c r="B30" s="20" t="s">
        <v>895</v>
      </c>
      <c r="C30" s="66"/>
    </row>
    <row r="31" spans="1:3">
      <c r="A31" s="20" t="s">
        <v>1065</v>
      </c>
      <c r="B31" s="20" t="s">
        <v>895</v>
      </c>
      <c r="C31" s="66"/>
    </row>
    <row r="32" spans="1:3">
      <c r="A32" s="20" t="s">
        <v>900</v>
      </c>
      <c r="B32" s="20" t="s">
        <v>895</v>
      </c>
      <c r="C32" s="66"/>
    </row>
    <row r="33" spans="1:3">
      <c r="A33" s="20" t="s">
        <v>1212</v>
      </c>
      <c r="B33" s="20" t="s">
        <v>895</v>
      </c>
      <c r="C33" s="66"/>
    </row>
    <row r="34" spans="1:3">
      <c r="A34" s="20" t="s">
        <v>900</v>
      </c>
      <c r="B34" s="20" t="s">
        <v>895</v>
      </c>
      <c r="C34" s="66"/>
    </row>
    <row r="35" spans="1:3">
      <c r="A35" s="20" t="s">
        <v>1212</v>
      </c>
      <c r="B35" s="20" t="s">
        <v>895</v>
      </c>
      <c r="C35" s="66"/>
    </row>
    <row r="36" spans="1:3">
      <c r="A36" s="20" t="s">
        <v>1066</v>
      </c>
      <c r="B36" s="20" t="s">
        <v>895</v>
      </c>
      <c r="C36" s="66"/>
    </row>
    <row r="37" spans="1:3">
      <c r="A37" s="67" t="s">
        <v>1217</v>
      </c>
      <c r="B37" s="20" t="s">
        <v>895</v>
      </c>
      <c r="C37" s="66"/>
    </row>
    <row r="38" spans="1:3">
      <c r="A38" s="20" t="s">
        <v>1066</v>
      </c>
      <c r="B38" s="20" t="s">
        <v>895</v>
      </c>
      <c r="C38" s="66"/>
    </row>
    <row r="39" spans="1:3">
      <c r="A39" s="77" t="s">
        <v>1217</v>
      </c>
      <c r="B39" s="20" t="s">
        <v>895</v>
      </c>
      <c r="C39" s="66"/>
    </row>
    <row r="40" spans="1:3">
      <c r="A40" s="78" t="s">
        <v>901</v>
      </c>
      <c r="B40" s="20" t="s">
        <v>895</v>
      </c>
      <c r="C40" s="66"/>
    </row>
    <row r="41" spans="1:3">
      <c r="A41" s="78" t="s">
        <v>1222</v>
      </c>
      <c r="B41" s="20" t="s">
        <v>895</v>
      </c>
      <c r="C41" s="66"/>
    </row>
    <row r="42" spans="1:3">
      <c r="A42" s="78" t="s">
        <v>901</v>
      </c>
      <c r="B42" s="20" t="s">
        <v>895</v>
      </c>
      <c r="C42" s="66"/>
    </row>
    <row r="43" spans="1:3">
      <c r="A43" s="67" t="s">
        <v>1222</v>
      </c>
      <c r="B43" s="20" t="s">
        <v>895</v>
      </c>
      <c r="C43" s="66"/>
    </row>
    <row r="44" spans="1:3">
      <c r="A44" s="20" t="s">
        <v>902</v>
      </c>
      <c r="B44" s="20" t="s">
        <v>895</v>
      </c>
      <c r="C44" s="66"/>
    </row>
    <row r="45" spans="1:3">
      <c r="A45" s="20" t="s">
        <v>902</v>
      </c>
      <c r="B45" s="20" t="s">
        <v>895</v>
      </c>
      <c r="C45" s="66"/>
    </row>
    <row r="46" spans="1:3">
      <c r="A46" s="67" t="s">
        <v>1227</v>
      </c>
      <c r="B46" s="20" t="s">
        <v>895</v>
      </c>
      <c r="C46" s="66"/>
    </row>
    <row r="47" spans="1:3">
      <c r="A47" s="20" t="s">
        <v>903</v>
      </c>
      <c r="B47" s="20" t="s">
        <v>895</v>
      </c>
      <c r="C47" s="66"/>
    </row>
    <row r="48" spans="1:3">
      <c r="A48" s="20" t="s">
        <v>1230</v>
      </c>
      <c r="B48" s="20" t="s">
        <v>895</v>
      </c>
      <c r="C48" s="66"/>
    </row>
    <row r="49" spans="1:3">
      <c r="A49" s="20" t="s">
        <v>903</v>
      </c>
      <c r="B49" s="20" t="s">
        <v>895</v>
      </c>
      <c r="C49" s="66"/>
    </row>
    <row r="50" spans="1:3">
      <c r="A50" s="20" t="s">
        <v>1230</v>
      </c>
      <c r="B50" s="20" t="s">
        <v>895</v>
      </c>
      <c r="C50" s="66"/>
    </row>
    <row r="51" spans="1:3">
      <c r="A51" s="20" t="s">
        <v>904</v>
      </c>
      <c r="B51" s="20" t="s">
        <v>895</v>
      </c>
      <c r="C51" s="66"/>
    </row>
    <row r="52" spans="1:3">
      <c r="A52" s="20" t="s">
        <v>1236</v>
      </c>
      <c r="B52" s="20" t="s">
        <v>895</v>
      </c>
      <c r="C52" s="66"/>
    </row>
    <row r="53" spans="1:3">
      <c r="A53" s="20" t="s">
        <v>904</v>
      </c>
      <c r="B53" s="20" t="s">
        <v>895</v>
      </c>
      <c r="C53" s="66"/>
    </row>
    <row r="54" spans="1:3">
      <c r="A54" s="20" t="s">
        <v>1236</v>
      </c>
      <c r="B54" s="20" t="s">
        <v>895</v>
      </c>
      <c r="C54" s="66"/>
    </row>
    <row r="55" spans="1:3">
      <c r="A55" s="79" t="s">
        <v>905</v>
      </c>
      <c r="B55" s="20" t="s">
        <v>895</v>
      </c>
      <c r="C55" s="66"/>
    </row>
    <row r="56" spans="1:3">
      <c r="A56" s="20" t="s">
        <v>1241</v>
      </c>
      <c r="B56" s="20" t="s">
        <v>895</v>
      </c>
      <c r="C56" s="66"/>
    </row>
    <row r="57" spans="1:3">
      <c r="A57" s="20" t="s">
        <v>905</v>
      </c>
      <c r="B57" s="20" t="s">
        <v>895</v>
      </c>
      <c r="C57" s="66"/>
    </row>
    <row r="58" spans="1:3">
      <c r="A58" s="20" t="s">
        <v>1241</v>
      </c>
      <c r="B58" s="79" t="s">
        <v>895</v>
      </c>
      <c r="C58" s="66"/>
    </row>
    <row r="59" spans="1:3">
      <c r="A59" s="77" t="s">
        <v>1067</v>
      </c>
      <c r="B59" s="79" t="s">
        <v>895</v>
      </c>
      <c r="C59" s="66"/>
    </row>
    <row r="60" spans="1:3">
      <c r="A60" s="67" t="s">
        <v>1246</v>
      </c>
      <c r="B60" s="79" t="s">
        <v>895</v>
      </c>
      <c r="C60" s="66"/>
    </row>
    <row r="61" spans="1:3">
      <c r="A61" s="70" t="s">
        <v>1067</v>
      </c>
      <c r="B61" s="80" t="s">
        <v>895</v>
      </c>
      <c r="C61" s="66"/>
    </row>
    <row r="62" spans="1:3">
      <c r="A62" s="81" t="s">
        <v>1246</v>
      </c>
      <c r="B62" s="82" t="s">
        <v>895</v>
      </c>
      <c r="C62" s="66"/>
    </row>
    <row r="63" spans="1:3">
      <c r="A63" s="70" t="s">
        <v>1068</v>
      </c>
      <c r="B63" s="83" t="s">
        <v>895</v>
      </c>
      <c r="C63" s="80"/>
    </row>
    <row r="64" spans="1:3">
      <c r="A64" s="70" t="s">
        <v>1068</v>
      </c>
      <c r="B64" s="83" t="s">
        <v>895</v>
      </c>
      <c r="C64" s="84"/>
    </row>
    <row r="65" spans="1:3">
      <c r="A65" s="70" t="s">
        <v>1250</v>
      </c>
      <c r="B65" s="83" t="s">
        <v>895</v>
      </c>
      <c r="C65" s="84"/>
    </row>
    <row r="66" spans="1:3">
      <c r="A66" s="31" t="s">
        <v>906</v>
      </c>
      <c r="B66" s="85" t="s">
        <v>895</v>
      </c>
      <c r="C66" s="66"/>
    </row>
    <row r="67" spans="1:3">
      <c r="A67" s="20" t="s">
        <v>906</v>
      </c>
      <c r="B67" s="79" t="s">
        <v>895</v>
      </c>
      <c r="C67" s="66"/>
    </row>
    <row r="68" spans="1:3">
      <c r="A68" s="20" t="s">
        <v>906</v>
      </c>
      <c r="B68" s="79" t="s">
        <v>895</v>
      </c>
      <c r="C68" s="66"/>
    </row>
    <row r="69" spans="1:3">
      <c r="A69" s="20" t="s">
        <v>906</v>
      </c>
      <c r="B69" s="79" t="s">
        <v>895</v>
      </c>
      <c r="C69" s="66"/>
    </row>
    <row r="70" spans="1:3">
      <c r="A70" s="20" t="s">
        <v>907</v>
      </c>
      <c r="B70" s="79" t="s">
        <v>895</v>
      </c>
      <c r="C70" s="66"/>
    </row>
    <row r="71" spans="1:3">
      <c r="A71" s="20" t="s">
        <v>1253</v>
      </c>
      <c r="B71" s="20" t="s">
        <v>1069</v>
      </c>
      <c r="C71" s="20" t="s">
        <v>895</v>
      </c>
    </row>
    <row r="72" spans="1:3">
      <c r="A72" s="20" t="s">
        <v>1256</v>
      </c>
      <c r="B72" s="20" t="s">
        <v>907</v>
      </c>
      <c r="C72" s="20" t="s">
        <v>895</v>
      </c>
    </row>
    <row r="73" spans="1:3">
      <c r="A73" s="20" t="s">
        <v>907</v>
      </c>
      <c r="B73" s="20" t="s">
        <v>1069</v>
      </c>
      <c r="C73" s="20" t="s">
        <v>895</v>
      </c>
    </row>
    <row r="74" spans="1:3">
      <c r="A74" s="20" t="s">
        <v>908</v>
      </c>
      <c r="B74" s="20" t="s">
        <v>909</v>
      </c>
      <c r="C74" s="20" t="s">
        <v>895</v>
      </c>
    </row>
    <row r="75" spans="1:3">
      <c r="A75" s="20" t="s">
        <v>1259</v>
      </c>
      <c r="B75" s="20" t="s">
        <v>909</v>
      </c>
      <c r="C75" s="20" t="s">
        <v>895</v>
      </c>
    </row>
    <row r="76" spans="1:3">
      <c r="A76" s="20" t="s">
        <v>1262</v>
      </c>
      <c r="B76" s="20" t="s">
        <v>1259</v>
      </c>
      <c r="C76" s="20" t="s">
        <v>909</v>
      </c>
    </row>
    <row r="77" spans="1:3">
      <c r="A77" s="20" t="s">
        <v>908</v>
      </c>
      <c r="B77" s="20" t="s">
        <v>909</v>
      </c>
      <c r="C77" s="20" t="s">
        <v>895</v>
      </c>
    </row>
    <row r="78" spans="1:3">
      <c r="A78" s="20" t="s">
        <v>910</v>
      </c>
      <c r="B78" s="20" t="s">
        <v>895</v>
      </c>
      <c r="C78" s="66"/>
    </row>
    <row r="79" spans="1:3">
      <c r="A79" s="20" t="s">
        <v>1265</v>
      </c>
      <c r="B79" s="20" t="s">
        <v>895</v>
      </c>
      <c r="C79" s="66"/>
    </row>
    <row r="80" spans="1:3">
      <c r="A80" s="20" t="s">
        <v>910</v>
      </c>
      <c r="B80" s="20" t="s">
        <v>895</v>
      </c>
      <c r="C80" s="66"/>
    </row>
    <row r="81" spans="1:3">
      <c r="A81" s="20" t="s">
        <v>911</v>
      </c>
      <c r="B81" s="20" t="s">
        <v>895</v>
      </c>
      <c r="C81" s="66"/>
    </row>
    <row r="82" spans="1:3">
      <c r="A82" s="20" t="s">
        <v>1270</v>
      </c>
      <c r="B82" s="20"/>
      <c r="C82" s="66"/>
    </row>
    <row r="83" spans="1:3">
      <c r="A83" s="20" t="s">
        <v>1270</v>
      </c>
      <c r="B83" s="20"/>
      <c r="C83" s="66"/>
    </row>
    <row r="84" spans="1:3">
      <c r="A84" s="20" t="s">
        <v>911</v>
      </c>
      <c r="B84" s="20" t="s">
        <v>895</v>
      </c>
      <c r="C84" s="66"/>
    </row>
    <row r="85" spans="1:3">
      <c r="A85" s="20" t="s">
        <v>912</v>
      </c>
      <c r="B85" s="20" t="s">
        <v>913</v>
      </c>
      <c r="C85" s="20" t="s">
        <v>895</v>
      </c>
    </row>
    <row r="86" spans="1:3">
      <c r="A86" s="20" t="s">
        <v>913</v>
      </c>
      <c r="B86" s="20" t="s">
        <v>895</v>
      </c>
      <c r="C86" s="66"/>
    </row>
    <row r="87" spans="1:3">
      <c r="A87" s="20" t="s">
        <v>914</v>
      </c>
      <c r="B87" s="20" t="s">
        <v>915</v>
      </c>
      <c r="C87" s="20" t="s">
        <v>916</v>
      </c>
    </row>
    <row r="88" spans="1:3">
      <c r="A88" s="20" t="s">
        <v>914</v>
      </c>
      <c r="B88" s="20" t="s">
        <v>915</v>
      </c>
      <c r="C88" s="20" t="s">
        <v>916</v>
      </c>
    </row>
    <row r="89" spans="1:3">
      <c r="A89" s="20" t="s">
        <v>917</v>
      </c>
      <c r="B89" s="20" t="s">
        <v>918</v>
      </c>
      <c r="C89" s="20" t="s">
        <v>895</v>
      </c>
    </row>
    <row r="90" spans="1:3">
      <c r="A90" s="20" t="s">
        <v>1277</v>
      </c>
      <c r="B90" s="20" t="s">
        <v>918</v>
      </c>
      <c r="C90" s="20" t="s">
        <v>895</v>
      </c>
    </row>
    <row r="91" spans="1:3">
      <c r="A91" s="20" t="s">
        <v>919</v>
      </c>
      <c r="B91" s="20" t="s">
        <v>895</v>
      </c>
      <c r="C91" s="66"/>
    </row>
    <row r="92" spans="1:3">
      <c r="A92" s="20" t="s">
        <v>1280</v>
      </c>
      <c r="B92" s="20" t="s">
        <v>895</v>
      </c>
      <c r="C92" s="66"/>
    </row>
    <row r="93" spans="1:3">
      <c r="A93" s="20" t="s">
        <v>919</v>
      </c>
      <c r="B93" s="20" t="s">
        <v>895</v>
      </c>
      <c r="C93" s="66"/>
    </row>
    <row r="94" spans="1:3">
      <c r="A94" s="20" t="s">
        <v>920</v>
      </c>
      <c r="B94" s="20" t="s">
        <v>895</v>
      </c>
      <c r="C94" s="66"/>
    </row>
    <row r="95" spans="1:3">
      <c r="A95" s="20" t="s">
        <v>1285</v>
      </c>
      <c r="B95" s="20" t="s">
        <v>895</v>
      </c>
      <c r="C95" s="66"/>
    </row>
    <row r="96" spans="1:3">
      <c r="A96" s="20" t="s">
        <v>920</v>
      </c>
      <c r="B96" s="20" t="s">
        <v>895</v>
      </c>
      <c r="C96" s="66"/>
    </row>
    <row r="97" spans="1:3">
      <c r="A97" s="20" t="s">
        <v>921</v>
      </c>
      <c r="B97" s="20" t="s">
        <v>922</v>
      </c>
      <c r="C97" s="20" t="s">
        <v>895</v>
      </c>
    </row>
    <row r="98" spans="1:3">
      <c r="A98" s="20" t="s">
        <v>1288</v>
      </c>
      <c r="B98" s="20" t="s">
        <v>922</v>
      </c>
      <c r="C98" s="20" t="s">
        <v>895</v>
      </c>
    </row>
    <row r="99" spans="1:3">
      <c r="A99" s="20" t="s">
        <v>921</v>
      </c>
      <c r="B99" s="20" t="s">
        <v>922</v>
      </c>
      <c r="C99" s="20" t="s">
        <v>895</v>
      </c>
    </row>
    <row r="100" spans="1:3">
      <c r="A100" s="20" t="s">
        <v>923</v>
      </c>
      <c r="B100" s="20" t="s">
        <v>895</v>
      </c>
      <c r="C100" s="66"/>
    </row>
    <row r="101" spans="1:3">
      <c r="A101" s="20" t="s">
        <v>1291</v>
      </c>
      <c r="B101" s="20" t="s">
        <v>895</v>
      </c>
      <c r="C101" s="66"/>
    </row>
    <row r="102" spans="1:3">
      <c r="A102" s="20" t="s">
        <v>923</v>
      </c>
      <c r="B102" s="20" t="s">
        <v>895</v>
      </c>
      <c r="C102" s="66"/>
    </row>
    <row r="103" spans="1:3">
      <c r="A103" s="20" t="s">
        <v>1291</v>
      </c>
      <c r="B103" s="20" t="s">
        <v>895</v>
      </c>
      <c r="C103" s="66"/>
    </row>
    <row r="104" spans="1:3">
      <c r="A104" s="20" t="s">
        <v>924</v>
      </c>
      <c r="B104" s="20" t="s">
        <v>895</v>
      </c>
      <c r="C104" s="66"/>
    </row>
    <row r="105" spans="1:3">
      <c r="A105" s="20" t="s">
        <v>1296</v>
      </c>
      <c r="B105" s="20" t="s">
        <v>895</v>
      </c>
      <c r="C105" s="66"/>
    </row>
    <row r="106" spans="1:3">
      <c r="A106" s="20" t="s">
        <v>924</v>
      </c>
      <c r="B106" s="20" t="s">
        <v>895</v>
      </c>
      <c r="C106" s="66"/>
    </row>
    <row r="107" spans="1:3">
      <c r="A107" s="20" t="s">
        <v>925</v>
      </c>
      <c r="B107" s="20" t="s">
        <v>895</v>
      </c>
      <c r="C107" s="66"/>
    </row>
    <row r="108" spans="1:3">
      <c r="A108" s="20" t="s">
        <v>1299</v>
      </c>
      <c r="B108" s="20" t="s">
        <v>895</v>
      </c>
      <c r="C108" s="66"/>
    </row>
    <row r="109" spans="1:3">
      <c r="A109" s="20" t="s">
        <v>925</v>
      </c>
      <c r="B109" s="20" t="s">
        <v>895</v>
      </c>
      <c r="C109" s="66"/>
    </row>
    <row r="110" spans="1:3">
      <c r="A110" s="20" t="s">
        <v>926</v>
      </c>
      <c r="B110" s="20" t="s">
        <v>895</v>
      </c>
      <c r="C110" s="66"/>
    </row>
    <row r="111" spans="1:3">
      <c r="A111" s="20" t="s">
        <v>1302</v>
      </c>
      <c r="B111" s="20" t="s">
        <v>895</v>
      </c>
      <c r="C111" s="66"/>
    </row>
    <row r="112" spans="1:3">
      <c r="A112" s="20" t="s">
        <v>927</v>
      </c>
      <c r="B112" s="20" t="s">
        <v>895</v>
      </c>
      <c r="C112" s="66"/>
    </row>
    <row r="113" spans="1:3">
      <c r="A113" s="20" t="s">
        <v>1305</v>
      </c>
      <c r="B113" s="20" t="s">
        <v>895</v>
      </c>
      <c r="C113" s="66"/>
    </row>
    <row r="114" spans="1:3">
      <c r="A114" s="20" t="s">
        <v>927</v>
      </c>
      <c r="B114" s="20" t="s">
        <v>895</v>
      </c>
      <c r="C114" s="66"/>
    </row>
    <row r="115" spans="1:3">
      <c r="A115" s="20" t="s">
        <v>1305</v>
      </c>
      <c r="B115" s="20" t="s">
        <v>895</v>
      </c>
      <c r="C115" s="66"/>
    </row>
    <row r="116" spans="1:3">
      <c r="A116" s="20" t="s">
        <v>928</v>
      </c>
      <c r="B116" s="20" t="s">
        <v>895</v>
      </c>
      <c r="C116" s="66"/>
    </row>
    <row r="117" spans="1:3">
      <c r="A117" s="20" t="s">
        <v>1310</v>
      </c>
      <c r="B117" s="20" t="s">
        <v>895</v>
      </c>
      <c r="C117" s="66"/>
    </row>
    <row r="118" spans="1:3">
      <c r="A118" s="20" t="s">
        <v>928</v>
      </c>
      <c r="B118" s="20" t="s">
        <v>895</v>
      </c>
      <c r="C118" s="66"/>
    </row>
    <row r="119" spans="1:3">
      <c r="A119" s="20" t="s">
        <v>929</v>
      </c>
      <c r="B119" s="20" t="s">
        <v>895</v>
      </c>
      <c r="C119" s="66"/>
    </row>
    <row r="120" spans="1:3">
      <c r="A120" s="20" t="s">
        <v>1314</v>
      </c>
      <c r="B120" s="20" t="s">
        <v>895</v>
      </c>
      <c r="C120" s="66"/>
    </row>
    <row r="121" spans="1:3">
      <c r="A121" s="20" t="s">
        <v>929</v>
      </c>
      <c r="B121" s="20" t="s">
        <v>895</v>
      </c>
      <c r="C121" s="66"/>
    </row>
    <row r="122" spans="1:3">
      <c r="A122" s="20" t="s">
        <v>1314</v>
      </c>
      <c r="B122" s="20" t="s">
        <v>895</v>
      </c>
      <c r="C122" s="66"/>
    </row>
    <row r="123" spans="1:3">
      <c r="A123" s="20" t="s">
        <v>930</v>
      </c>
      <c r="B123" s="20" t="s">
        <v>895</v>
      </c>
      <c r="C123" s="66"/>
    </row>
    <row r="124" spans="1:3">
      <c r="A124" s="20" t="s">
        <v>1319</v>
      </c>
      <c r="B124" s="20" t="s">
        <v>895</v>
      </c>
      <c r="C124" s="66"/>
    </row>
    <row r="125" spans="1:3">
      <c r="A125" s="20" t="s">
        <v>930</v>
      </c>
      <c r="B125" s="20" t="s">
        <v>895</v>
      </c>
      <c r="C125" s="66"/>
    </row>
    <row r="126" spans="1:3">
      <c r="A126" s="20" t="s">
        <v>931</v>
      </c>
      <c r="B126" s="20" t="s">
        <v>895</v>
      </c>
      <c r="C126" s="66"/>
    </row>
    <row r="127" spans="1:3">
      <c r="A127" s="20" t="s">
        <v>1322</v>
      </c>
      <c r="B127" s="20" t="s">
        <v>895</v>
      </c>
      <c r="C127" s="66"/>
    </row>
    <row r="128" spans="1:3">
      <c r="A128" s="20" t="s">
        <v>931</v>
      </c>
      <c r="B128" s="20" t="s">
        <v>895</v>
      </c>
      <c r="C128" s="66"/>
    </row>
    <row r="129" spans="1:3">
      <c r="A129" s="20" t="s">
        <v>932</v>
      </c>
      <c r="B129" s="20" t="s">
        <v>895</v>
      </c>
      <c r="C129" s="66"/>
    </row>
    <row r="130" spans="1:3">
      <c r="A130" s="20" t="s">
        <v>1325</v>
      </c>
      <c r="B130" s="20" t="s">
        <v>895</v>
      </c>
      <c r="C130" s="66"/>
    </row>
    <row r="131" spans="1:3">
      <c r="A131" s="20" t="s">
        <v>1270</v>
      </c>
      <c r="B131" s="66"/>
      <c r="C131" s="66"/>
    </row>
    <row r="132" spans="1:3">
      <c r="A132" s="20" t="s">
        <v>1270</v>
      </c>
      <c r="B132" s="66"/>
      <c r="C132" s="66"/>
    </row>
    <row r="133" spans="1:3">
      <c r="A133" s="20" t="s">
        <v>1270</v>
      </c>
      <c r="B133" s="66"/>
      <c r="C133" s="66"/>
    </row>
    <row r="134" spans="1:3">
      <c r="A134" s="20" t="s">
        <v>1270</v>
      </c>
      <c r="B134" s="66"/>
      <c r="C134" s="66"/>
    </row>
    <row r="135" spans="1:3">
      <c r="A135" s="20" t="s">
        <v>932</v>
      </c>
      <c r="B135" s="20" t="s">
        <v>895</v>
      </c>
      <c r="C135" s="66"/>
    </row>
    <row r="136" spans="1:3">
      <c r="A136" s="20" t="s">
        <v>1270</v>
      </c>
      <c r="B136" s="66"/>
      <c r="C136" s="66"/>
    </row>
    <row r="137" spans="1:3">
      <c r="A137" s="20" t="s">
        <v>933</v>
      </c>
      <c r="B137" s="20" t="s">
        <v>895</v>
      </c>
      <c r="C137" s="66"/>
    </row>
    <row r="138" spans="1:3">
      <c r="A138" s="20" t="s">
        <v>1338</v>
      </c>
      <c r="B138" s="20" t="s">
        <v>895</v>
      </c>
      <c r="C138" s="66"/>
    </row>
    <row r="139" spans="1:3">
      <c r="A139" s="20" t="s">
        <v>1270</v>
      </c>
      <c r="B139" s="66"/>
      <c r="C139" s="66"/>
    </row>
    <row r="140" spans="1:3">
      <c r="A140" s="20" t="s">
        <v>1270</v>
      </c>
      <c r="B140" s="66"/>
      <c r="C140" s="66"/>
    </row>
    <row r="141" spans="1:3">
      <c r="A141" s="20" t="s">
        <v>933</v>
      </c>
      <c r="B141" s="20" t="s">
        <v>895</v>
      </c>
      <c r="C141" s="66"/>
    </row>
    <row r="142" spans="1:3">
      <c r="A142" s="20" t="s">
        <v>1270</v>
      </c>
      <c r="B142" s="66"/>
      <c r="C142" s="66"/>
    </row>
    <row r="143" spans="1:3">
      <c r="A143" s="20" t="s">
        <v>934</v>
      </c>
      <c r="B143" s="20" t="s">
        <v>895</v>
      </c>
      <c r="C143" s="66"/>
    </row>
    <row r="144" spans="1:3">
      <c r="A144" s="20" t="s">
        <v>1348</v>
      </c>
      <c r="B144" s="20" t="s">
        <v>895</v>
      </c>
      <c r="C144" s="66"/>
    </row>
    <row r="145" spans="1:3">
      <c r="A145" s="20" t="s">
        <v>1270</v>
      </c>
      <c r="B145" s="66"/>
      <c r="C145" s="66"/>
    </row>
    <row r="146" spans="1:3">
      <c r="A146" s="20" t="s">
        <v>1270</v>
      </c>
      <c r="B146" s="66"/>
      <c r="C146" s="66"/>
    </row>
    <row r="147" spans="1:3">
      <c r="A147" s="20" t="s">
        <v>934</v>
      </c>
      <c r="B147" s="20" t="s">
        <v>895</v>
      </c>
      <c r="C147" s="66"/>
    </row>
    <row r="148" spans="1:3">
      <c r="A148" s="20" t="s">
        <v>1348</v>
      </c>
      <c r="B148" s="20" t="s">
        <v>895</v>
      </c>
      <c r="C148" s="66"/>
    </row>
    <row r="149" spans="1:3">
      <c r="A149" s="20" t="s">
        <v>1270</v>
      </c>
      <c r="B149" s="66"/>
      <c r="C149" s="66"/>
    </row>
    <row r="150" spans="1:3">
      <c r="A150" s="20" t="s">
        <v>1270</v>
      </c>
      <c r="B150" s="66"/>
      <c r="C150" s="66"/>
    </row>
    <row r="151" spans="1:3">
      <c r="A151" s="20" t="s">
        <v>935</v>
      </c>
      <c r="B151" s="20" t="s">
        <v>895</v>
      </c>
      <c r="C151" s="66"/>
    </row>
    <row r="152" spans="1:3">
      <c r="A152" s="20" t="s">
        <v>1361</v>
      </c>
      <c r="B152" s="20" t="s">
        <v>895</v>
      </c>
      <c r="C152" s="66"/>
    </row>
    <row r="153" spans="1:3">
      <c r="A153" s="20" t="s">
        <v>1270</v>
      </c>
      <c r="B153" s="66"/>
      <c r="C153" s="66"/>
    </row>
    <row r="154" spans="1:3">
      <c r="A154" s="20" t="s">
        <v>1270</v>
      </c>
      <c r="B154" s="66"/>
      <c r="C154" s="66"/>
    </row>
    <row r="155" spans="1:3">
      <c r="A155" s="20" t="s">
        <v>935</v>
      </c>
      <c r="B155" s="20" t="s">
        <v>895</v>
      </c>
      <c r="C155" s="66"/>
    </row>
    <row r="156" spans="1:3">
      <c r="A156" s="20" t="s">
        <v>1361</v>
      </c>
      <c r="B156" s="20" t="s">
        <v>895</v>
      </c>
      <c r="C156" s="66"/>
    </row>
    <row r="157" spans="1:3">
      <c r="A157" s="20" t="s">
        <v>1270</v>
      </c>
      <c r="B157" s="66"/>
      <c r="C157" s="66"/>
    </row>
    <row r="158" spans="1:3">
      <c r="A158" s="20" t="s">
        <v>1270</v>
      </c>
      <c r="B158" s="66"/>
      <c r="C158" s="66"/>
    </row>
    <row r="159" spans="1:3">
      <c r="A159" s="20" t="s">
        <v>1070</v>
      </c>
      <c r="B159" s="20" t="s">
        <v>1071</v>
      </c>
      <c r="C159" s="20" t="s">
        <v>895</v>
      </c>
    </row>
    <row r="160" spans="1:3">
      <c r="A160" s="20" t="s">
        <v>1374</v>
      </c>
      <c r="B160" s="20" t="s">
        <v>1071</v>
      </c>
      <c r="C160" s="20" t="s">
        <v>895</v>
      </c>
    </row>
    <row r="161" spans="1:3">
      <c r="A161" s="20" t="s">
        <v>1070</v>
      </c>
      <c r="B161" s="20" t="s">
        <v>1071</v>
      </c>
      <c r="C161" s="20" t="s">
        <v>895</v>
      </c>
    </row>
    <row r="162" spans="1:3">
      <c r="A162" s="20" t="s">
        <v>1374</v>
      </c>
      <c r="B162" s="20" t="s">
        <v>1071</v>
      </c>
      <c r="C162" s="20" t="s">
        <v>895</v>
      </c>
    </row>
    <row r="163" spans="1:3">
      <c r="A163" s="20" t="s">
        <v>936</v>
      </c>
      <c r="B163" s="20" t="s">
        <v>937</v>
      </c>
      <c r="C163" s="20" t="s">
        <v>895</v>
      </c>
    </row>
    <row r="164" spans="1:3">
      <c r="A164" s="20" t="s">
        <v>1379</v>
      </c>
      <c r="B164" s="20" t="s">
        <v>1151</v>
      </c>
      <c r="C164" s="20" t="s">
        <v>895</v>
      </c>
    </row>
    <row r="165" spans="1:3">
      <c r="A165" s="20" t="s">
        <v>936</v>
      </c>
      <c r="B165" s="20" t="s">
        <v>937</v>
      </c>
      <c r="C165" s="20" t="s">
        <v>895</v>
      </c>
    </row>
    <row r="166" spans="1:3">
      <c r="A166" s="20" t="s">
        <v>1379</v>
      </c>
      <c r="B166" s="20" t="s">
        <v>1151</v>
      </c>
      <c r="C166" s="20" t="s">
        <v>895</v>
      </c>
    </row>
    <row r="167" spans="1:3">
      <c r="A167" s="20" t="s">
        <v>938</v>
      </c>
      <c r="B167" s="20" t="s">
        <v>895</v>
      </c>
      <c r="C167" s="66"/>
    </row>
    <row r="168" spans="1:3">
      <c r="A168" s="20" t="s">
        <v>1384</v>
      </c>
      <c r="B168" s="20" t="s">
        <v>895</v>
      </c>
      <c r="C168" s="66"/>
    </row>
    <row r="169" spans="1:3">
      <c r="A169" s="20" t="s">
        <v>938</v>
      </c>
      <c r="B169" s="20" t="s">
        <v>895</v>
      </c>
      <c r="C169" s="66"/>
    </row>
    <row r="170" spans="1:3">
      <c r="A170" s="68" t="s">
        <v>1384</v>
      </c>
      <c r="B170" s="68" t="s">
        <v>895</v>
      </c>
      <c r="C170" s="66"/>
    </row>
    <row r="171" spans="1:3">
      <c r="A171" s="70" t="s">
        <v>1072</v>
      </c>
      <c r="B171" s="73" t="s">
        <v>895</v>
      </c>
      <c r="C171" s="84"/>
    </row>
    <row r="172" spans="1:3">
      <c r="A172" s="70" t="s">
        <v>1072</v>
      </c>
      <c r="B172" s="73" t="s">
        <v>895</v>
      </c>
      <c r="C172" s="84"/>
    </row>
    <row r="173" spans="1:3">
      <c r="A173" s="70" t="s">
        <v>1389</v>
      </c>
      <c r="B173" s="73" t="s">
        <v>895</v>
      </c>
      <c r="C173" s="84"/>
    </row>
    <row r="174" spans="1:3">
      <c r="A174" s="67" t="s">
        <v>1073</v>
      </c>
      <c r="B174" s="73" t="s">
        <v>895</v>
      </c>
      <c r="C174" s="84"/>
    </row>
    <row r="175" spans="1:3">
      <c r="A175" s="67" t="s">
        <v>1073</v>
      </c>
      <c r="B175" s="73" t="s">
        <v>895</v>
      </c>
      <c r="C175" s="84"/>
    </row>
    <row r="176" spans="1:3">
      <c r="A176" s="67" t="s">
        <v>1392</v>
      </c>
      <c r="B176" s="73" t="s">
        <v>895</v>
      </c>
      <c r="C176" s="84"/>
    </row>
    <row r="177" spans="1:3">
      <c r="A177" s="31" t="s">
        <v>939</v>
      </c>
      <c r="B177" s="31" t="s">
        <v>940</v>
      </c>
      <c r="C177" s="20" t="s">
        <v>941</v>
      </c>
    </row>
    <row r="178" spans="1:3">
      <c r="A178" s="20" t="s">
        <v>939</v>
      </c>
      <c r="B178" s="20" t="s">
        <v>940</v>
      </c>
      <c r="C178" s="20" t="s">
        <v>941</v>
      </c>
    </row>
    <row r="179" spans="1:3">
      <c r="A179" s="20" t="s">
        <v>943</v>
      </c>
      <c r="B179" s="20" t="s">
        <v>895</v>
      </c>
      <c r="C179" s="66"/>
    </row>
    <row r="180" spans="1:3">
      <c r="A180" s="20" t="s">
        <v>944</v>
      </c>
      <c r="B180" s="20" t="s">
        <v>895</v>
      </c>
      <c r="C180" s="66"/>
    </row>
    <row r="181" spans="1:3">
      <c r="A181" s="20" t="s">
        <v>1395</v>
      </c>
      <c r="B181" s="20" t="s">
        <v>895</v>
      </c>
      <c r="C181" s="66"/>
    </row>
    <row r="182" spans="1:3">
      <c r="A182" s="20" t="s">
        <v>944</v>
      </c>
      <c r="B182" s="20" t="s">
        <v>895</v>
      </c>
      <c r="C182" s="66"/>
    </row>
    <row r="183" spans="1:3">
      <c r="A183" s="20" t="s">
        <v>1395</v>
      </c>
      <c r="B183" s="20" t="s">
        <v>895</v>
      </c>
      <c r="C183" s="66"/>
    </row>
    <row r="184" spans="1:3">
      <c r="A184" s="20" t="s">
        <v>945</v>
      </c>
      <c r="B184" s="20" t="s">
        <v>946</v>
      </c>
      <c r="C184" s="20" t="s">
        <v>895</v>
      </c>
    </row>
    <row r="185" spans="1:3">
      <c r="A185" s="20" t="s">
        <v>945</v>
      </c>
      <c r="B185" s="20" t="s">
        <v>946</v>
      </c>
      <c r="C185" s="20" t="s">
        <v>895</v>
      </c>
    </row>
    <row r="186" spans="1:3">
      <c r="A186" s="20" t="s">
        <v>947</v>
      </c>
      <c r="B186" s="20" t="s">
        <v>948</v>
      </c>
      <c r="C186" s="20" t="s">
        <v>949</v>
      </c>
    </row>
    <row r="187" spans="1:3">
      <c r="A187" s="86" t="s">
        <v>947</v>
      </c>
      <c r="B187" s="87" t="s">
        <v>948</v>
      </c>
      <c r="C187" s="66"/>
    </row>
    <row r="188" spans="1:3">
      <c r="A188" s="28" t="s">
        <v>1270</v>
      </c>
      <c r="B188" s="20"/>
      <c r="C188" s="20"/>
    </row>
    <row r="189" spans="1:3">
      <c r="A189" s="86" t="s">
        <v>1270</v>
      </c>
      <c r="B189" s="87"/>
      <c r="C189" s="66"/>
    </row>
    <row r="190" spans="1:3">
      <c r="A190" s="70" t="s">
        <v>1074</v>
      </c>
      <c r="B190" s="84"/>
    </row>
    <row r="191" spans="1:3">
      <c r="A191" s="70" t="s">
        <v>1405</v>
      </c>
      <c r="B191" s="84"/>
      <c r="C191" s="66"/>
    </row>
    <row r="192" spans="1:3">
      <c r="A192" s="88" t="s">
        <v>1074</v>
      </c>
      <c r="B192" s="84"/>
      <c r="C192" s="66"/>
    </row>
    <row r="193" spans="1:3">
      <c r="A193" s="88" t="s">
        <v>1075</v>
      </c>
      <c r="B193" s="67" t="s">
        <v>1076</v>
      </c>
      <c r="C193" s="20" t="s">
        <v>895</v>
      </c>
    </row>
    <row r="194" spans="1:3">
      <c r="A194" s="81" t="s">
        <v>1075</v>
      </c>
      <c r="B194" s="67" t="s">
        <v>1076</v>
      </c>
      <c r="C194" s="20" t="s">
        <v>895</v>
      </c>
    </row>
    <row r="195" spans="1:3">
      <c r="A195" s="89" t="s">
        <v>1077</v>
      </c>
      <c r="B195" s="90" t="s">
        <v>1078</v>
      </c>
      <c r="C195" s="20" t="s">
        <v>895</v>
      </c>
    </row>
    <row r="196" spans="1:3">
      <c r="A196" s="31" t="s">
        <v>950</v>
      </c>
      <c r="B196" s="20" t="s">
        <v>895</v>
      </c>
      <c r="C196" s="66"/>
    </row>
    <row r="197" spans="1:3">
      <c r="A197" s="20" t="s">
        <v>1408</v>
      </c>
      <c r="B197" s="20" t="s">
        <v>895</v>
      </c>
      <c r="C197" s="66"/>
    </row>
    <row r="198" spans="1:3">
      <c r="A198" s="20" t="s">
        <v>1080</v>
      </c>
      <c r="B198" s="20" t="s">
        <v>895</v>
      </c>
      <c r="C198" s="66"/>
    </row>
    <row r="199" spans="1:3">
      <c r="A199" s="20" t="s">
        <v>1411</v>
      </c>
      <c r="B199" s="20" t="s">
        <v>895</v>
      </c>
      <c r="C199" s="66"/>
    </row>
    <row r="200" spans="1:3">
      <c r="A200" s="67" t="s">
        <v>1081</v>
      </c>
      <c r="B200" s="67" t="s">
        <v>1082</v>
      </c>
      <c r="C200" s="67" t="s">
        <v>1083</v>
      </c>
    </row>
    <row r="201" spans="1:3">
      <c r="A201" s="67" t="s">
        <v>1415</v>
      </c>
      <c r="B201" s="67" t="s">
        <v>1082</v>
      </c>
      <c r="C201" s="67" t="s">
        <v>1083</v>
      </c>
    </row>
    <row r="202" spans="1:3">
      <c r="A202" s="20" t="s">
        <v>1085</v>
      </c>
      <c r="B202" s="20" t="s">
        <v>1086</v>
      </c>
      <c r="C202" s="20" t="s">
        <v>895</v>
      </c>
    </row>
    <row r="203" spans="1:3">
      <c r="A203" s="20" t="s">
        <v>1087</v>
      </c>
      <c r="B203" s="20" t="s">
        <v>1088</v>
      </c>
      <c r="C203" s="20" t="s">
        <v>895</v>
      </c>
    </row>
    <row r="204" spans="1:3">
      <c r="A204" s="20" t="s">
        <v>1418</v>
      </c>
      <c r="B204" s="20" t="s">
        <v>1088</v>
      </c>
      <c r="C204" s="20" t="s">
        <v>895</v>
      </c>
    </row>
    <row r="205" spans="1:3">
      <c r="A205" s="67" t="s">
        <v>1089</v>
      </c>
      <c r="B205" s="67" t="s">
        <v>1090</v>
      </c>
      <c r="C205" s="20" t="s">
        <v>895</v>
      </c>
    </row>
    <row r="206" spans="1:3">
      <c r="A206" s="67" t="s">
        <v>1421</v>
      </c>
      <c r="B206" s="67" t="s">
        <v>1422</v>
      </c>
      <c r="C206" s="20" t="s">
        <v>895</v>
      </c>
    </row>
    <row r="207" spans="1:3">
      <c r="A207" s="67" t="s">
        <v>1091</v>
      </c>
      <c r="B207" s="67" t="s">
        <v>1092</v>
      </c>
      <c r="C207" s="20" t="s">
        <v>895</v>
      </c>
    </row>
    <row r="208" spans="1:3">
      <c r="A208" s="67" t="s">
        <v>1425</v>
      </c>
      <c r="B208" s="67" t="s">
        <v>1426</v>
      </c>
      <c r="C208" s="20" t="s">
        <v>895</v>
      </c>
    </row>
    <row r="209" spans="1:3">
      <c r="A209" s="70" t="s">
        <v>1093</v>
      </c>
      <c r="B209" s="73" t="s">
        <v>895</v>
      </c>
      <c r="C209" s="90"/>
    </row>
    <row r="210" spans="1:3">
      <c r="A210" s="70" t="s">
        <v>1429</v>
      </c>
      <c r="B210" s="73" t="s">
        <v>895</v>
      </c>
      <c r="C210" s="90"/>
    </row>
    <row r="211" spans="1:3">
      <c r="A211" s="91" t="s">
        <v>1270</v>
      </c>
      <c r="B211" s="31"/>
      <c r="C211" s="20"/>
    </row>
    <row r="212" spans="1:3">
      <c r="A212" s="28" t="s">
        <v>1270</v>
      </c>
      <c r="B212" s="20"/>
      <c r="C212" s="20"/>
    </row>
    <row r="213" spans="1:3">
      <c r="A213" s="28" t="s">
        <v>1270</v>
      </c>
      <c r="B213" s="20"/>
      <c r="C213" s="20"/>
    </row>
    <row r="214" spans="1:3">
      <c r="A214" s="20" t="s">
        <v>1094</v>
      </c>
      <c r="B214" s="20" t="s">
        <v>895</v>
      </c>
      <c r="C214" s="66"/>
    </row>
    <row r="215" spans="1:3">
      <c r="A215" s="20" t="s">
        <v>1438</v>
      </c>
      <c r="B215" s="20" t="s">
        <v>895</v>
      </c>
      <c r="C215" s="66"/>
    </row>
    <row r="216" spans="1:3">
      <c r="A216" s="20" t="s">
        <v>1095</v>
      </c>
      <c r="B216" s="20" t="s">
        <v>895</v>
      </c>
      <c r="C216" s="66"/>
    </row>
    <row r="217" spans="1:3">
      <c r="A217" s="20" t="s">
        <v>1441</v>
      </c>
      <c r="B217" s="20" t="s">
        <v>895</v>
      </c>
      <c r="C217" s="66"/>
    </row>
    <row r="218" spans="1:3">
      <c r="A218" s="67" t="s">
        <v>1096</v>
      </c>
      <c r="B218" s="20" t="s">
        <v>895</v>
      </c>
      <c r="C218" s="66"/>
    </row>
    <row r="219" spans="1:3">
      <c r="A219" s="67" t="s">
        <v>1444</v>
      </c>
      <c r="B219" s="20" t="s">
        <v>895</v>
      </c>
      <c r="C219" s="66"/>
    </row>
    <row r="220" spans="1:3">
      <c r="A220" s="67" t="s">
        <v>1097</v>
      </c>
      <c r="B220" s="20" t="s">
        <v>895</v>
      </c>
      <c r="C220" s="66"/>
    </row>
    <row r="221" spans="1:3">
      <c r="A221" s="67" t="s">
        <v>1447</v>
      </c>
      <c r="B221" s="20" t="s">
        <v>895</v>
      </c>
      <c r="C221" s="66"/>
    </row>
    <row r="222" spans="1:3">
      <c r="A222" s="20" t="s">
        <v>1098</v>
      </c>
      <c r="B222" s="20" t="s">
        <v>895</v>
      </c>
      <c r="C222" s="66"/>
    </row>
    <row r="223" spans="1:3">
      <c r="A223" s="20" t="s">
        <v>1155</v>
      </c>
      <c r="B223" s="20" t="s">
        <v>895</v>
      </c>
      <c r="C223" s="66"/>
    </row>
    <row r="224" spans="1:3">
      <c r="A224" s="20" t="s">
        <v>1270</v>
      </c>
      <c r="B224" s="66"/>
      <c r="C224" s="66"/>
    </row>
    <row r="225" spans="1:3">
      <c r="A225" s="20" t="s">
        <v>1270</v>
      </c>
      <c r="B225" s="66"/>
      <c r="C225" s="66"/>
    </row>
    <row r="226" spans="1:3">
      <c r="A226" s="20" t="s">
        <v>1270</v>
      </c>
      <c r="B226" s="66"/>
      <c r="C226" s="66"/>
    </row>
    <row r="227" spans="1:3">
      <c r="A227" s="20" t="s">
        <v>1270</v>
      </c>
      <c r="B227" s="66"/>
      <c r="C227" s="66"/>
    </row>
    <row r="228" spans="1:3">
      <c r="A228" s="20" t="s">
        <v>1270</v>
      </c>
      <c r="B228" s="66"/>
      <c r="C228" s="66"/>
    </row>
    <row r="229" spans="1:3">
      <c r="A229" s="20" t="s">
        <v>1270</v>
      </c>
      <c r="B229" s="66"/>
      <c r="C229" s="66"/>
    </row>
    <row r="230" spans="1:3">
      <c r="A230" s="20" t="s">
        <v>951</v>
      </c>
      <c r="B230" s="20" t="s">
        <v>895</v>
      </c>
      <c r="C230" s="66"/>
    </row>
    <row r="231" spans="1:3">
      <c r="A231" s="20" t="s">
        <v>951</v>
      </c>
      <c r="B231" s="20" t="s">
        <v>895</v>
      </c>
      <c r="C231" s="66"/>
    </row>
    <row r="232" spans="1:3">
      <c r="A232" s="20" t="s">
        <v>952</v>
      </c>
      <c r="B232" s="20" t="s">
        <v>895</v>
      </c>
      <c r="C232" s="66"/>
    </row>
    <row r="233" spans="1:3">
      <c r="A233" s="20" t="s">
        <v>952</v>
      </c>
      <c r="B233" s="20" t="s">
        <v>895</v>
      </c>
      <c r="C233" s="66"/>
    </row>
    <row r="234" spans="1:3">
      <c r="A234" s="20" t="s">
        <v>1466</v>
      </c>
      <c r="B234" s="20" t="s">
        <v>895</v>
      </c>
      <c r="C234" s="66"/>
    </row>
    <row r="235" spans="1:3">
      <c r="A235" s="20" t="s">
        <v>953</v>
      </c>
      <c r="B235" s="20" t="s">
        <v>954</v>
      </c>
      <c r="C235" s="20" t="s">
        <v>895</v>
      </c>
    </row>
    <row r="236" spans="1:3">
      <c r="A236" s="20" t="s">
        <v>1469</v>
      </c>
      <c r="B236" s="20" t="s">
        <v>954</v>
      </c>
      <c r="C236" s="20" t="s">
        <v>895</v>
      </c>
    </row>
    <row r="237" spans="1:3">
      <c r="A237" s="20" t="s">
        <v>955</v>
      </c>
      <c r="B237" s="20" t="s">
        <v>956</v>
      </c>
      <c r="C237" s="20" t="s">
        <v>895</v>
      </c>
    </row>
    <row r="238" spans="1:3">
      <c r="A238" s="20" t="s">
        <v>1472</v>
      </c>
      <c r="B238" s="20" t="s">
        <v>956</v>
      </c>
      <c r="C238" s="20" t="s">
        <v>895</v>
      </c>
    </row>
    <row r="239" spans="1:3">
      <c r="A239" s="67" t="s">
        <v>1099</v>
      </c>
      <c r="B239" s="20" t="s">
        <v>895</v>
      </c>
      <c r="C239" s="20"/>
    </row>
    <row r="240" spans="1:3">
      <c r="A240" s="67" t="s">
        <v>1475</v>
      </c>
      <c r="B240" s="20" t="s">
        <v>895</v>
      </c>
      <c r="C240" s="20"/>
    </row>
    <row r="241" spans="1:3">
      <c r="A241" s="67" t="s">
        <v>1100</v>
      </c>
      <c r="B241" s="20" t="s">
        <v>895</v>
      </c>
      <c r="C241" s="20"/>
    </row>
    <row r="242" spans="1:3">
      <c r="A242" s="67" t="s">
        <v>1478</v>
      </c>
      <c r="B242" s="20" t="s">
        <v>895</v>
      </c>
      <c r="C242" s="20"/>
    </row>
    <row r="243" spans="1:3">
      <c r="A243" s="20" t="s">
        <v>1101</v>
      </c>
      <c r="B243" s="20" t="s">
        <v>895</v>
      </c>
      <c r="C243" s="66"/>
    </row>
    <row r="244" spans="1:3">
      <c r="A244" s="20" t="s">
        <v>1102</v>
      </c>
      <c r="B244" s="20" t="s">
        <v>895</v>
      </c>
      <c r="C244" s="66"/>
    </row>
    <row r="245" spans="1:3">
      <c r="A245" s="20" t="s">
        <v>1101</v>
      </c>
      <c r="B245" s="20" t="s">
        <v>895</v>
      </c>
      <c r="C245" s="66"/>
    </row>
    <row r="246" spans="1:3">
      <c r="A246" s="20" t="s">
        <v>1270</v>
      </c>
      <c r="B246" s="66"/>
      <c r="C246" s="66"/>
    </row>
    <row r="247" spans="1:3">
      <c r="A247" s="20" t="s">
        <v>1102</v>
      </c>
      <c r="B247" s="20" t="s">
        <v>895</v>
      </c>
      <c r="C247" s="66"/>
    </row>
    <row r="248" spans="1:3">
      <c r="A248" s="20" t="s">
        <v>1487</v>
      </c>
      <c r="B248" s="20" t="s">
        <v>895</v>
      </c>
      <c r="C248" s="66"/>
    </row>
    <row r="249" spans="1:3">
      <c r="A249" s="20" t="s">
        <v>1103</v>
      </c>
      <c r="B249" s="20" t="s">
        <v>895</v>
      </c>
      <c r="C249" s="66"/>
    </row>
    <row r="250" spans="1:3">
      <c r="A250" s="20" t="s">
        <v>1487</v>
      </c>
      <c r="B250" s="20" t="s">
        <v>895</v>
      </c>
      <c r="C250" s="66"/>
    </row>
    <row r="251" spans="1:3">
      <c r="A251" s="20" t="s">
        <v>1492</v>
      </c>
      <c r="B251" s="20" t="s">
        <v>895</v>
      </c>
      <c r="C251" s="66"/>
    </row>
    <row r="252" spans="1:3">
      <c r="A252" s="20" t="s">
        <v>1270</v>
      </c>
      <c r="B252" s="66"/>
      <c r="C252" s="66"/>
    </row>
    <row r="253" spans="1:3">
      <c r="A253" s="92" t="s">
        <v>1104</v>
      </c>
      <c r="B253" s="66"/>
      <c r="C253" s="66"/>
    </row>
    <row r="254" spans="1:3">
      <c r="A254" s="67" t="s">
        <v>1497</v>
      </c>
      <c r="B254" s="66"/>
      <c r="C254" s="66"/>
    </row>
    <row r="255" spans="1:3">
      <c r="A255" s="93"/>
      <c r="B255" s="94"/>
      <c r="C255" s="66"/>
    </row>
    <row r="256" spans="1:3">
      <c r="A256" s="95" t="s">
        <v>1105</v>
      </c>
      <c r="B256" s="20" t="s">
        <v>1106</v>
      </c>
      <c r="C256" s="20" t="s">
        <v>1107</v>
      </c>
    </row>
    <row r="257" spans="1:3">
      <c r="A257" s="20" t="s">
        <v>1105</v>
      </c>
      <c r="B257" s="20" t="s">
        <v>1107</v>
      </c>
      <c r="C257" s="20" t="s">
        <v>895</v>
      </c>
    </row>
    <row r="258" spans="1:3">
      <c r="A258" s="20" t="s">
        <v>1270</v>
      </c>
      <c r="B258" s="66"/>
      <c r="C258" s="66"/>
    </row>
    <row r="259" spans="1:3">
      <c r="A259" s="20" t="s">
        <v>1108</v>
      </c>
      <c r="B259" s="20" t="s">
        <v>1109</v>
      </c>
      <c r="C259" s="20" t="s">
        <v>895</v>
      </c>
    </row>
    <row r="260" spans="1:3">
      <c r="A260" s="20" t="s">
        <v>1108</v>
      </c>
      <c r="B260" s="20" t="s">
        <v>895</v>
      </c>
      <c r="C260" s="66"/>
    </row>
    <row r="261" spans="1:3">
      <c r="A261" s="20" t="s">
        <v>1508</v>
      </c>
      <c r="B261" s="20" t="s">
        <v>895</v>
      </c>
      <c r="C261" s="66"/>
    </row>
    <row r="262" spans="1:3">
      <c r="A262" s="20" t="s">
        <v>1270</v>
      </c>
      <c r="B262" s="66"/>
      <c r="C262" s="66"/>
    </row>
    <row r="263" spans="1:3">
      <c r="A263" s="67" t="s">
        <v>1110</v>
      </c>
      <c r="B263" s="67" t="s">
        <v>1111</v>
      </c>
      <c r="C263" s="20" t="s">
        <v>895</v>
      </c>
    </row>
    <row r="264" spans="1:3">
      <c r="A264" s="67" t="s">
        <v>1110</v>
      </c>
      <c r="B264" s="67" t="s">
        <v>1111</v>
      </c>
      <c r="C264" s="20" t="s">
        <v>895</v>
      </c>
    </row>
    <row r="265" spans="1:3">
      <c r="A265" s="20" t="s">
        <v>957</v>
      </c>
      <c r="B265" s="20" t="s">
        <v>895</v>
      </c>
      <c r="C265" s="66"/>
    </row>
    <row r="266" spans="1:3">
      <c r="A266" s="20" t="s">
        <v>1513</v>
      </c>
      <c r="B266" s="20" t="s">
        <v>895</v>
      </c>
      <c r="C266" s="66"/>
    </row>
    <row r="267" spans="1:3">
      <c r="A267" s="20" t="s">
        <v>957</v>
      </c>
      <c r="B267" s="20" t="s">
        <v>895</v>
      </c>
      <c r="C267" s="66"/>
    </row>
    <row r="268" spans="1:3">
      <c r="A268" s="20" t="s">
        <v>1513</v>
      </c>
      <c r="B268" s="20" t="s">
        <v>895</v>
      </c>
      <c r="C268" s="66"/>
    </row>
    <row r="269" spans="1:3">
      <c r="A269" s="67" t="s">
        <v>1112</v>
      </c>
      <c r="B269" s="20" t="s">
        <v>895</v>
      </c>
      <c r="C269" s="66"/>
    </row>
    <row r="270" spans="1:3">
      <c r="A270" s="67" t="s">
        <v>1518</v>
      </c>
      <c r="B270" s="20" t="s">
        <v>895</v>
      </c>
      <c r="C270" s="66"/>
    </row>
    <row r="271" spans="1:3">
      <c r="A271" s="67" t="s">
        <v>1112</v>
      </c>
      <c r="B271" s="20" t="s">
        <v>895</v>
      </c>
      <c r="C271" s="66"/>
    </row>
    <row r="272" spans="1:3">
      <c r="A272" s="20" t="s">
        <v>958</v>
      </c>
      <c r="B272" s="20" t="s">
        <v>959</v>
      </c>
      <c r="C272" s="20" t="s">
        <v>895</v>
      </c>
    </row>
    <row r="273" spans="1:3">
      <c r="A273" s="20" t="s">
        <v>1521</v>
      </c>
      <c r="B273" s="20" t="s">
        <v>959</v>
      </c>
      <c r="C273" s="20" t="s">
        <v>895</v>
      </c>
    </row>
    <row r="274" spans="1:3">
      <c r="A274" s="20" t="s">
        <v>1524</v>
      </c>
      <c r="B274" s="20" t="s">
        <v>959</v>
      </c>
      <c r="C274" s="20" t="s">
        <v>895</v>
      </c>
    </row>
    <row r="275" spans="1:3">
      <c r="A275" s="20" t="s">
        <v>958</v>
      </c>
      <c r="B275" s="20" t="s">
        <v>959</v>
      </c>
      <c r="C275" s="20" t="s">
        <v>895</v>
      </c>
    </row>
    <row r="276" spans="1:3">
      <c r="A276" s="20" t="s">
        <v>1521</v>
      </c>
      <c r="B276" s="20" t="s">
        <v>959</v>
      </c>
      <c r="C276" s="20" t="s">
        <v>895</v>
      </c>
    </row>
    <row r="277" spans="1:3">
      <c r="A277" s="20" t="s">
        <v>1524</v>
      </c>
      <c r="B277" s="20" t="s">
        <v>959</v>
      </c>
      <c r="C277" s="20" t="s">
        <v>895</v>
      </c>
    </row>
    <row r="278" spans="1:3">
      <c r="A278" s="20" t="s">
        <v>960</v>
      </c>
      <c r="B278" s="20" t="s">
        <v>895</v>
      </c>
      <c r="C278" s="66"/>
    </row>
    <row r="279" spans="1:3">
      <c r="A279" s="20" t="s">
        <v>1270</v>
      </c>
      <c r="B279" s="66"/>
      <c r="C279" s="66"/>
    </row>
    <row r="280" spans="1:3">
      <c r="A280" s="20" t="s">
        <v>1113</v>
      </c>
      <c r="B280" s="20" t="s">
        <v>895</v>
      </c>
      <c r="C280" s="66"/>
    </row>
    <row r="281" spans="1:3">
      <c r="A281" s="20" t="s">
        <v>1270</v>
      </c>
      <c r="B281" s="66"/>
      <c r="C281" s="66"/>
    </row>
    <row r="282" spans="1:3">
      <c r="A282" s="20" t="s">
        <v>1113</v>
      </c>
      <c r="B282" s="20" t="s">
        <v>960</v>
      </c>
      <c r="C282" s="20" t="s">
        <v>895</v>
      </c>
    </row>
    <row r="283" spans="1:3">
      <c r="A283" s="20" t="s">
        <v>1270</v>
      </c>
      <c r="B283" s="66"/>
      <c r="C283" s="66"/>
    </row>
    <row r="284" spans="1:3">
      <c r="A284" s="20" t="s">
        <v>1113</v>
      </c>
      <c r="B284" s="20" t="s">
        <v>895</v>
      </c>
      <c r="C284" s="66"/>
    </row>
    <row r="285" spans="1:3">
      <c r="A285" s="20" t="s">
        <v>1270</v>
      </c>
      <c r="B285" s="66"/>
      <c r="C285" s="66"/>
    </row>
    <row r="286" spans="1:3">
      <c r="A286" s="20" t="s">
        <v>961</v>
      </c>
      <c r="B286" s="20" t="s">
        <v>962</v>
      </c>
      <c r="C286" s="20" t="s">
        <v>895</v>
      </c>
    </row>
    <row r="287" spans="1:3">
      <c r="A287" s="20" t="s">
        <v>1543</v>
      </c>
      <c r="B287" s="20" t="s">
        <v>895</v>
      </c>
      <c r="C287" s="66"/>
    </row>
    <row r="288" spans="1:3">
      <c r="A288" s="20" t="s">
        <v>1546</v>
      </c>
      <c r="B288" s="20" t="s">
        <v>961</v>
      </c>
      <c r="C288" s="20" t="s">
        <v>962</v>
      </c>
    </row>
    <row r="289" spans="1:3">
      <c r="A289" s="20" t="s">
        <v>963</v>
      </c>
      <c r="B289" s="20" t="s">
        <v>964</v>
      </c>
      <c r="C289" s="20" t="s">
        <v>895</v>
      </c>
    </row>
    <row r="290" spans="1:3">
      <c r="A290" s="20" t="s">
        <v>1549</v>
      </c>
      <c r="B290" s="20" t="s">
        <v>964</v>
      </c>
      <c r="C290" s="20" t="s">
        <v>895</v>
      </c>
    </row>
    <row r="291" spans="1:3">
      <c r="A291" s="20" t="s">
        <v>965</v>
      </c>
      <c r="B291" s="20" t="s">
        <v>895</v>
      </c>
      <c r="C291" s="66"/>
    </row>
    <row r="292" spans="1:3">
      <c r="A292" s="68" t="s">
        <v>965</v>
      </c>
      <c r="B292" s="69" t="s">
        <v>895</v>
      </c>
      <c r="C292" s="96"/>
    </row>
    <row r="293" spans="1:3">
      <c r="A293" s="70" t="s">
        <v>1114</v>
      </c>
      <c r="B293" s="75" t="s">
        <v>1115</v>
      </c>
      <c r="C293" s="97" t="s">
        <v>1116</v>
      </c>
    </row>
    <row r="294" spans="1:3">
      <c r="A294" s="70" t="s">
        <v>1117</v>
      </c>
      <c r="B294" s="81" t="s">
        <v>1118</v>
      </c>
      <c r="C294" s="81" t="s">
        <v>1119</v>
      </c>
    </row>
    <row r="295" spans="1:3">
      <c r="A295" s="31" t="s">
        <v>966</v>
      </c>
      <c r="B295" s="98" t="s">
        <v>895</v>
      </c>
      <c r="C295" s="99"/>
    </row>
    <row r="296" spans="1:3">
      <c r="A296" s="20" t="s">
        <v>1120</v>
      </c>
      <c r="B296" s="20" t="s">
        <v>1121</v>
      </c>
      <c r="C296" s="20" t="s">
        <v>895</v>
      </c>
    </row>
    <row r="297" spans="1:3">
      <c r="A297" s="68" t="s">
        <v>1552</v>
      </c>
      <c r="B297" s="68" t="s">
        <v>1121</v>
      </c>
      <c r="C297" s="20" t="s">
        <v>895</v>
      </c>
    </row>
    <row r="298" spans="1:3">
      <c r="A298" s="70" t="s">
        <v>1122</v>
      </c>
      <c r="B298" s="73" t="s">
        <v>895</v>
      </c>
      <c r="C298" s="90"/>
    </row>
    <row r="299" spans="1:3">
      <c r="A299" s="70" t="s">
        <v>1555</v>
      </c>
      <c r="B299" s="73" t="s">
        <v>895</v>
      </c>
      <c r="C299" s="90"/>
    </row>
    <row r="300" spans="1:3">
      <c r="A300" s="31" t="s">
        <v>1270</v>
      </c>
      <c r="B300" s="100"/>
      <c r="C300" s="66"/>
    </row>
    <row r="301" spans="1:3">
      <c r="A301" s="68" t="s">
        <v>1270</v>
      </c>
      <c r="B301" s="66"/>
      <c r="C301" s="66"/>
    </row>
    <row r="302" spans="1:3">
      <c r="A302" s="70" t="s">
        <v>1123</v>
      </c>
      <c r="B302" s="73" t="s">
        <v>895</v>
      </c>
      <c r="C302" s="90"/>
    </row>
    <row r="303" spans="1:3">
      <c r="A303" s="31" t="s">
        <v>1124</v>
      </c>
      <c r="B303" s="20" t="s">
        <v>1125</v>
      </c>
      <c r="C303" s="20" t="s">
        <v>895</v>
      </c>
    </row>
    <row r="304" spans="1:3">
      <c r="A304" s="20" t="s">
        <v>1126</v>
      </c>
      <c r="B304" s="20" t="s">
        <v>1127</v>
      </c>
      <c r="C304" s="20" t="s">
        <v>1128</v>
      </c>
    </row>
    <row r="305" spans="1:3">
      <c r="A305" s="20" t="s">
        <v>967</v>
      </c>
      <c r="B305" s="20" t="s">
        <v>968</v>
      </c>
      <c r="C305" s="66"/>
    </row>
    <row r="306" spans="1:3">
      <c r="A306" s="20" t="s">
        <v>1562</v>
      </c>
      <c r="B306" s="20" t="s">
        <v>968</v>
      </c>
      <c r="C306" s="66"/>
    </row>
    <row r="307" spans="1:3">
      <c r="A307" s="20" t="s">
        <v>1129</v>
      </c>
      <c r="B307" s="20" t="s">
        <v>968</v>
      </c>
      <c r="C307" s="66"/>
    </row>
    <row r="308" spans="1:3">
      <c r="A308" s="20" t="s">
        <v>1565</v>
      </c>
      <c r="B308" s="20" t="s">
        <v>968</v>
      </c>
      <c r="C308" s="66"/>
    </row>
    <row r="309" spans="1:3">
      <c r="A309" s="20" t="s">
        <v>967</v>
      </c>
      <c r="B309" s="20" t="s">
        <v>895</v>
      </c>
      <c r="C309" s="66"/>
    </row>
    <row r="310" spans="1:3">
      <c r="A310" s="20" t="s">
        <v>1129</v>
      </c>
      <c r="B310" s="20" t="s">
        <v>968</v>
      </c>
      <c r="C310" s="66"/>
    </row>
    <row r="311" spans="1:3">
      <c r="A311" s="20" t="s">
        <v>969</v>
      </c>
      <c r="B311" s="20" t="s">
        <v>970</v>
      </c>
      <c r="C311" s="20" t="s">
        <v>968</v>
      </c>
    </row>
    <row r="312" spans="1:3">
      <c r="A312" s="20" t="s">
        <v>1568</v>
      </c>
      <c r="B312" s="20" t="s">
        <v>970</v>
      </c>
      <c r="C312" s="20" t="s">
        <v>968</v>
      </c>
    </row>
    <row r="313" spans="1:3">
      <c r="A313" s="20" t="s">
        <v>1130</v>
      </c>
      <c r="B313" s="20" t="s">
        <v>1131</v>
      </c>
      <c r="C313" s="66"/>
    </row>
    <row r="314" spans="1:3">
      <c r="A314" s="20" t="s">
        <v>1571</v>
      </c>
      <c r="B314" s="20" t="s">
        <v>1131</v>
      </c>
      <c r="C314" s="20" t="s">
        <v>968</v>
      </c>
    </row>
    <row r="315" spans="1:3">
      <c r="A315" s="20" t="s">
        <v>969</v>
      </c>
      <c r="B315" s="20" t="s">
        <v>970</v>
      </c>
      <c r="C315" s="20" t="s">
        <v>968</v>
      </c>
    </row>
    <row r="316" spans="1:3">
      <c r="A316" s="20" t="s">
        <v>1568</v>
      </c>
      <c r="B316" s="20" t="s">
        <v>970</v>
      </c>
      <c r="C316" s="20" t="s">
        <v>968</v>
      </c>
    </row>
    <row r="317" spans="1:3">
      <c r="A317" s="20" t="s">
        <v>1130</v>
      </c>
      <c r="B317" s="20" t="s">
        <v>1131</v>
      </c>
      <c r="C317" s="20" t="s">
        <v>968</v>
      </c>
    </row>
    <row r="318" spans="1:3">
      <c r="A318" s="20" t="s">
        <v>1571</v>
      </c>
      <c r="B318" s="20" t="s">
        <v>1131</v>
      </c>
      <c r="C318" s="20" t="s">
        <v>968</v>
      </c>
    </row>
    <row r="319" spans="1:3">
      <c r="A319" s="20" t="s">
        <v>971</v>
      </c>
      <c r="B319" s="20" t="s">
        <v>968</v>
      </c>
      <c r="C319" s="66"/>
    </row>
    <row r="320" spans="1:3">
      <c r="A320" s="20" t="s">
        <v>1578</v>
      </c>
      <c r="B320" s="20" t="s">
        <v>968</v>
      </c>
      <c r="C320" s="66"/>
    </row>
    <row r="321" spans="1:3">
      <c r="A321" s="20" t="s">
        <v>1132</v>
      </c>
      <c r="B321" s="20" t="s">
        <v>1133</v>
      </c>
      <c r="C321" s="20" t="s">
        <v>968</v>
      </c>
    </row>
    <row r="322" spans="1:3">
      <c r="A322" s="20" t="s">
        <v>1581</v>
      </c>
      <c r="B322" s="20" t="s">
        <v>1133</v>
      </c>
      <c r="C322" s="20" t="s">
        <v>968</v>
      </c>
    </row>
    <row r="323" spans="1:3">
      <c r="A323" s="20" t="s">
        <v>971</v>
      </c>
      <c r="B323" s="20" t="s">
        <v>968</v>
      </c>
      <c r="C323" s="66"/>
    </row>
    <row r="324" spans="1:3">
      <c r="A324" s="20" t="s">
        <v>1578</v>
      </c>
      <c r="B324" s="20" t="s">
        <v>968</v>
      </c>
      <c r="C324" s="66"/>
    </row>
    <row r="325" spans="1:3">
      <c r="A325" s="20" t="s">
        <v>1132</v>
      </c>
      <c r="B325" s="20" t="s">
        <v>1133</v>
      </c>
      <c r="C325" s="20" t="s">
        <v>968</v>
      </c>
    </row>
    <row r="326" spans="1:3">
      <c r="A326" s="20" t="s">
        <v>1581</v>
      </c>
      <c r="B326" s="20" t="s">
        <v>1133</v>
      </c>
      <c r="C326" s="20" t="s">
        <v>968</v>
      </c>
    </row>
    <row r="327" spans="1:3">
      <c r="A327" s="20" t="s">
        <v>972</v>
      </c>
      <c r="B327" s="20" t="s">
        <v>973</v>
      </c>
      <c r="C327" s="20" t="s">
        <v>968</v>
      </c>
    </row>
    <row r="328" spans="1:3">
      <c r="A328" s="20" t="s">
        <v>1588</v>
      </c>
      <c r="B328" s="20" t="s">
        <v>973</v>
      </c>
      <c r="C328" s="20" t="s">
        <v>968</v>
      </c>
    </row>
    <row r="329" spans="1:3">
      <c r="A329" s="20" t="s">
        <v>1134</v>
      </c>
      <c r="B329" s="20" t="s">
        <v>1135</v>
      </c>
      <c r="C329" s="20" t="s">
        <v>968</v>
      </c>
    </row>
    <row r="330" spans="1:3">
      <c r="A330" s="20" t="s">
        <v>1591</v>
      </c>
      <c r="B330" s="20" t="s">
        <v>1135</v>
      </c>
      <c r="C330" s="20" t="s">
        <v>968</v>
      </c>
    </row>
    <row r="331" spans="1:3">
      <c r="A331" s="20" t="s">
        <v>972</v>
      </c>
      <c r="B331" s="20" t="s">
        <v>973</v>
      </c>
      <c r="C331" s="20" t="s">
        <v>968</v>
      </c>
    </row>
    <row r="332" spans="1:3">
      <c r="A332" s="20" t="s">
        <v>1134</v>
      </c>
      <c r="B332" s="20" t="s">
        <v>1135</v>
      </c>
      <c r="C332" s="20" t="s">
        <v>968</v>
      </c>
    </row>
    <row r="333" spans="1:3">
      <c r="A333" s="67" t="s">
        <v>1136</v>
      </c>
      <c r="B333" s="67" t="s">
        <v>1137</v>
      </c>
      <c r="C333" s="67" t="s">
        <v>1138</v>
      </c>
    </row>
    <row r="334" spans="1:3">
      <c r="A334" s="67" t="s">
        <v>1139</v>
      </c>
      <c r="B334" s="20" t="s">
        <v>968</v>
      </c>
      <c r="C334" s="20"/>
    </row>
    <row r="335" spans="1:3">
      <c r="A335" s="67" t="s">
        <v>1136</v>
      </c>
      <c r="B335" s="67" t="s">
        <v>1137</v>
      </c>
      <c r="C335" s="67" t="s">
        <v>1138</v>
      </c>
    </row>
    <row r="336" spans="1:3">
      <c r="A336" s="67" t="s">
        <v>1139</v>
      </c>
      <c r="B336" s="20" t="s">
        <v>968</v>
      </c>
      <c r="C336" s="20"/>
    </row>
    <row r="337" spans="1:3">
      <c r="A337" s="20" t="s">
        <v>1140</v>
      </c>
      <c r="B337" s="20" t="s">
        <v>1141</v>
      </c>
      <c r="C337" s="20" t="s">
        <v>968</v>
      </c>
    </row>
    <row r="338" spans="1:3">
      <c r="A338" s="20" t="s">
        <v>1140</v>
      </c>
      <c r="B338" s="20" t="s">
        <v>1141</v>
      </c>
      <c r="C338" s="20" t="s">
        <v>968</v>
      </c>
    </row>
    <row r="339" spans="1:3">
      <c r="A339" s="20" t="s">
        <v>1142</v>
      </c>
      <c r="B339" s="20" t="s">
        <v>968</v>
      </c>
      <c r="C339" s="66"/>
    </row>
    <row r="340" spans="1:3">
      <c r="A340" s="20" t="s">
        <v>1142</v>
      </c>
      <c r="B340" s="20" t="s">
        <v>968</v>
      </c>
      <c r="C340" s="66"/>
    </row>
    <row r="341" spans="1:3">
      <c r="A341" s="20" t="s">
        <v>974</v>
      </c>
      <c r="B341" s="20" t="s">
        <v>968</v>
      </c>
      <c r="C341" s="66"/>
    </row>
    <row r="342" spans="1:3">
      <c r="A342" s="20" t="s">
        <v>1594</v>
      </c>
      <c r="B342" s="20" t="s">
        <v>968</v>
      </c>
      <c r="C342" s="66"/>
    </row>
    <row r="343" spans="1:3">
      <c r="A343" s="20" t="s">
        <v>1143</v>
      </c>
      <c r="B343" s="20" t="s">
        <v>968</v>
      </c>
      <c r="C343" s="66"/>
    </row>
    <row r="344" spans="1:3">
      <c r="A344" s="20" t="s">
        <v>1597</v>
      </c>
      <c r="B344" s="20" t="s">
        <v>968</v>
      </c>
      <c r="C344" s="66"/>
    </row>
    <row r="345" spans="1:3">
      <c r="A345" s="20" t="s">
        <v>974</v>
      </c>
      <c r="B345" s="20" t="s">
        <v>968</v>
      </c>
      <c r="C345" s="66"/>
    </row>
    <row r="346" spans="1:3">
      <c r="A346" s="20" t="s">
        <v>1594</v>
      </c>
      <c r="B346" s="20" t="s">
        <v>968</v>
      </c>
      <c r="C346" s="66"/>
    </row>
    <row r="347" spans="1:3">
      <c r="A347" s="20" t="s">
        <v>1143</v>
      </c>
      <c r="B347" s="20" t="s">
        <v>968</v>
      </c>
      <c r="C347" s="66"/>
    </row>
    <row r="348" spans="1:3">
      <c r="A348" s="20" t="s">
        <v>1597</v>
      </c>
      <c r="B348" s="20" t="s">
        <v>968</v>
      </c>
      <c r="C348" s="66"/>
    </row>
    <row r="349" spans="1:3">
      <c r="A349" s="20" t="s">
        <v>975</v>
      </c>
      <c r="B349" s="20" t="s">
        <v>968</v>
      </c>
      <c r="C349" s="66"/>
    </row>
    <row r="350" spans="1:3">
      <c r="A350" s="20" t="s">
        <v>976</v>
      </c>
      <c r="B350" s="20" t="s">
        <v>968</v>
      </c>
      <c r="C350" s="66"/>
    </row>
    <row r="351" spans="1:3">
      <c r="A351" s="20" t="s">
        <v>1604</v>
      </c>
      <c r="B351" s="20" t="s">
        <v>968</v>
      </c>
      <c r="C351" s="66"/>
    </row>
    <row r="352" spans="1:3">
      <c r="A352" s="20" t="s">
        <v>1604</v>
      </c>
      <c r="B352" s="20" t="s">
        <v>968</v>
      </c>
      <c r="C352" s="66"/>
    </row>
    <row r="353" spans="1:3">
      <c r="A353" s="20" t="s">
        <v>977</v>
      </c>
      <c r="B353" s="20" t="s">
        <v>968</v>
      </c>
      <c r="C353" s="66"/>
    </row>
    <row r="354" spans="1:3">
      <c r="A354" s="20" t="s">
        <v>978</v>
      </c>
      <c r="B354" s="20" t="s">
        <v>968</v>
      </c>
      <c r="C354" s="66"/>
    </row>
    <row r="355" spans="1:3">
      <c r="A355" s="20" t="s">
        <v>1609</v>
      </c>
      <c r="B355" s="20" t="s">
        <v>968</v>
      </c>
      <c r="C355" s="66"/>
    </row>
    <row r="356" spans="1:3">
      <c r="A356" s="20" t="s">
        <v>978</v>
      </c>
      <c r="B356" s="20" t="s">
        <v>968</v>
      </c>
      <c r="C356" s="66"/>
    </row>
    <row r="357" spans="1:3">
      <c r="A357" s="20" t="s">
        <v>979</v>
      </c>
      <c r="B357" s="20" t="s">
        <v>968</v>
      </c>
      <c r="C357" s="66"/>
    </row>
    <row r="358" spans="1:3">
      <c r="A358" s="20" t="s">
        <v>1612</v>
      </c>
      <c r="B358" s="20" t="s">
        <v>968</v>
      </c>
      <c r="C358" s="66"/>
    </row>
    <row r="359" spans="1:3">
      <c r="A359" s="20" t="s">
        <v>979</v>
      </c>
      <c r="B359" s="20" t="s">
        <v>968</v>
      </c>
      <c r="C359" s="66"/>
    </row>
    <row r="360" spans="1:3">
      <c r="A360" s="20" t="s">
        <v>1612</v>
      </c>
      <c r="B360" s="20" t="s">
        <v>968</v>
      </c>
      <c r="C360" s="66"/>
    </row>
    <row r="361" spans="1:3">
      <c r="A361" s="20" t="s">
        <v>980</v>
      </c>
      <c r="B361" s="20" t="s">
        <v>968</v>
      </c>
      <c r="C361" s="66"/>
    </row>
    <row r="362" spans="1:3">
      <c r="A362" s="20" t="s">
        <v>1617</v>
      </c>
      <c r="B362" s="20" t="s">
        <v>968</v>
      </c>
      <c r="C362" s="66"/>
    </row>
    <row r="363" spans="1:3">
      <c r="A363" s="20" t="s">
        <v>980</v>
      </c>
      <c r="B363" s="20" t="s">
        <v>968</v>
      </c>
      <c r="C363" s="66"/>
    </row>
    <row r="364" spans="1:3">
      <c r="A364" s="20" t="s">
        <v>1617</v>
      </c>
      <c r="B364" s="20" t="s">
        <v>968</v>
      </c>
      <c r="C364" s="66"/>
    </row>
    <row r="365" spans="1:3">
      <c r="A365" s="20" t="s">
        <v>981</v>
      </c>
      <c r="B365" s="20" t="s">
        <v>968</v>
      </c>
      <c r="C365" s="66"/>
    </row>
    <row r="366" spans="1:3">
      <c r="A366" s="20" t="s">
        <v>1622</v>
      </c>
      <c r="B366" s="20" t="s">
        <v>968</v>
      </c>
      <c r="C366" s="66"/>
    </row>
    <row r="367" spans="1:3">
      <c r="A367" s="20" t="s">
        <v>981</v>
      </c>
      <c r="B367" s="20" t="s">
        <v>968</v>
      </c>
      <c r="C367" s="66"/>
    </row>
    <row r="368" spans="1:3">
      <c r="A368" s="20" t="s">
        <v>1622</v>
      </c>
      <c r="B368" s="20" t="s">
        <v>968</v>
      </c>
      <c r="C368" s="66"/>
    </row>
    <row r="369" spans="1:3">
      <c r="A369" s="77" t="s">
        <v>1144</v>
      </c>
      <c r="B369" s="20" t="s">
        <v>968</v>
      </c>
      <c r="C369" s="66"/>
    </row>
    <row r="370" spans="1:3">
      <c r="A370" s="78" t="s">
        <v>1627</v>
      </c>
      <c r="B370" s="20" t="s">
        <v>968</v>
      </c>
      <c r="C370" s="66"/>
    </row>
    <row r="371" spans="1:3">
      <c r="A371" s="101" t="s">
        <v>1144</v>
      </c>
      <c r="B371" s="68" t="s">
        <v>968</v>
      </c>
      <c r="C371" s="66"/>
    </row>
    <row r="372" spans="1:3">
      <c r="A372" s="70" t="s">
        <v>1627</v>
      </c>
      <c r="B372" s="73" t="s">
        <v>968</v>
      </c>
      <c r="C372" s="84"/>
    </row>
    <row r="373" spans="1:3">
      <c r="A373" s="70" t="s">
        <v>1145</v>
      </c>
      <c r="B373" s="73" t="s">
        <v>968</v>
      </c>
      <c r="C373" s="84"/>
    </row>
    <row r="374" spans="1:3">
      <c r="A374" s="70" t="s">
        <v>1145</v>
      </c>
      <c r="B374" s="73" t="s">
        <v>968</v>
      </c>
      <c r="C374" s="84"/>
    </row>
    <row r="375" spans="1:3">
      <c r="A375" s="70" t="s">
        <v>1146</v>
      </c>
      <c r="B375" s="73" t="s">
        <v>968</v>
      </c>
      <c r="C375" s="84"/>
    </row>
    <row r="376" spans="1:3">
      <c r="A376" s="31" t="s">
        <v>906</v>
      </c>
      <c r="B376" s="31" t="s">
        <v>968</v>
      </c>
      <c r="C376" s="66"/>
    </row>
    <row r="377" spans="1:3">
      <c r="A377" s="20" t="s">
        <v>1147</v>
      </c>
      <c r="B377" s="20" t="s">
        <v>968</v>
      </c>
      <c r="C377" s="66"/>
    </row>
    <row r="378" spans="1:3">
      <c r="A378" s="20" t="s">
        <v>906</v>
      </c>
      <c r="B378" s="20" t="s">
        <v>968</v>
      </c>
      <c r="C378" s="66"/>
    </row>
    <row r="379" spans="1:3">
      <c r="A379" s="20" t="s">
        <v>1147</v>
      </c>
      <c r="B379" s="20" t="s">
        <v>968</v>
      </c>
      <c r="C379" s="66"/>
    </row>
    <row r="380" spans="1:3">
      <c r="A380" s="20" t="s">
        <v>982</v>
      </c>
      <c r="B380" s="20" t="s">
        <v>968</v>
      </c>
      <c r="C380" s="66"/>
    </row>
    <row r="381" spans="1:3">
      <c r="A381" s="20" t="s">
        <v>983</v>
      </c>
      <c r="B381" s="20" t="s">
        <v>968</v>
      </c>
      <c r="C381" s="66"/>
    </row>
    <row r="382" spans="1:3">
      <c r="A382" s="20" t="s">
        <v>1633</v>
      </c>
      <c r="B382" s="20" t="s">
        <v>968</v>
      </c>
      <c r="C382" s="66"/>
    </row>
    <row r="383" spans="1:3">
      <c r="A383" s="20" t="s">
        <v>983</v>
      </c>
      <c r="B383" s="20" t="s">
        <v>968</v>
      </c>
      <c r="C383" s="66"/>
    </row>
    <row r="384" spans="1:3">
      <c r="A384" s="20" t="s">
        <v>1636</v>
      </c>
      <c r="B384" s="20" t="s">
        <v>968</v>
      </c>
      <c r="C384" s="66"/>
    </row>
    <row r="385" spans="1:3">
      <c r="A385" s="20" t="s">
        <v>984</v>
      </c>
      <c r="B385" s="20" t="s">
        <v>968</v>
      </c>
      <c r="C385" s="66"/>
    </row>
    <row r="386" spans="1:3">
      <c r="A386" s="20" t="s">
        <v>1639</v>
      </c>
      <c r="B386" s="20" t="s">
        <v>968</v>
      </c>
      <c r="C386" s="66"/>
    </row>
    <row r="387" spans="1:3">
      <c r="A387" s="20" t="s">
        <v>984</v>
      </c>
      <c r="B387" s="20" t="s">
        <v>968</v>
      </c>
      <c r="C387" s="66"/>
    </row>
    <row r="388" spans="1:3">
      <c r="A388" s="20" t="s">
        <v>1642</v>
      </c>
      <c r="B388" s="20" t="s">
        <v>968</v>
      </c>
      <c r="C388" s="66"/>
    </row>
    <row r="389" spans="1:3">
      <c r="A389" s="20" t="s">
        <v>985</v>
      </c>
      <c r="B389" s="20" t="s">
        <v>986</v>
      </c>
      <c r="C389" s="20" t="s">
        <v>968</v>
      </c>
    </row>
    <row r="390" spans="1:3">
      <c r="A390" s="20" t="s">
        <v>1645</v>
      </c>
      <c r="B390" s="20" t="s">
        <v>986</v>
      </c>
      <c r="C390" s="20" t="s">
        <v>968</v>
      </c>
    </row>
    <row r="391" spans="1:3">
      <c r="A391" s="20" t="s">
        <v>1648</v>
      </c>
      <c r="B391" s="20" t="s">
        <v>986</v>
      </c>
      <c r="C391" s="20" t="s">
        <v>968</v>
      </c>
    </row>
    <row r="392" spans="1:3">
      <c r="A392" s="20" t="s">
        <v>985</v>
      </c>
      <c r="B392" s="20" t="s">
        <v>986</v>
      </c>
      <c r="C392" s="20" t="s">
        <v>968</v>
      </c>
    </row>
    <row r="393" spans="1:3">
      <c r="A393" s="20" t="s">
        <v>987</v>
      </c>
      <c r="B393" s="20" t="s">
        <v>968</v>
      </c>
      <c r="C393" s="66"/>
    </row>
    <row r="394" spans="1:3">
      <c r="A394" s="20" t="s">
        <v>1651</v>
      </c>
      <c r="B394" s="20" t="s">
        <v>968</v>
      </c>
      <c r="C394" s="66"/>
    </row>
    <row r="395" spans="1:3">
      <c r="A395" s="20" t="s">
        <v>987</v>
      </c>
      <c r="B395" s="20" t="s">
        <v>968</v>
      </c>
      <c r="C395" s="66"/>
    </row>
    <row r="396" spans="1:3">
      <c r="A396" s="20" t="s">
        <v>988</v>
      </c>
      <c r="B396" s="20" t="s">
        <v>968</v>
      </c>
      <c r="C396" s="66"/>
    </row>
    <row r="397" spans="1:3">
      <c r="A397" s="20" t="s">
        <v>1270</v>
      </c>
      <c r="B397" s="20"/>
      <c r="C397" s="66"/>
    </row>
    <row r="398" spans="1:3">
      <c r="A398" s="20" t="s">
        <v>1270</v>
      </c>
      <c r="B398" s="20"/>
      <c r="C398" s="66"/>
    </row>
    <row r="399" spans="1:3">
      <c r="A399" s="20" t="s">
        <v>988</v>
      </c>
      <c r="B399" s="20" t="s">
        <v>968</v>
      </c>
      <c r="C399" s="66"/>
    </row>
    <row r="400" spans="1:3">
      <c r="A400" s="20" t="s">
        <v>989</v>
      </c>
      <c r="B400" s="20" t="s">
        <v>990</v>
      </c>
      <c r="C400" s="20" t="s">
        <v>968</v>
      </c>
    </row>
    <row r="401" spans="1:3">
      <c r="A401" s="20" t="s">
        <v>991</v>
      </c>
      <c r="B401" s="20" t="s">
        <v>992</v>
      </c>
      <c r="C401" s="20" t="s">
        <v>968</v>
      </c>
    </row>
    <row r="402" spans="1:3">
      <c r="A402" s="20" t="s">
        <v>1659</v>
      </c>
      <c r="B402" s="20" t="s">
        <v>992</v>
      </c>
      <c r="C402" s="20" t="s">
        <v>968</v>
      </c>
    </row>
    <row r="403" spans="1:3">
      <c r="A403" s="20" t="s">
        <v>993</v>
      </c>
      <c r="B403" s="20" t="s">
        <v>994</v>
      </c>
      <c r="C403" s="20" t="s">
        <v>968</v>
      </c>
    </row>
    <row r="404" spans="1:3">
      <c r="A404" s="20" t="s">
        <v>1662</v>
      </c>
      <c r="B404" s="20" t="s">
        <v>994</v>
      </c>
      <c r="C404" s="20" t="s">
        <v>968</v>
      </c>
    </row>
    <row r="405" spans="1:3">
      <c r="A405" s="20" t="s">
        <v>995</v>
      </c>
      <c r="B405" s="20" t="s">
        <v>968</v>
      </c>
      <c r="C405" s="66"/>
    </row>
    <row r="406" spans="1:3">
      <c r="A406" s="20" t="s">
        <v>995</v>
      </c>
      <c r="B406" s="20" t="s">
        <v>968</v>
      </c>
      <c r="C406" s="66"/>
    </row>
    <row r="407" spans="1:3">
      <c r="A407" s="20" t="s">
        <v>1665</v>
      </c>
      <c r="B407" s="20" t="s">
        <v>995</v>
      </c>
      <c r="C407" s="20" t="s">
        <v>968</v>
      </c>
    </row>
    <row r="408" spans="1:3">
      <c r="A408" s="20" t="s">
        <v>996</v>
      </c>
      <c r="B408" s="20" t="s">
        <v>968</v>
      </c>
      <c r="C408" s="66"/>
    </row>
    <row r="409" spans="1:3">
      <c r="A409" s="20" t="s">
        <v>1668</v>
      </c>
      <c r="B409" s="20" t="s">
        <v>968</v>
      </c>
      <c r="C409" s="66"/>
    </row>
    <row r="410" spans="1:3">
      <c r="A410" s="20" t="s">
        <v>1671</v>
      </c>
      <c r="B410" s="20" t="s">
        <v>968</v>
      </c>
      <c r="C410" s="66"/>
    </row>
    <row r="411" spans="1:3">
      <c r="A411" s="20" t="s">
        <v>996</v>
      </c>
      <c r="B411" s="20" t="s">
        <v>968</v>
      </c>
      <c r="C411" s="66"/>
    </row>
    <row r="412" spans="1:3">
      <c r="A412" s="20" t="s">
        <v>997</v>
      </c>
      <c r="B412" s="20" t="s">
        <v>968</v>
      </c>
      <c r="C412" s="66"/>
    </row>
    <row r="413" spans="1:3">
      <c r="A413" s="20" t="s">
        <v>1674</v>
      </c>
      <c r="B413" s="20" t="s">
        <v>968</v>
      </c>
      <c r="C413" s="66"/>
    </row>
    <row r="414" spans="1:3">
      <c r="A414" s="20" t="s">
        <v>997</v>
      </c>
      <c r="B414" s="20" t="s">
        <v>1148</v>
      </c>
      <c r="C414" s="20" t="s">
        <v>968</v>
      </c>
    </row>
    <row r="415" spans="1:3">
      <c r="A415" s="20" t="s">
        <v>998</v>
      </c>
      <c r="B415" s="20" t="s">
        <v>968</v>
      </c>
      <c r="C415" s="66"/>
    </row>
    <row r="416" spans="1:3">
      <c r="A416" s="20" t="s">
        <v>1677</v>
      </c>
      <c r="B416" s="20" t="s">
        <v>968</v>
      </c>
      <c r="C416" s="66"/>
    </row>
    <row r="417" spans="1:3">
      <c r="A417" s="20" t="s">
        <v>998</v>
      </c>
      <c r="B417" s="20" t="s">
        <v>968</v>
      </c>
      <c r="C417" s="66"/>
    </row>
    <row r="418" spans="1:3">
      <c r="A418" s="20" t="s">
        <v>999</v>
      </c>
      <c r="B418" s="20" t="s">
        <v>968</v>
      </c>
      <c r="C418" s="66"/>
    </row>
    <row r="419" spans="1:3">
      <c r="A419" s="20" t="s">
        <v>1680</v>
      </c>
      <c r="B419" s="20" t="s">
        <v>968</v>
      </c>
      <c r="C419" s="66"/>
    </row>
    <row r="420" spans="1:3">
      <c r="A420" s="20" t="s">
        <v>999</v>
      </c>
      <c r="B420" s="20" t="s">
        <v>968</v>
      </c>
      <c r="C420" s="66"/>
    </row>
    <row r="421" spans="1:3">
      <c r="A421" s="20" t="s">
        <v>1680</v>
      </c>
      <c r="B421" s="20" t="s">
        <v>968</v>
      </c>
      <c r="C421" s="66"/>
    </row>
    <row r="422" spans="1:3">
      <c r="A422" s="20" t="s">
        <v>1000</v>
      </c>
      <c r="B422" s="20" t="s">
        <v>968</v>
      </c>
      <c r="C422" s="66"/>
    </row>
    <row r="423" spans="1:3">
      <c r="A423" s="20" t="s">
        <v>1685</v>
      </c>
      <c r="B423" s="20" t="s">
        <v>968</v>
      </c>
      <c r="C423" s="66"/>
    </row>
    <row r="424" spans="1:3">
      <c r="A424" s="20" t="s">
        <v>1000</v>
      </c>
      <c r="B424" s="20" t="s">
        <v>968</v>
      </c>
      <c r="C424" s="66"/>
    </row>
    <row r="425" spans="1:3">
      <c r="A425" s="20" t="s">
        <v>1001</v>
      </c>
      <c r="B425" s="20" t="s">
        <v>968</v>
      </c>
      <c r="C425" s="66"/>
    </row>
    <row r="426" spans="1:3">
      <c r="A426" s="20" t="s">
        <v>1001</v>
      </c>
      <c r="B426" s="20" t="s">
        <v>968</v>
      </c>
      <c r="C426" s="66"/>
    </row>
    <row r="427" spans="1:3">
      <c r="A427" s="20" t="s">
        <v>1001</v>
      </c>
      <c r="B427" s="20" t="s">
        <v>968</v>
      </c>
      <c r="C427" s="66"/>
    </row>
    <row r="428" spans="1:3">
      <c r="A428" s="20" t="s">
        <v>1002</v>
      </c>
      <c r="B428" s="20" t="s">
        <v>968</v>
      </c>
      <c r="C428" s="66"/>
    </row>
    <row r="429" spans="1:3">
      <c r="A429" s="20" t="s">
        <v>1002</v>
      </c>
      <c r="B429" s="20" t="s">
        <v>968</v>
      </c>
      <c r="C429" s="66"/>
    </row>
    <row r="430" spans="1:3">
      <c r="A430" s="20" t="s">
        <v>1690</v>
      </c>
      <c r="B430" s="20" t="s">
        <v>968</v>
      </c>
      <c r="C430" s="66"/>
    </row>
    <row r="431" spans="1:3">
      <c r="A431" s="20" t="s">
        <v>1690</v>
      </c>
      <c r="B431" s="20" t="s">
        <v>968</v>
      </c>
      <c r="C431" s="66"/>
    </row>
    <row r="432" spans="1:3">
      <c r="A432" s="20" t="s">
        <v>1003</v>
      </c>
      <c r="B432" s="20" t="s">
        <v>968</v>
      </c>
      <c r="C432" s="66"/>
    </row>
    <row r="433" spans="1:3">
      <c r="A433" s="20" t="s">
        <v>1695</v>
      </c>
      <c r="B433" s="20" t="s">
        <v>968</v>
      </c>
      <c r="C433" s="66"/>
    </row>
    <row r="434" spans="1:3">
      <c r="A434" s="20" t="s">
        <v>1004</v>
      </c>
      <c r="B434" s="20" t="s">
        <v>968</v>
      </c>
      <c r="C434" s="66"/>
    </row>
    <row r="435" spans="1:3">
      <c r="A435" s="20" t="s">
        <v>1698</v>
      </c>
      <c r="B435" s="20" t="s">
        <v>968</v>
      </c>
      <c r="C435" s="66"/>
    </row>
    <row r="436" spans="1:3">
      <c r="A436" s="20" t="s">
        <v>1004</v>
      </c>
      <c r="B436" s="20" t="s">
        <v>968</v>
      </c>
      <c r="C436" s="66"/>
    </row>
    <row r="437" spans="1:3">
      <c r="A437" s="20" t="s">
        <v>1005</v>
      </c>
      <c r="B437" s="20" t="s">
        <v>968</v>
      </c>
      <c r="C437" s="66"/>
    </row>
    <row r="438" spans="1:3">
      <c r="A438" s="20" t="s">
        <v>1701</v>
      </c>
      <c r="B438" s="20" t="s">
        <v>968</v>
      </c>
      <c r="C438" s="66"/>
    </row>
    <row r="439" spans="1:3">
      <c r="A439" s="20" t="s">
        <v>1005</v>
      </c>
      <c r="B439" s="20" t="s">
        <v>968</v>
      </c>
      <c r="C439" s="66"/>
    </row>
    <row r="440" spans="1:3">
      <c r="A440" s="20" t="s">
        <v>1006</v>
      </c>
      <c r="B440" s="20" t="s">
        <v>968</v>
      </c>
      <c r="C440" s="66"/>
    </row>
    <row r="441" spans="1:3">
      <c r="A441" s="20" t="s">
        <v>1704</v>
      </c>
      <c r="B441" s="20" t="s">
        <v>968</v>
      </c>
      <c r="C441" s="66"/>
    </row>
    <row r="442" spans="1:3">
      <c r="A442" s="20" t="s">
        <v>1006</v>
      </c>
      <c r="B442" s="20" t="s">
        <v>968</v>
      </c>
      <c r="C442" s="66"/>
    </row>
    <row r="443" spans="1:3">
      <c r="A443" s="20" t="s">
        <v>1704</v>
      </c>
      <c r="B443" s="20" t="s">
        <v>968</v>
      </c>
      <c r="C443" s="66"/>
    </row>
    <row r="444" spans="1:3">
      <c r="A444" s="20" t="s">
        <v>1007</v>
      </c>
      <c r="B444" s="20" t="s">
        <v>968</v>
      </c>
      <c r="C444" s="66"/>
    </row>
    <row r="445" spans="1:3">
      <c r="A445" s="20" t="s">
        <v>1007</v>
      </c>
      <c r="B445" s="20" t="s">
        <v>968</v>
      </c>
      <c r="C445" s="66"/>
    </row>
    <row r="446" spans="1:3">
      <c r="A446" s="20" t="s">
        <v>1709</v>
      </c>
      <c r="B446" s="20" t="s">
        <v>968</v>
      </c>
      <c r="C446" s="66"/>
    </row>
    <row r="447" spans="1:3">
      <c r="A447" s="20" t="s">
        <v>1008</v>
      </c>
      <c r="B447" s="20" t="s">
        <v>968</v>
      </c>
      <c r="C447" s="66"/>
    </row>
    <row r="448" spans="1:3">
      <c r="A448" s="20" t="s">
        <v>1712</v>
      </c>
      <c r="B448" s="20" t="s">
        <v>968</v>
      </c>
      <c r="C448" s="66"/>
    </row>
    <row r="449" spans="1:3">
      <c r="A449" s="20" t="s">
        <v>1008</v>
      </c>
      <c r="B449" s="20" t="s">
        <v>968</v>
      </c>
      <c r="C449" s="66"/>
    </row>
    <row r="450" spans="1:3">
      <c r="A450" s="20" t="s">
        <v>1009</v>
      </c>
      <c r="B450" s="20" t="s">
        <v>968</v>
      </c>
      <c r="C450" s="66"/>
    </row>
    <row r="451" spans="1:3">
      <c r="A451" s="20" t="s">
        <v>1715</v>
      </c>
      <c r="B451" s="20" t="s">
        <v>968</v>
      </c>
      <c r="C451" s="66"/>
    </row>
    <row r="452" spans="1:3">
      <c r="A452" s="20" t="s">
        <v>1009</v>
      </c>
      <c r="B452" s="20" t="s">
        <v>968</v>
      </c>
      <c r="C452" s="66"/>
    </row>
    <row r="453" spans="1:3">
      <c r="A453" s="20" t="s">
        <v>1010</v>
      </c>
      <c r="B453" s="20" t="s">
        <v>968</v>
      </c>
      <c r="C453" s="66"/>
    </row>
    <row r="454" spans="1:3">
      <c r="A454" s="20" t="s">
        <v>1718</v>
      </c>
      <c r="B454" s="20" t="s">
        <v>968</v>
      </c>
      <c r="C454" s="66"/>
    </row>
    <row r="455" spans="1:3">
      <c r="A455" s="20" t="s">
        <v>1270</v>
      </c>
      <c r="B455" s="66"/>
      <c r="C455" s="66"/>
    </row>
    <row r="456" spans="1:3">
      <c r="A456" s="20" t="s">
        <v>1270</v>
      </c>
      <c r="B456" s="66"/>
      <c r="C456" s="66"/>
    </row>
    <row r="457" spans="1:3">
      <c r="A457" s="20" t="s">
        <v>1270</v>
      </c>
      <c r="B457" s="66"/>
      <c r="C457" s="66"/>
    </row>
    <row r="458" spans="1:3">
      <c r="A458" s="20" t="s">
        <v>1270</v>
      </c>
      <c r="B458" s="66"/>
      <c r="C458" s="66"/>
    </row>
    <row r="459" spans="1:3">
      <c r="A459" s="20" t="s">
        <v>1010</v>
      </c>
      <c r="B459" s="20" t="s">
        <v>968</v>
      </c>
      <c r="C459" s="66"/>
    </row>
    <row r="460" spans="1:3">
      <c r="A460" s="20" t="s">
        <v>1270</v>
      </c>
      <c r="B460" s="66"/>
      <c r="C460" s="66"/>
    </row>
    <row r="461" spans="1:3">
      <c r="A461" s="20" t="s">
        <v>1011</v>
      </c>
      <c r="B461" s="20" t="s">
        <v>968</v>
      </c>
      <c r="C461" s="66"/>
    </row>
    <row r="462" spans="1:3">
      <c r="A462" s="20" t="s">
        <v>1731</v>
      </c>
      <c r="B462" s="20" t="s">
        <v>968</v>
      </c>
      <c r="C462" s="66"/>
    </row>
    <row r="463" spans="1:3">
      <c r="A463" s="20" t="s">
        <v>1270</v>
      </c>
      <c r="B463" s="66"/>
      <c r="C463" s="66"/>
    </row>
    <row r="464" spans="1:3">
      <c r="A464" s="20" t="s">
        <v>1270</v>
      </c>
      <c r="B464" s="66"/>
      <c r="C464" s="66"/>
    </row>
    <row r="465" spans="1:3">
      <c r="A465" s="20" t="s">
        <v>1270</v>
      </c>
      <c r="B465" s="66"/>
      <c r="C465" s="66"/>
    </row>
    <row r="466" spans="1:3">
      <c r="A466" s="20" t="s">
        <v>1270</v>
      </c>
      <c r="B466" s="66"/>
      <c r="C466" s="66"/>
    </row>
    <row r="467" spans="1:3">
      <c r="A467" s="20" t="s">
        <v>1012</v>
      </c>
      <c r="B467" s="20" t="s">
        <v>1013</v>
      </c>
      <c r="C467" s="20" t="s">
        <v>968</v>
      </c>
    </row>
    <row r="468" spans="1:3">
      <c r="A468" s="20" t="s">
        <v>1742</v>
      </c>
      <c r="B468" s="20" t="s">
        <v>1013</v>
      </c>
      <c r="C468" s="20" t="s">
        <v>968</v>
      </c>
    </row>
    <row r="469" spans="1:3">
      <c r="A469" s="20" t="s">
        <v>1270</v>
      </c>
      <c r="B469" s="66"/>
      <c r="C469" s="66"/>
    </row>
    <row r="470" spans="1:3">
      <c r="A470" s="20" t="s">
        <v>1270</v>
      </c>
      <c r="B470" s="66"/>
      <c r="C470" s="66"/>
    </row>
    <row r="471" spans="1:3">
      <c r="A471" s="20" t="s">
        <v>1012</v>
      </c>
      <c r="B471" s="20" t="s">
        <v>1013</v>
      </c>
      <c r="C471" s="20" t="s">
        <v>968</v>
      </c>
    </row>
    <row r="472" spans="1:3">
      <c r="A472" s="20" t="s">
        <v>1742</v>
      </c>
      <c r="B472" s="20" t="s">
        <v>1013</v>
      </c>
      <c r="C472" s="20" t="s">
        <v>968</v>
      </c>
    </row>
    <row r="473" spans="1:3">
      <c r="A473" s="20" t="s">
        <v>1270</v>
      </c>
      <c r="B473" s="66"/>
      <c r="C473" s="66"/>
    </row>
    <row r="474" spans="1:3">
      <c r="A474" s="20" t="s">
        <v>1270</v>
      </c>
      <c r="B474" s="66"/>
      <c r="C474" s="66"/>
    </row>
    <row r="475" spans="1:3">
      <c r="A475" s="20" t="s">
        <v>935</v>
      </c>
      <c r="B475" s="20" t="s">
        <v>968</v>
      </c>
      <c r="C475" s="66"/>
    </row>
    <row r="476" spans="1:3">
      <c r="A476" s="20" t="s">
        <v>1361</v>
      </c>
      <c r="B476" s="20" t="s">
        <v>968</v>
      </c>
      <c r="C476" s="66"/>
    </row>
    <row r="477" spans="1:3">
      <c r="A477" s="20" t="s">
        <v>1270</v>
      </c>
      <c r="B477" s="66"/>
      <c r="C477" s="66"/>
    </row>
    <row r="478" spans="1:3">
      <c r="A478" s="20" t="s">
        <v>1270</v>
      </c>
      <c r="B478" s="66"/>
      <c r="C478" s="66"/>
    </row>
    <row r="479" spans="1:3">
      <c r="A479" s="20" t="s">
        <v>935</v>
      </c>
      <c r="B479" s="20" t="s">
        <v>968</v>
      </c>
      <c r="C479" s="66"/>
    </row>
    <row r="480" spans="1:3">
      <c r="A480" s="20" t="s">
        <v>1361</v>
      </c>
      <c r="B480" s="20" t="s">
        <v>968</v>
      </c>
      <c r="C480" s="66"/>
    </row>
    <row r="481" spans="1:3">
      <c r="A481" s="20" t="s">
        <v>1270</v>
      </c>
      <c r="B481" s="66"/>
      <c r="C481" s="102"/>
    </row>
    <row r="482" spans="1:3">
      <c r="A482" s="20" t="s">
        <v>1270</v>
      </c>
      <c r="B482" s="66"/>
      <c r="C482" s="102"/>
    </row>
    <row r="483" spans="1:3">
      <c r="A483" s="20" t="s">
        <v>1149</v>
      </c>
      <c r="B483" s="20" t="s">
        <v>968</v>
      </c>
      <c r="C483" s="102"/>
    </row>
    <row r="484" spans="1:3">
      <c r="A484" s="20" t="s">
        <v>1767</v>
      </c>
      <c r="B484" s="20" t="s">
        <v>968</v>
      </c>
      <c r="C484" s="102"/>
    </row>
    <row r="485" spans="1:3">
      <c r="A485" s="20" t="s">
        <v>1149</v>
      </c>
      <c r="B485" s="20" t="s">
        <v>968</v>
      </c>
      <c r="C485" s="102"/>
    </row>
    <row r="486" spans="1:3">
      <c r="A486" s="20" t="s">
        <v>1767</v>
      </c>
      <c r="B486" s="20" t="s">
        <v>968</v>
      </c>
      <c r="C486" s="102"/>
    </row>
    <row r="487" spans="1:3">
      <c r="A487" s="20" t="s">
        <v>1150</v>
      </c>
      <c r="B487" s="20" t="s">
        <v>1151</v>
      </c>
      <c r="C487" s="79" t="s">
        <v>968</v>
      </c>
    </row>
    <row r="488" spans="1:3">
      <c r="A488" s="20" t="s">
        <v>1772</v>
      </c>
      <c r="B488" s="20" t="s">
        <v>1151</v>
      </c>
      <c r="C488" s="20" t="s">
        <v>968</v>
      </c>
    </row>
    <row r="489" spans="1:3">
      <c r="A489" s="20" t="s">
        <v>1150</v>
      </c>
      <c r="B489" s="20" t="s">
        <v>1151</v>
      </c>
      <c r="C489" s="20" t="s">
        <v>968</v>
      </c>
    </row>
    <row r="490" spans="1:3">
      <c r="A490" s="20" t="s">
        <v>1772</v>
      </c>
      <c r="B490" s="20" t="s">
        <v>1151</v>
      </c>
      <c r="C490" s="20" t="s">
        <v>968</v>
      </c>
    </row>
    <row r="491" spans="1:3">
      <c r="A491" s="20" t="s">
        <v>1152</v>
      </c>
      <c r="B491" s="20" t="s">
        <v>968</v>
      </c>
      <c r="C491" s="66"/>
    </row>
    <row r="492" spans="1:3">
      <c r="A492" s="20" t="s">
        <v>1777</v>
      </c>
      <c r="B492" s="20" t="s">
        <v>968</v>
      </c>
      <c r="C492" s="66"/>
    </row>
    <row r="493" spans="1:3">
      <c r="A493" s="20" t="s">
        <v>1152</v>
      </c>
      <c r="B493" s="20" t="s">
        <v>968</v>
      </c>
      <c r="C493" s="66"/>
    </row>
    <row r="494" spans="1:3">
      <c r="A494" s="20" t="s">
        <v>1777</v>
      </c>
      <c r="B494" s="20" t="s">
        <v>968</v>
      </c>
      <c r="C494" s="66"/>
    </row>
    <row r="495" spans="1:3">
      <c r="A495" s="20" t="s">
        <v>1014</v>
      </c>
      <c r="B495" s="20" t="s">
        <v>968</v>
      </c>
      <c r="C495" s="66"/>
    </row>
    <row r="496" spans="1:3">
      <c r="A496" s="20" t="s">
        <v>1014</v>
      </c>
      <c r="B496" s="20" t="s">
        <v>968</v>
      </c>
      <c r="C496" s="66"/>
    </row>
    <row r="497" spans="1:3">
      <c r="A497" s="20" t="s">
        <v>1015</v>
      </c>
      <c r="B497" s="20" t="s">
        <v>1016</v>
      </c>
      <c r="C497" s="20" t="s">
        <v>1017</v>
      </c>
    </row>
    <row r="498" spans="1:3">
      <c r="A498" s="20" t="s">
        <v>1015</v>
      </c>
      <c r="B498" s="20" t="s">
        <v>1016</v>
      </c>
      <c r="C498" s="20" t="s">
        <v>1017</v>
      </c>
    </row>
    <row r="499" spans="1:3">
      <c r="A499" s="20" t="s">
        <v>1018</v>
      </c>
      <c r="B499" s="20" t="s">
        <v>968</v>
      </c>
      <c r="C499" s="66"/>
    </row>
    <row r="500" spans="1:3">
      <c r="A500" s="20" t="s">
        <v>944</v>
      </c>
      <c r="B500" s="20" t="s">
        <v>968</v>
      </c>
      <c r="C500" s="66"/>
    </row>
    <row r="501" spans="1:3">
      <c r="A501" s="20" t="s">
        <v>1395</v>
      </c>
      <c r="B501" s="20" t="s">
        <v>968</v>
      </c>
      <c r="C501" s="66"/>
    </row>
    <row r="502" spans="1:3">
      <c r="A502" s="20" t="s">
        <v>944</v>
      </c>
      <c r="B502" s="20" t="s">
        <v>968</v>
      </c>
      <c r="C502" s="66"/>
    </row>
    <row r="503" spans="1:3">
      <c r="A503" s="20" t="s">
        <v>1395</v>
      </c>
      <c r="B503" s="20" t="s">
        <v>968</v>
      </c>
      <c r="C503" s="66"/>
    </row>
    <row r="504" spans="1:3">
      <c r="A504" s="20" t="s">
        <v>1019</v>
      </c>
      <c r="B504" s="20" t="s">
        <v>1020</v>
      </c>
      <c r="C504" s="20" t="s">
        <v>968</v>
      </c>
    </row>
    <row r="505" spans="1:3">
      <c r="A505" s="20" t="s">
        <v>1019</v>
      </c>
      <c r="B505" s="20" t="s">
        <v>1020</v>
      </c>
      <c r="C505" s="20" t="s">
        <v>968</v>
      </c>
    </row>
    <row r="506" spans="1:3">
      <c r="A506" s="20" t="s">
        <v>1021</v>
      </c>
      <c r="B506" s="20" t="s">
        <v>1022</v>
      </c>
      <c r="C506" s="20" t="s">
        <v>1023</v>
      </c>
    </row>
    <row r="507" spans="1:3">
      <c r="A507" s="20" t="s">
        <v>1021</v>
      </c>
      <c r="B507" s="20" t="s">
        <v>1022</v>
      </c>
      <c r="C507" s="20" t="s">
        <v>1023</v>
      </c>
    </row>
    <row r="508" spans="1:3">
      <c r="A508" s="77" t="s">
        <v>1153</v>
      </c>
      <c r="B508" s="66"/>
      <c r="C508" s="66"/>
    </row>
    <row r="509" spans="1:3">
      <c r="A509" s="78" t="s">
        <v>1786</v>
      </c>
      <c r="B509" s="66"/>
      <c r="C509" s="66"/>
    </row>
    <row r="510" spans="1:3">
      <c r="A510" s="67" t="s">
        <v>1153</v>
      </c>
      <c r="B510" s="66"/>
      <c r="C510" s="66"/>
    </row>
    <row r="511" spans="1:3">
      <c r="A511" s="20" t="s">
        <v>1098</v>
      </c>
      <c r="B511" s="20" t="s">
        <v>1154</v>
      </c>
      <c r="C511" s="20" t="s">
        <v>968</v>
      </c>
    </row>
    <row r="512" spans="1:3">
      <c r="A512" s="20" t="s">
        <v>1155</v>
      </c>
      <c r="B512" s="20" t="s">
        <v>1154</v>
      </c>
      <c r="C512" s="20" t="s">
        <v>968</v>
      </c>
    </row>
    <row r="513" spans="1:3">
      <c r="A513" s="20" t="s">
        <v>1270</v>
      </c>
      <c r="B513" s="66"/>
      <c r="C513" s="66"/>
    </row>
    <row r="514" spans="1:3">
      <c r="A514" s="20" t="s">
        <v>1270</v>
      </c>
      <c r="B514" s="66"/>
      <c r="C514" s="66"/>
    </row>
    <row r="515" spans="1:3">
      <c r="A515" s="20" t="s">
        <v>1270</v>
      </c>
      <c r="B515" s="66"/>
      <c r="C515" s="66"/>
    </row>
    <row r="516" spans="1:3">
      <c r="A516" s="20" t="s">
        <v>1270</v>
      </c>
      <c r="B516" s="66"/>
      <c r="C516" s="66"/>
    </row>
    <row r="517" spans="1:3">
      <c r="A517" s="20" t="s">
        <v>1155</v>
      </c>
      <c r="B517" s="20" t="s">
        <v>1098</v>
      </c>
      <c r="C517" s="20" t="s">
        <v>1154</v>
      </c>
    </row>
    <row r="518" spans="1:3">
      <c r="A518" s="20" t="s">
        <v>1270</v>
      </c>
      <c r="B518" s="66"/>
      <c r="C518" s="66"/>
    </row>
    <row r="519" spans="1:3">
      <c r="A519" s="20" t="s">
        <v>1024</v>
      </c>
      <c r="B519" s="20" t="s">
        <v>1025</v>
      </c>
      <c r="C519" s="20" t="s">
        <v>968</v>
      </c>
    </row>
    <row r="520" spans="1:3">
      <c r="A520" s="20" t="s">
        <v>1024</v>
      </c>
      <c r="B520" s="20" t="s">
        <v>968</v>
      </c>
      <c r="C520" s="66"/>
    </row>
    <row r="521" spans="1:3">
      <c r="A521" s="20" t="s">
        <v>1026</v>
      </c>
      <c r="B521" s="20" t="s">
        <v>968</v>
      </c>
      <c r="C521" s="66"/>
    </row>
    <row r="522" spans="1:3">
      <c r="A522" s="20" t="s">
        <v>1026</v>
      </c>
      <c r="B522" s="20" t="s">
        <v>968</v>
      </c>
      <c r="C522" s="66"/>
    </row>
    <row r="523" spans="1:3">
      <c r="A523" s="20" t="s">
        <v>1803</v>
      </c>
      <c r="B523" s="20" t="s">
        <v>968</v>
      </c>
      <c r="C523" s="66"/>
    </row>
    <row r="524" spans="1:3">
      <c r="A524" s="20" t="s">
        <v>1027</v>
      </c>
      <c r="B524" s="20" t="s">
        <v>1028</v>
      </c>
      <c r="C524" s="20" t="s">
        <v>968</v>
      </c>
    </row>
    <row r="525" spans="1:3">
      <c r="A525" s="20" t="s">
        <v>1806</v>
      </c>
      <c r="B525" s="20" t="s">
        <v>1028</v>
      </c>
      <c r="C525" s="20" t="s">
        <v>968</v>
      </c>
    </row>
    <row r="526" spans="1:3">
      <c r="A526" s="20" t="s">
        <v>1029</v>
      </c>
      <c r="B526" s="20" t="s">
        <v>1030</v>
      </c>
      <c r="C526" s="20" t="s">
        <v>968</v>
      </c>
    </row>
    <row r="527" spans="1:3">
      <c r="A527" s="20" t="s">
        <v>1809</v>
      </c>
      <c r="B527" s="20" t="s">
        <v>1030</v>
      </c>
      <c r="C527" s="20" t="s">
        <v>968</v>
      </c>
    </row>
    <row r="528" spans="1:3">
      <c r="A528" s="20" t="s">
        <v>1270</v>
      </c>
      <c r="B528" s="20"/>
      <c r="C528" s="20"/>
    </row>
    <row r="529" spans="1:3">
      <c r="A529" s="28" t="s">
        <v>1270</v>
      </c>
      <c r="B529" s="20"/>
      <c r="C529" s="20"/>
    </row>
    <row r="530" spans="1:3">
      <c r="A530" s="20" t="s">
        <v>1156</v>
      </c>
      <c r="B530" s="20" t="s">
        <v>968</v>
      </c>
      <c r="C530" s="66"/>
    </row>
    <row r="531" spans="1:3">
      <c r="A531" s="20" t="s">
        <v>1156</v>
      </c>
      <c r="B531" s="20" t="s">
        <v>968</v>
      </c>
      <c r="C531" s="66"/>
    </row>
    <row r="532" spans="1:3">
      <c r="A532" s="20" t="s">
        <v>1270</v>
      </c>
      <c r="B532" s="66"/>
      <c r="C532" s="66"/>
    </row>
    <row r="533" spans="1:3">
      <c r="A533" s="20" t="s">
        <v>1157</v>
      </c>
      <c r="B533" s="20" t="s">
        <v>968</v>
      </c>
      <c r="C533" s="66"/>
    </row>
    <row r="534" spans="1:3">
      <c r="A534" s="20" t="s">
        <v>1157</v>
      </c>
      <c r="B534" s="20" t="s">
        <v>968</v>
      </c>
      <c r="C534" s="66"/>
    </row>
    <row r="535" spans="1:3">
      <c r="A535" s="20" t="s">
        <v>1270</v>
      </c>
      <c r="B535" s="66"/>
      <c r="C535" s="66"/>
    </row>
    <row r="536" spans="1:3">
      <c r="A536" s="20" t="s">
        <v>1158</v>
      </c>
      <c r="B536" s="20" t="s">
        <v>968</v>
      </c>
      <c r="C536" s="66"/>
    </row>
    <row r="537" spans="1:3">
      <c r="A537" s="20" t="s">
        <v>1824</v>
      </c>
      <c r="B537" s="20" t="s">
        <v>968</v>
      </c>
      <c r="C537" s="66"/>
    </row>
    <row r="538" spans="1:3">
      <c r="A538" s="20" t="s">
        <v>1827</v>
      </c>
      <c r="B538" s="20" t="s">
        <v>968</v>
      </c>
      <c r="C538" s="66"/>
    </row>
    <row r="539" spans="1:3">
      <c r="A539" s="20" t="s">
        <v>1270</v>
      </c>
      <c r="B539" s="20"/>
      <c r="C539" s="66"/>
    </row>
    <row r="540" spans="1:3">
      <c r="A540" s="92"/>
      <c r="B540" s="20" t="s">
        <v>968</v>
      </c>
      <c r="C540" s="66"/>
    </row>
    <row r="541" spans="1:3">
      <c r="A541" s="67"/>
      <c r="B541" s="20" t="s">
        <v>968</v>
      </c>
      <c r="C541" s="66"/>
    </row>
    <row r="542" spans="1:3">
      <c r="A542" s="93"/>
      <c r="B542" s="20" t="s">
        <v>968</v>
      </c>
      <c r="C542" s="66"/>
    </row>
    <row r="543" spans="1:3">
      <c r="A543" s="20" t="s">
        <v>1159</v>
      </c>
      <c r="B543" s="20" t="s">
        <v>968</v>
      </c>
      <c r="C543" s="66"/>
    </row>
    <row r="544" spans="1:3">
      <c r="A544" s="20" t="s">
        <v>1836</v>
      </c>
      <c r="B544" s="20" t="s">
        <v>968</v>
      </c>
      <c r="C544" s="66"/>
    </row>
    <row r="545" spans="1:3">
      <c r="A545" s="20" t="s">
        <v>1270</v>
      </c>
      <c r="B545" s="66"/>
      <c r="C545" s="66"/>
    </row>
    <row r="546" spans="1:3">
      <c r="A546" s="20" t="s">
        <v>1160</v>
      </c>
      <c r="B546" s="20" t="s">
        <v>968</v>
      </c>
      <c r="C546" s="66"/>
    </row>
    <row r="547" spans="1:3">
      <c r="A547" s="20" t="s">
        <v>1841</v>
      </c>
      <c r="B547" s="20" t="s">
        <v>968</v>
      </c>
      <c r="C547" s="66"/>
    </row>
    <row r="548" spans="1:3">
      <c r="A548" s="20" t="s">
        <v>1844</v>
      </c>
      <c r="B548" s="20" t="s">
        <v>968</v>
      </c>
      <c r="C548" s="66"/>
    </row>
    <row r="549" spans="1:3">
      <c r="A549" s="20" t="s">
        <v>1270</v>
      </c>
      <c r="B549" s="66"/>
      <c r="C549" s="66"/>
    </row>
    <row r="550" spans="1:3">
      <c r="A550" s="67" t="s">
        <v>1161</v>
      </c>
      <c r="B550" s="67" t="s">
        <v>1162</v>
      </c>
      <c r="C550" s="20" t="s">
        <v>968</v>
      </c>
    </row>
    <row r="551" spans="1:3">
      <c r="A551" s="67" t="s">
        <v>1161</v>
      </c>
      <c r="B551" s="67" t="s">
        <v>1162</v>
      </c>
      <c r="C551" s="20" t="s">
        <v>968</v>
      </c>
    </row>
    <row r="552" spans="1:3">
      <c r="A552" s="20" t="s">
        <v>1031</v>
      </c>
      <c r="B552" s="20" t="s">
        <v>968</v>
      </c>
      <c r="C552" s="66"/>
    </row>
    <row r="553" spans="1:3">
      <c r="A553" s="20" t="s">
        <v>1849</v>
      </c>
      <c r="B553" s="20" t="s">
        <v>968</v>
      </c>
      <c r="C553" s="66"/>
    </row>
    <row r="554" spans="1:3">
      <c r="A554" s="20" t="s">
        <v>1031</v>
      </c>
      <c r="B554" s="20" t="s">
        <v>968</v>
      </c>
      <c r="C554" s="66"/>
    </row>
    <row r="555" spans="1:3">
      <c r="A555" s="20" t="s">
        <v>1849</v>
      </c>
      <c r="B555" s="20" t="s">
        <v>968</v>
      </c>
      <c r="C555" s="66"/>
    </row>
    <row r="556" spans="1:3">
      <c r="A556" s="67" t="s">
        <v>1163</v>
      </c>
      <c r="B556" s="20" t="s">
        <v>895</v>
      </c>
      <c r="C556" s="66"/>
    </row>
    <row r="557" spans="1:3">
      <c r="A557" s="67" t="s">
        <v>1854</v>
      </c>
      <c r="B557" s="20" t="s">
        <v>895</v>
      </c>
      <c r="C557" s="66"/>
    </row>
    <row r="558" spans="1:3">
      <c r="A558" s="67" t="s">
        <v>1163</v>
      </c>
      <c r="B558" s="20" t="s">
        <v>895</v>
      </c>
      <c r="C558" s="66"/>
    </row>
    <row r="559" spans="1:3">
      <c r="A559" s="20" t="s">
        <v>1032</v>
      </c>
      <c r="B559" s="20" t="s">
        <v>968</v>
      </c>
      <c r="C559" s="66"/>
    </row>
    <row r="560" spans="1:3">
      <c r="A560" s="20" t="s">
        <v>1857</v>
      </c>
      <c r="B560" s="20" t="s">
        <v>1164</v>
      </c>
      <c r="C560" s="20" t="s">
        <v>968</v>
      </c>
    </row>
    <row r="561" spans="1:3">
      <c r="A561" s="20" t="s">
        <v>1860</v>
      </c>
      <c r="B561" s="20" t="s">
        <v>968</v>
      </c>
      <c r="C561" s="66"/>
    </row>
    <row r="562" spans="1:3">
      <c r="A562" s="20" t="s">
        <v>1032</v>
      </c>
      <c r="B562" s="20" t="s">
        <v>1164</v>
      </c>
      <c r="C562" s="20" t="s">
        <v>968</v>
      </c>
    </row>
    <row r="563" spans="1:3">
      <c r="A563" s="20" t="s">
        <v>1857</v>
      </c>
      <c r="B563" s="20" t="s">
        <v>1164</v>
      </c>
      <c r="C563" s="20" t="s">
        <v>968</v>
      </c>
    </row>
    <row r="564" spans="1:3">
      <c r="A564" s="20" t="s">
        <v>1860</v>
      </c>
      <c r="B564" s="20" t="s">
        <v>968</v>
      </c>
      <c r="C564" s="66"/>
    </row>
    <row r="565" spans="1:3">
      <c r="A565" s="20" t="s">
        <v>1033</v>
      </c>
      <c r="B565" s="20" t="s">
        <v>968</v>
      </c>
      <c r="C565" s="66"/>
    </row>
    <row r="566" spans="1:3">
      <c r="A566" s="20" t="s">
        <v>1867</v>
      </c>
      <c r="B566" s="20" t="s">
        <v>968</v>
      </c>
      <c r="C566" s="66"/>
    </row>
    <row r="567" spans="1:3">
      <c r="A567" s="20" t="s">
        <v>1270</v>
      </c>
      <c r="B567" s="66"/>
      <c r="C567" s="66"/>
    </row>
    <row r="568" spans="1:3">
      <c r="A568" s="20" t="s">
        <v>1270</v>
      </c>
      <c r="B568" s="66"/>
      <c r="C568" s="66"/>
    </row>
    <row r="569" spans="1:3">
      <c r="A569" s="20" t="s">
        <v>1033</v>
      </c>
      <c r="B569" s="20" t="s">
        <v>968</v>
      </c>
      <c r="C569" s="66"/>
    </row>
    <row r="570" spans="1:3">
      <c r="A570" s="20" t="s">
        <v>1867</v>
      </c>
      <c r="B570" s="20" t="s">
        <v>968</v>
      </c>
      <c r="C570" s="66"/>
    </row>
    <row r="571" spans="1:3">
      <c r="A571" s="20" t="s">
        <v>1270</v>
      </c>
      <c r="B571" s="66"/>
      <c r="C571" s="66"/>
    </row>
    <row r="572" spans="1:3">
      <c r="A572" s="20" t="s">
        <v>1270</v>
      </c>
      <c r="B572" s="66"/>
      <c r="C572" s="66"/>
    </row>
    <row r="573" spans="1:3">
      <c r="A573" s="20" t="s">
        <v>1034</v>
      </c>
      <c r="B573" s="20" t="s">
        <v>968</v>
      </c>
      <c r="C573" s="66"/>
    </row>
    <row r="574" spans="1:3">
      <c r="A574" s="20" t="s">
        <v>1034</v>
      </c>
      <c r="B574" s="20" t="s">
        <v>968</v>
      </c>
      <c r="C574" s="66"/>
    </row>
    <row r="575" spans="1:3">
      <c r="A575" s="20" t="s">
        <v>1124</v>
      </c>
      <c r="B575" s="20" t="s">
        <v>1125</v>
      </c>
      <c r="C575" s="20" t="s">
        <v>968</v>
      </c>
    </row>
    <row r="576" spans="1:3">
      <c r="A576" s="20" t="s">
        <v>1126</v>
      </c>
      <c r="B576" s="20" t="s">
        <v>1127</v>
      </c>
      <c r="C576" s="20" t="s">
        <v>1128</v>
      </c>
    </row>
    <row r="577" spans="1:3">
      <c r="A577" s="20" t="s">
        <v>1035</v>
      </c>
      <c r="B577" s="20" t="s">
        <v>1036</v>
      </c>
      <c r="C577" s="20" t="s">
        <v>1037</v>
      </c>
    </row>
    <row r="578" spans="1:3">
      <c r="A578" s="20" t="s">
        <v>1165</v>
      </c>
      <c r="B578" s="20" t="s">
        <v>1166</v>
      </c>
      <c r="C578" s="66"/>
    </row>
    <row r="579" spans="1:3">
      <c r="A579" s="20" t="s">
        <v>1040</v>
      </c>
      <c r="B579" s="20" t="s">
        <v>1041</v>
      </c>
      <c r="C579" s="20" t="s">
        <v>1042</v>
      </c>
    </row>
    <row r="580" spans="1:3">
      <c r="A580" s="20" t="s">
        <v>1167</v>
      </c>
      <c r="B580" s="20" t="s">
        <v>1168</v>
      </c>
      <c r="C580" s="20" t="s">
        <v>1169</v>
      </c>
    </row>
    <row r="581" spans="1:3">
      <c r="A581" s="20" t="s">
        <v>1045</v>
      </c>
      <c r="B581" s="66"/>
      <c r="C581" s="66"/>
    </row>
    <row r="582" spans="1:3">
      <c r="A582" s="20" t="s">
        <v>1047</v>
      </c>
      <c r="B582" s="66"/>
      <c r="C582" s="66"/>
    </row>
    <row r="583" spans="1:3">
      <c r="A583" s="20" t="s">
        <v>1048</v>
      </c>
      <c r="B583" s="66"/>
      <c r="C583" s="66"/>
    </row>
    <row r="584" spans="1:3">
      <c r="A584" s="20" t="s">
        <v>1049</v>
      </c>
      <c r="B584" s="66"/>
      <c r="C584" s="66"/>
    </row>
    <row r="585" spans="1:3">
      <c r="A585" s="20" t="s">
        <v>1171</v>
      </c>
      <c r="B585" s="66"/>
      <c r="C585" s="66"/>
    </row>
    <row r="586" spans="1:3">
      <c r="A586" s="20" t="s">
        <v>1173</v>
      </c>
      <c r="B586" s="66"/>
      <c r="C586" s="66"/>
    </row>
    <row r="587" spans="1:3">
      <c r="A587" s="20" t="s">
        <v>1174</v>
      </c>
      <c r="B587" s="66"/>
      <c r="C587" s="66"/>
    </row>
    <row r="588" spans="1:3">
      <c r="A588" s="20" t="s">
        <v>1175</v>
      </c>
      <c r="B588" s="66"/>
      <c r="C588" s="66"/>
    </row>
    <row r="589" spans="1:3">
      <c r="A589" s="20" t="s">
        <v>1270</v>
      </c>
      <c r="B589" s="66"/>
      <c r="C589" s="66"/>
    </row>
    <row r="590" spans="1:3">
      <c r="A590" s="20" t="s">
        <v>1176</v>
      </c>
      <c r="B590" s="20" t="s">
        <v>1177</v>
      </c>
      <c r="C590" s="20" t="s">
        <v>1178</v>
      </c>
    </row>
    <row r="591" spans="1:3">
      <c r="A591" s="20" t="s">
        <v>1050</v>
      </c>
      <c r="B591" s="20" t="s">
        <v>1051</v>
      </c>
      <c r="C591" s="20" t="s">
        <v>1052</v>
      </c>
    </row>
    <row r="592" spans="1:3">
      <c r="A592" s="20" t="s">
        <v>1180</v>
      </c>
      <c r="B592" s="20" t="s">
        <v>1181</v>
      </c>
      <c r="C592" s="20" t="s">
        <v>1182</v>
      </c>
    </row>
  </sheetData>
  <hyperlinks>
    <hyperlink ref="A2" r:id="rId1" xr:uid="{00000000-0004-0000-0F00-000000000000}"/>
    <hyperlink ref="B2" r:id="rId2" xr:uid="{00000000-0004-0000-0F00-000001000000}"/>
    <hyperlink ref="C2" r:id="rId3" xr:uid="{00000000-0004-0000-0F00-000002000000}"/>
    <hyperlink ref="A3" r:id="rId4" xr:uid="{00000000-0004-0000-0F00-000003000000}"/>
    <hyperlink ref="B3" r:id="rId5" xr:uid="{00000000-0004-0000-0F00-000004000000}"/>
    <hyperlink ref="C3" r:id="rId6" xr:uid="{00000000-0004-0000-0F00-000005000000}"/>
    <hyperlink ref="A4" r:id="rId7" xr:uid="{00000000-0004-0000-0F00-000006000000}"/>
    <hyperlink ref="B4" r:id="rId8" xr:uid="{00000000-0004-0000-0F00-000007000000}"/>
    <hyperlink ref="C4" r:id="rId9" xr:uid="{00000000-0004-0000-0F00-000008000000}"/>
    <hyperlink ref="A5" r:id="rId10" xr:uid="{00000000-0004-0000-0F00-000009000000}"/>
    <hyperlink ref="B5" r:id="rId11" xr:uid="{00000000-0004-0000-0F00-00000A000000}"/>
    <hyperlink ref="C5" r:id="rId12" xr:uid="{00000000-0004-0000-0F00-00000B000000}"/>
    <hyperlink ref="A6" r:id="rId13" xr:uid="{00000000-0004-0000-0F00-00000C000000}"/>
    <hyperlink ref="B6" r:id="rId14" xr:uid="{00000000-0004-0000-0F00-00000D000000}"/>
    <hyperlink ref="C6" r:id="rId15" xr:uid="{00000000-0004-0000-0F00-00000E000000}"/>
    <hyperlink ref="A7" r:id="rId16" xr:uid="{00000000-0004-0000-0F00-00000F000000}"/>
    <hyperlink ref="B7" r:id="rId17" xr:uid="{00000000-0004-0000-0F00-000010000000}"/>
    <hyperlink ref="C7" r:id="rId18" xr:uid="{00000000-0004-0000-0F00-000011000000}"/>
    <hyperlink ref="A8" r:id="rId19" xr:uid="{00000000-0004-0000-0F00-000012000000}"/>
    <hyperlink ref="B8" r:id="rId20" xr:uid="{00000000-0004-0000-0F00-000013000000}"/>
    <hyperlink ref="C8" r:id="rId21" xr:uid="{00000000-0004-0000-0F00-000014000000}"/>
    <hyperlink ref="A9" r:id="rId22" xr:uid="{00000000-0004-0000-0F00-000015000000}"/>
    <hyperlink ref="B9" r:id="rId23" xr:uid="{00000000-0004-0000-0F00-000016000000}"/>
    <hyperlink ref="C9" r:id="rId24" xr:uid="{00000000-0004-0000-0F00-000017000000}"/>
    <hyperlink ref="A10" r:id="rId25" xr:uid="{00000000-0004-0000-0F00-000018000000}"/>
    <hyperlink ref="B10" r:id="rId26" xr:uid="{00000000-0004-0000-0F00-000019000000}"/>
    <hyperlink ref="A11" r:id="rId27" xr:uid="{00000000-0004-0000-0F00-00001A000000}"/>
    <hyperlink ref="B11" r:id="rId28" xr:uid="{00000000-0004-0000-0F00-00001B000000}"/>
    <hyperlink ref="A12" r:id="rId29" xr:uid="{00000000-0004-0000-0F00-00001C000000}"/>
    <hyperlink ref="B12" r:id="rId30" xr:uid="{00000000-0004-0000-0F00-00001D000000}"/>
    <hyperlink ref="C12" r:id="rId31" xr:uid="{00000000-0004-0000-0F00-00001E000000}"/>
    <hyperlink ref="A13" r:id="rId32" xr:uid="{00000000-0004-0000-0F00-00001F000000}"/>
    <hyperlink ref="B13" r:id="rId33" xr:uid="{00000000-0004-0000-0F00-000020000000}"/>
    <hyperlink ref="C13" r:id="rId34" xr:uid="{00000000-0004-0000-0F00-000021000000}"/>
    <hyperlink ref="A14" r:id="rId35" xr:uid="{00000000-0004-0000-0F00-000022000000}"/>
    <hyperlink ref="B14" r:id="rId36" xr:uid="{00000000-0004-0000-0F00-000023000000}"/>
    <hyperlink ref="A15" r:id="rId37" xr:uid="{00000000-0004-0000-0F00-000024000000}"/>
    <hyperlink ref="B15" r:id="rId38" xr:uid="{00000000-0004-0000-0F00-000025000000}"/>
    <hyperlink ref="A16" r:id="rId39" display="https://www.p3gauges.com/images/L3P3VGR6-2.jpg" xr:uid="{00000000-0004-0000-0F00-000026000000}"/>
    <hyperlink ref="B16" r:id="rId40" xr:uid="{00000000-0004-0000-0F00-000027000000}"/>
    <hyperlink ref="A17" r:id="rId41" xr:uid="{00000000-0004-0000-0F00-000028000000}"/>
    <hyperlink ref="B17" r:id="rId42" xr:uid="{00000000-0004-0000-0F00-000029000000}"/>
    <hyperlink ref="C17" r:id="rId43" xr:uid="{00000000-0004-0000-0F00-00002A000000}"/>
    <hyperlink ref="A18" r:id="rId44" xr:uid="{00000000-0004-0000-0F00-00002B000000}"/>
    <hyperlink ref="B18" r:id="rId45" xr:uid="{00000000-0004-0000-0F00-00002C000000}"/>
    <hyperlink ref="C18" r:id="rId46" xr:uid="{00000000-0004-0000-0F00-00002D000000}"/>
    <hyperlink ref="A19" r:id="rId47" xr:uid="{00000000-0004-0000-0F00-00002E000000}"/>
    <hyperlink ref="B19" r:id="rId48" xr:uid="{00000000-0004-0000-0F00-00002F000000}"/>
    <hyperlink ref="C19" r:id="rId49" xr:uid="{00000000-0004-0000-0F00-000030000000}"/>
    <hyperlink ref="A20" r:id="rId50" xr:uid="{00000000-0004-0000-0F00-000031000000}"/>
    <hyperlink ref="B20" r:id="rId51" xr:uid="{00000000-0004-0000-0F00-000032000000}"/>
    <hyperlink ref="C20" r:id="rId52" xr:uid="{00000000-0004-0000-0F00-000033000000}"/>
    <hyperlink ref="A21" r:id="rId53" xr:uid="{00000000-0004-0000-0F00-000034000000}"/>
    <hyperlink ref="B21" r:id="rId54" xr:uid="{00000000-0004-0000-0F00-000035000000}"/>
    <hyperlink ref="C21" r:id="rId55" xr:uid="{00000000-0004-0000-0F00-000036000000}"/>
    <hyperlink ref="A22" r:id="rId56" xr:uid="{00000000-0004-0000-0F00-000037000000}"/>
    <hyperlink ref="B22" r:id="rId57" xr:uid="{00000000-0004-0000-0F00-000038000000}"/>
    <hyperlink ref="C22" r:id="rId58" xr:uid="{00000000-0004-0000-0F00-000039000000}"/>
    <hyperlink ref="A23" r:id="rId59" xr:uid="{00000000-0004-0000-0F00-00003A000000}"/>
    <hyperlink ref="B23" r:id="rId60" xr:uid="{00000000-0004-0000-0F00-00003B000000}"/>
    <hyperlink ref="C23" r:id="rId61" xr:uid="{00000000-0004-0000-0F00-00003C000000}"/>
    <hyperlink ref="A24" r:id="rId62" display="https://www.p3gauges.com/images/L3P3VGT8-0.jpg" xr:uid="{00000000-0004-0000-0F00-00003D000000}"/>
    <hyperlink ref="B24" r:id="rId63" display="https://www.p3gauges.com/images/L3P3VGT8-1.jpg" xr:uid="{00000000-0004-0000-0F00-00003E000000}"/>
    <hyperlink ref="C24" r:id="rId64" display="https://www.p3gauges.com/images/L3P3VGT8-2.jpg" xr:uid="{00000000-0004-0000-0F00-00003F000000}"/>
    <hyperlink ref="A25" r:id="rId65" display="https://www.p3gauges.com/images/L3P3VGR8-0.jpg" xr:uid="{00000000-0004-0000-0F00-000040000000}"/>
    <hyperlink ref="B25" r:id="rId66" xr:uid="{00000000-0004-0000-0F00-000041000000}"/>
    <hyperlink ref="A26" r:id="rId67" display="https://www.p3gauges.com/images/L3P3VGT8-0.jpg" xr:uid="{00000000-0004-0000-0F00-000042000000}"/>
    <hyperlink ref="B26" r:id="rId68" display="https://www.p3gauges.com/images/L3P3VGT8-1.jpg" xr:uid="{00000000-0004-0000-0F00-000043000000}"/>
    <hyperlink ref="C26" r:id="rId69" display="https://www.p3gauges.com/images/L3P3VGT8-2.jpg" xr:uid="{00000000-0004-0000-0F00-000044000000}"/>
    <hyperlink ref="A27" r:id="rId70" display="https://www.p3gauges.com/images/L3P3VGR8-0.jpg" xr:uid="{00000000-0004-0000-0F00-000045000000}"/>
    <hyperlink ref="A28" r:id="rId71" xr:uid="{00000000-0004-0000-0F00-000046000000}"/>
    <hyperlink ref="B28" r:id="rId72" xr:uid="{00000000-0004-0000-0F00-000047000000}"/>
    <hyperlink ref="A29" r:id="rId73" xr:uid="{00000000-0004-0000-0F00-000048000000}"/>
    <hyperlink ref="B29" r:id="rId74" xr:uid="{00000000-0004-0000-0F00-000049000000}"/>
    <hyperlink ref="A30" r:id="rId75" xr:uid="{00000000-0004-0000-0F00-00004A000000}"/>
    <hyperlink ref="B30" r:id="rId76" xr:uid="{00000000-0004-0000-0F00-00004B000000}"/>
    <hyperlink ref="A31" r:id="rId77" xr:uid="{00000000-0004-0000-0F00-00004C000000}"/>
    <hyperlink ref="B31" r:id="rId78" xr:uid="{00000000-0004-0000-0F00-00004D000000}"/>
    <hyperlink ref="A32" r:id="rId79" xr:uid="{00000000-0004-0000-0F00-00004E000000}"/>
    <hyperlink ref="B32" r:id="rId80" xr:uid="{00000000-0004-0000-0F00-00004F000000}"/>
    <hyperlink ref="A33" r:id="rId81" xr:uid="{00000000-0004-0000-0F00-000050000000}"/>
    <hyperlink ref="B33" r:id="rId82" xr:uid="{00000000-0004-0000-0F00-000051000000}"/>
    <hyperlink ref="A34" r:id="rId83" xr:uid="{00000000-0004-0000-0F00-000052000000}"/>
    <hyperlink ref="B34" r:id="rId84" xr:uid="{00000000-0004-0000-0F00-000053000000}"/>
    <hyperlink ref="A35" r:id="rId85" xr:uid="{00000000-0004-0000-0F00-000054000000}"/>
    <hyperlink ref="B35" r:id="rId86" xr:uid="{00000000-0004-0000-0F00-000055000000}"/>
    <hyperlink ref="A36" r:id="rId87" xr:uid="{00000000-0004-0000-0F00-000056000000}"/>
    <hyperlink ref="B36" r:id="rId88" xr:uid="{00000000-0004-0000-0F00-000057000000}"/>
    <hyperlink ref="A37" r:id="rId89" display="https://www.p3gauges.com/images/L3P3VSR3-1.jpg" xr:uid="{00000000-0004-0000-0F00-000058000000}"/>
    <hyperlink ref="B37" r:id="rId90" xr:uid="{00000000-0004-0000-0F00-000059000000}"/>
    <hyperlink ref="A38" r:id="rId91" xr:uid="{00000000-0004-0000-0F00-00005A000000}"/>
    <hyperlink ref="B38" r:id="rId92" xr:uid="{00000000-0004-0000-0F00-00005B000000}"/>
    <hyperlink ref="A39" r:id="rId93" display="https://www.p3gauges.com/images/L3P3VSR3-1.jpg" xr:uid="{00000000-0004-0000-0F00-00005C000000}"/>
    <hyperlink ref="B39" r:id="rId94" xr:uid="{00000000-0004-0000-0F00-00005D000000}"/>
    <hyperlink ref="A40" r:id="rId95" display="https://www.p3gauges.com/images/L3P3VNB2-0.jpg" xr:uid="{00000000-0004-0000-0F00-00005E000000}"/>
    <hyperlink ref="B40" r:id="rId96" xr:uid="{00000000-0004-0000-0F00-00005F000000}"/>
    <hyperlink ref="A41" r:id="rId97" display="https://www.p3gauges.com/images/L3P3VNB2-1.jpg" xr:uid="{00000000-0004-0000-0F00-000060000000}"/>
    <hyperlink ref="B41" r:id="rId98" xr:uid="{00000000-0004-0000-0F00-000061000000}"/>
    <hyperlink ref="A42" r:id="rId99" display="https://www.p3gauges.com/images/L3P3VNB2-0.jpg" xr:uid="{00000000-0004-0000-0F00-000062000000}"/>
    <hyperlink ref="B42" r:id="rId100" xr:uid="{00000000-0004-0000-0F00-000063000000}"/>
    <hyperlink ref="A43" r:id="rId101" display="https://www.p3gauges.com/images/L3P3VNB2-1.jpg" xr:uid="{00000000-0004-0000-0F00-000064000000}"/>
    <hyperlink ref="B43" r:id="rId102" xr:uid="{00000000-0004-0000-0F00-000065000000}"/>
    <hyperlink ref="A44" r:id="rId103" xr:uid="{00000000-0004-0000-0F00-000066000000}"/>
    <hyperlink ref="B44" r:id="rId104" xr:uid="{00000000-0004-0000-0F00-000067000000}"/>
    <hyperlink ref="A45" r:id="rId105" xr:uid="{00000000-0004-0000-0F00-000068000000}"/>
    <hyperlink ref="B45" r:id="rId106" xr:uid="{00000000-0004-0000-0F00-000069000000}"/>
    <hyperlink ref="A46" r:id="rId107" display="https://www.p3gauges.com/images/L3P3VPSC-1.jpg" xr:uid="{00000000-0004-0000-0F00-00006A000000}"/>
    <hyperlink ref="B46" r:id="rId108" xr:uid="{00000000-0004-0000-0F00-00006B000000}"/>
    <hyperlink ref="A47" r:id="rId109" xr:uid="{00000000-0004-0000-0F00-00006C000000}"/>
    <hyperlink ref="B47" r:id="rId110" xr:uid="{00000000-0004-0000-0F00-00006D000000}"/>
    <hyperlink ref="A48" r:id="rId111" xr:uid="{00000000-0004-0000-0F00-00006E000000}"/>
    <hyperlink ref="B48" r:id="rId112" xr:uid="{00000000-0004-0000-0F00-00006F000000}"/>
    <hyperlink ref="A49" r:id="rId113" xr:uid="{00000000-0004-0000-0F00-000070000000}"/>
    <hyperlink ref="B49" r:id="rId114" xr:uid="{00000000-0004-0000-0F00-000071000000}"/>
    <hyperlink ref="A50" r:id="rId115" xr:uid="{00000000-0004-0000-0F00-000072000000}"/>
    <hyperlink ref="B50" r:id="rId116" xr:uid="{00000000-0004-0000-0F00-000073000000}"/>
    <hyperlink ref="A51" r:id="rId117" xr:uid="{00000000-0004-0000-0F00-000074000000}"/>
    <hyperlink ref="B51" r:id="rId118" xr:uid="{00000000-0004-0000-0F00-000075000000}"/>
    <hyperlink ref="A52" r:id="rId119" xr:uid="{00000000-0004-0000-0F00-000076000000}"/>
    <hyperlink ref="B52" r:id="rId120" xr:uid="{00000000-0004-0000-0F00-000077000000}"/>
    <hyperlink ref="A53" r:id="rId121" xr:uid="{00000000-0004-0000-0F00-000078000000}"/>
    <hyperlink ref="B53" r:id="rId122" xr:uid="{00000000-0004-0000-0F00-000079000000}"/>
    <hyperlink ref="A54" r:id="rId123" xr:uid="{00000000-0004-0000-0F00-00007A000000}"/>
    <hyperlink ref="B54" r:id="rId124" xr:uid="{00000000-0004-0000-0F00-00007B000000}"/>
    <hyperlink ref="A55" r:id="rId125" xr:uid="{00000000-0004-0000-0F00-00007C000000}"/>
    <hyperlink ref="B55" r:id="rId126" xr:uid="{00000000-0004-0000-0F00-00007D000000}"/>
    <hyperlink ref="A56" r:id="rId127" xr:uid="{00000000-0004-0000-0F00-00007E000000}"/>
    <hyperlink ref="B56" r:id="rId128" xr:uid="{00000000-0004-0000-0F00-00007F000000}"/>
    <hyperlink ref="A57" r:id="rId129" xr:uid="{00000000-0004-0000-0F00-000080000000}"/>
    <hyperlink ref="B57" r:id="rId130" xr:uid="{00000000-0004-0000-0F00-000081000000}"/>
    <hyperlink ref="A58" r:id="rId131" xr:uid="{00000000-0004-0000-0F00-000082000000}"/>
    <hyperlink ref="B58" r:id="rId132" xr:uid="{00000000-0004-0000-0F00-000083000000}"/>
    <hyperlink ref="A59" r:id="rId133" display="https://www.p3gauges.com/images/L3P3V2IG-0.jpg" xr:uid="{00000000-0004-0000-0F00-000084000000}"/>
    <hyperlink ref="B59" r:id="rId134" xr:uid="{00000000-0004-0000-0F00-000085000000}"/>
    <hyperlink ref="A60" r:id="rId135" display="https://www.p3gauges.com/images/L3P3V2IG-1.jpg" xr:uid="{00000000-0004-0000-0F00-000086000000}"/>
    <hyperlink ref="B60" r:id="rId136" xr:uid="{00000000-0004-0000-0F00-000087000000}"/>
    <hyperlink ref="A61" r:id="rId137" display="https://www.p3gauges.com/images/L3P3V2IG-0.jpg" xr:uid="{00000000-0004-0000-0F00-000088000000}"/>
    <hyperlink ref="B61" r:id="rId138" xr:uid="{00000000-0004-0000-0F00-000089000000}"/>
    <hyperlink ref="A62" r:id="rId139" display="https://www.p3gauges.com/images/L3P3V2IG-1.jpg" xr:uid="{00000000-0004-0000-0F00-00008A000000}"/>
    <hyperlink ref="B62" r:id="rId140" xr:uid="{00000000-0004-0000-0F00-00008B000000}"/>
    <hyperlink ref="A63" r:id="rId141" display="http://www.p3gauges.com/images/L3P3VTOG-0.jpg" xr:uid="{00000000-0004-0000-0F00-00008C000000}"/>
    <hyperlink ref="B63" r:id="rId142" xr:uid="{00000000-0004-0000-0F00-00008D000000}"/>
    <hyperlink ref="A64" r:id="rId143" display="http://www.p3gauges.com/images/L3P3VTOG-0.jpg" xr:uid="{00000000-0004-0000-0F00-00008E000000}"/>
    <hyperlink ref="B64" r:id="rId144" xr:uid="{00000000-0004-0000-0F00-00008F000000}"/>
    <hyperlink ref="A65" r:id="rId145" display="http://www.p3gauges.com/images/L3P3VTOG-1.jpg" xr:uid="{00000000-0004-0000-0F00-000090000000}"/>
    <hyperlink ref="B65" r:id="rId146" xr:uid="{00000000-0004-0000-0F00-000091000000}"/>
    <hyperlink ref="A66" r:id="rId147" xr:uid="{00000000-0004-0000-0F00-000092000000}"/>
    <hyperlink ref="B66" r:id="rId148" xr:uid="{00000000-0004-0000-0F00-000093000000}"/>
    <hyperlink ref="A67" r:id="rId149" xr:uid="{00000000-0004-0000-0F00-000094000000}"/>
    <hyperlink ref="B67" r:id="rId150" xr:uid="{00000000-0004-0000-0F00-000095000000}"/>
    <hyperlink ref="A68" r:id="rId151" xr:uid="{00000000-0004-0000-0F00-000096000000}"/>
    <hyperlink ref="B68" r:id="rId152" xr:uid="{00000000-0004-0000-0F00-000097000000}"/>
    <hyperlink ref="A69" r:id="rId153" xr:uid="{00000000-0004-0000-0F00-000098000000}"/>
    <hyperlink ref="B69" r:id="rId154" xr:uid="{00000000-0004-0000-0F00-000099000000}"/>
    <hyperlink ref="A70" r:id="rId155" xr:uid="{00000000-0004-0000-0F00-00009A000000}"/>
    <hyperlink ref="B70" r:id="rId156" xr:uid="{00000000-0004-0000-0F00-00009B000000}"/>
    <hyperlink ref="A71" r:id="rId157" xr:uid="{00000000-0004-0000-0F00-00009C000000}"/>
    <hyperlink ref="B71" r:id="rId158" xr:uid="{00000000-0004-0000-0F00-00009D000000}"/>
    <hyperlink ref="C71" r:id="rId159" xr:uid="{00000000-0004-0000-0F00-00009E000000}"/>
    <hyperlink ref="A72" r:id="rId160" xr:uid="{00000000-0004-0000-0F00-00009F000000}"/>
    <hyperlink ref="B72" r:id="rId161" xr:uid="{00000000-0004-0000-0F00-0000A0000000}"/>
    <hyperlink ref="C72" r:id="rId162" xr:uid="{00000000-0004-0000-0F00-0000A1000000}"/>
    <hyperlink ref="A73" r:id="rId163" xr:uid="{00000000-0004-0000-0F00-0000A2000000}"/>
    <hyperlink ref="B73" r:id="rId164" xr:uid="{00000000-0004-0000-0F00-0000A3000000}"/>
    <hyperlink ref="C73" r:id="rId165" xr:uid="{00000000-0004-0000-0F00-0000A4000000}"/>
    <hyperlink ref="A74" r:id="rId166" xr:uid="{00000000-0004-0000-0F00-0000A5000000}"/>
    <hyperlink ref="B74" r:id="rId167" xr:uid="{00000000-0004-0000-0F00-0000A6000000}"/>
    <hyperlink ref="C74" r:id="rId168" xr:uid="{00000000-0004-0000-0F00-0000A7000000}"/>
    <hyperlink ref="A75" r:id="rId169" xr:uid="{00000000-0004-0000-0F00-0000A8000000}"/>
    <hyperlink ref="B75" r:id="rId170" xr:uid="{00000000-0004-0000-0F00-0000A9000000}"/>
    <hyperlink ref="C75" r:id="rId171" xr:uid="{00000000-0004-0000-0F00-0000AA000000}"/>
    <hyperlink ref="A76" r:id="rId172" xr:uid="{00000000-0004-0000-0F00-0000AB000000}"/>
    <hyperlink ref="B76" r:id="rId173" xr:uid="{00000000-0004-0000-0F00-0000AC000000}"/>
    <hyperlink ref="C76" r:id="rId174" xr:uid="{00000000-0004-0000-0F00-0000AD000000}"/>
    <hyperlink ref="A77" r:id="rId175" xr:uid="{00000000-0004-0000-0F00-0000AE000000}"/>
    <hyperlink ref="B77" r:id="rId176" xr:uid="{00000000-0004-0000-0F00-0000AF000000}"/>
    <hyperlink ref="C77" r:id="rId177" xr:uid="{00000000-0004-0000-0F00-0000B0000000}"/>
    <hyperlink ref="A78" r:id="rId178" xr:uid="{00000000-0004-0000-0F00-0000B1000000}"/>
    <hyperlink ref="B78" r:id="rId179" xr:uid="{00000000-0004-0000-0F00-0000B2000000}"/>
    <hyperlink ref="A79" r:id="rId180" xr:uid="{00000000-0004-0000-0F00-0000B3000000}"/>
    <hyperlink ref="B79" r:id="rId181" xr:uid="{00000000-0004-0000-0F00-0000B4000000}"/>
    <hyperlink ref="A80" r:id="rId182" xr:uid="{00000000-0004-0000-0F00-0000B5000000}"/>
    <hyperlink ref="B80" r:id="rId183" xr:uid="{00000000-0004-0000-0F00-0000B6000000}"/>
    <hyperlink ref="A81" r:id="rId184" xr:uid="{00000000-0004-0000-0F00-0000B7000000}"/>
    <hyperlink ref="B81" r:id="rId185" xr:uid="{00000000-0004-0000-0F00-0000B8000000}"/>
    <hyperlink ref="A84" r:id="rId186" xr:uid="{00000000-0004-0000-0F00-0000B9000000}"/>
    <hyperlink ref="B84" r:id="rId187" xr:uid="{00000000-0004-0000-0F00-0000BA000000}"/>
    <hyperlink ref="A85" r:id="rId188" xr:uid="{00000000-0004-0000-0F00-0000BB000000}"/>
    <hyperlink ref="B85" r:id="rId189" xr:uid="{00000000-0004-0000-0F00-0000BC000000}"/>
    <hyperlink ref="C85" r:id="rId190" xr:uid="{00000000-0004-0000-0F00-0000BD000000}"/>
    <hyperlink ref="A86" r:id="rId191" xr:uid="{00000000-0004-0000-0F00-0000BE000000}"/>
    <hyperlink ref="B86" r:id="rId192" xr:uid="{00000000-0004-0000-0F00-0000BF000000}"/>
    <hyperlink ref="A87" r:id="rId193" xr:uid="{00000000-0004-0000-0F00-0000C0000000}"/>
    <hyperlink ref="B87" r:id="rId194" xr:uid="{00000000-0004-0000-0F00-0000C1000000}"/>
    <hyperlink ref="C87" r:id="rId195" xr:uid="{00000000-0004-0000-0F00-0000C2000000}"/>
    <hyperlink ref="A88" r:id="rId196" xr:uid="{00000000-0004-0000-0F00-0000C3000000}"/>
    <hyperlink ref="B88" r:id="rId197" xr:uid="{00000000-0004-0000-0F00-0000C4000000}"/>
    <hyperlink ref="C88" r:id="rId198" xr:uid="{00000000-0004-0000-0F00-0000C5000000}"/>
    <hyperlink ref="A89" r:id="rId199" xr:uid="{00000000-0004-0000-0F00-0000C6000000}"/>
    <hyperlink ref="B89" r:id="rId200" xr:uid="{00000000-0004-0000-0F00-0000C7000000}"/>
    <hyperlink ref="C89" r:id="rId201" xr:uid="{00000000-0004-0000-0F00-0000C8000000}"/>
    <hyperlink ref="A90" r:id="rId202" xr:uid="{00000000-0004-0000-0F00-0000C9000000}"/>
    <hyperlink ref="B90" r:id="rId203" xr:uid="{00000000-0004-0000-0F00-0000CA000000}"/>
    <hyperlink ref="C90" r:id="rId204" xr:uid="{00000000-0004-0000-0F00-0000CB000000}"/>
    <hyperlink ref="A91" r:id="rId205" xr:uid="{00000000-0004-0000-0F00-0000CC000000}"/>
    <hyperlink ref="B91" r:id="rId206" xr:uid="{00000000-0004-0000-0F00-0000CD000000}"/>
    <hyperlink ref="A92" r:id="rId207" xr:uid="{00000000-0004-0000-0F00-0000CE000000}"/>
    <hyperlink ref="B92" r:id="rId208" xr:uid="{00000000-0004-0000-0F00-0000CF000000}"/>
    <hyperlink ref="A93" r:id="rId209" xr:uid="{00000000-0004-0000-0F00-0000D0000000}"/>
    <hyperlink ref="B93" r:id="rId210" xr:uid="{00000000-0004-0000-0F00-0000D1000000}"/>
    <hyperlink ref="A94" r:id="rId211" xr:uid="{00000000-0004-0000-0F00-0000D2000000}"/>
    <hyperlink ref="B94" r:id="rId212" xr:uid="{00000000-0004-0000-0F00-0000D3000000}"/>
    <hyperlink ref="A95" r:id="rId213" xr:uid="{00000000-0004-0000-0F00-0000D4000000}"/>
    <hyperlink ref="B95" r:id="rId214" xr:uid="{00000000-0004-0000-0F00-0000D5000000}"/>
    <hyperlink ref="A96" r:id="rId215" xr:uid="{00000000-0004-0000-0F00-0000D6000000}"/>
    <hyperlink ref="B96" r:id="rId216" xr:uid="{00000000-0004-0000-0F00-0000D7000000}"/>
    <hyperlink ref="A97" r:id="rId217" xr:uid="{00000000-0004-0000-0F00-0000D8000000}"/>
    <hyperlink ref="B97" r:id="rId218" xr:uid="{00000000-0004-0000-0F00-0000D9000000}"/>
    <hyperlink ref="C97" r:id="rId219" xr:uid="{00000000-0004-0000-0F00-0000DA000000}"/>
    <hyperlink ref="A98" r:id="rId220" xr:uid="{00000000-0004-0000-0F00-0000DB000000}"/>
    <hyperlink ref="B98" r:id="rId221" xr:uid="{00000000-0004-0000-0F00-0000DC000000}"/>
    <hyperlink ref="C98" r:id="rId222" xr:uid="{00000000-0004-0000-0F00-0000DD000000}"/>
    <hyperlink ref="A99" r:id="rId223" xr:uid="{00000000-0004-0000-0F00-0000DE000000}"/>
    <hyperlink ref="B99" r:id="rId224" xr:uid="{00000000-0004-0000-0F00-0000DF000000}"/>
    <hyperlink ref="C99" r:id="rId225" xr:uid="{00000000-0004-0000-0F00-0000E0000000}"/>
    <hyperlink ref="A100" r:id="rId226" xr:uid="{00000000-0004-0000-0F00-0000E1000000}"/>
    <hyperlink ref="B100" r:id="rId227" xr:uid="{00000000-0004-0000-0F00-0000E2000000}"/>
    <hyperlink ref="A101" r:id="rId228" xr:uid="{00000000-0004-0000-0F00-0000E3000000}"/>
    <hyperlink ref="B101" r:id="rId229" xr:uid="{00000000-0004-0000-0F00-0000E4000000}"/>
    <hyperlink ref="A102" r:id="rId230" xr:uid="{00000000-0004-0000-0F00-0000E5000000}"/>
    <hyperlink ref="B102" r:id="rId231" xr:uid="{00000000-0004-0000-0F00-0000E6000000}"/>
    <hyperlink ref="A103" r:id="rId232" xr:uid="{00000000-0004-0000-0F00-0000E7000000}"/>
    <hyperlink ref="B103" r:id="rId233" xr:uid="{00000000-0004-0000-0F00-0000E8000000}"/>
    <hyperlink ref="A104" r:id="rId234" xr:uid="{00000000-0004-0000-0F00-0000E9000000}"/>
    <hyperlink ref="B104" r:id="rId235" xr:uid="{00000000-0004-0000-0F00-0000EA000000}"/>
    <hyperlink ref="A105" r:id="rId236" xr:uid="{00000000-0004-0000-0F00-0000EB000000}"/>
    <hyperlink ref="B105" r:id="rId237" xr:uid="{00000000-0004-0000-0F00-0000EC000000}"/>
    <hyperlink ref="A106" r:id="rId238" xr:uid="{00000000-0004-0000-0F00-0000ED000000}"/>
    <hyperlink ref="B106" r:id="rId239" xr:uid="{00000000-0004-0000-0F00-0000EE000000}"/>
    <hyperlink ref="A107" r:id="rId240" xr:uid="{00000000-0004-0000-0F00-0000EF000000}"/>
    <hyperlink ref="B107" r:id="rId241" xr:uid="{00000000-0004-0000-0F00-0000F0000000}"/>
    <hyperlink ref="A108" r:id="rId242" xr:uid="{00000000-0004-0000-0F00-0000F1000000}"/>
    <hyperlink ref="B108" r:id="rId243" xr:uid="{00000000-0004-0000-0F00-0000F2000000}"/>
    <hyperlink ref="A109" r:id="rId244" xr:uid="{00000000-0004-0000-0F00-0000F3000000}"/>
    <hyperlink ref="B109" r:id="rId245" xr:uid="{00000000-0004-0000-0F00-0000F4000000}"/>
    <hyperlink ref="A110" r:id="rId246" xr:uid="{00000000-0004-0000-0F00-0000F5000000}"/>
    <hyperlink ref="B110" r:id="rId247" xr:uid="{00000000-0004-0000-0F00-0000F6000000}"/>
    <hyperlink ref="A111" r:id="rId248" xr:uid="{00000000-0004-0000-0F00-0000F7000000}"/>
    <hyperlink ref="B111" r:id="rId249" xr:uid="{00000000-0004-0000-0F00-0000F8000000}"/>
    <hyperlink ref="A112" r:id="rId250" xr:uid="{00000000-0004-0000-0F00-0000F9000000}"/>
    <hyperlink ref="B112" r:id="rId251" xr:uid="{00000000-0004-0000-0F00-0000FA000000}"/>
    <hyperlink ref="A113" r:id="rId252" xr:uid="{00000000-0004-0000-0F00-0000FB000000}"/>
    <hyperlink ref="B113" r:id="rId253" xr:uid="{00000000-0004-0000-0F00-0000FC000000}"/>
    <hyperlink ref="A114" r:id="rId254" xr:uid="{00000000-0004-0000-0F00-0000FD000000}"/>
    <hyperlink ref="B114" r:id="rId255" xr:uid="{00000000-0004-0000-0F00-0000FE000000}"/>
    <hyperlink ref="A115" r:id="rId256" xr:uid="{00000000-0004-0000-0F00-0000FF000000}"/>
    <hyperlink ref="B115" r:id="rId257" xr:uid="{00000000-0004-0000-0F00-000000010000}"/>
    <hyperlink ref="A116" r:id="rId258" xr:uid="{00000000-0004-0000-0F00-000001010000}"/>
    <hyperlink ref="B116" r:id="rId259" xr:uid="{00000000-0004-0000-0F00-000002010000}"/>
    <hyperlink ref="A117" r:id="rId260" xr:uid="{00000000-0004-0000-0F00-000003010000}"/>
    <hyperlink ref="B117" r:id="rId261" xr:uid="{00000000-0004-0000-0F00-000004010000}"/>
    <hyperlink ref="A118" r:id="rId262" xr:uid="{00000000-0004-0000-0F00-000005010000}"/>
    <hyperlink ref="B118" r:id="rId263" xr:uid="{00000000-0004-0000-0F00-000006010000}"/>
    <hyperlink ref="A119" r:id="rId264" xr:uid="{00000000-0004-0000-0F00-000007010000}"/>
    <hyperlink ref="B119" r:id="rId265" xr:uid="{00000000-0004-0000-0F00-000008010000}"/>
    <hyperlink ref="A120" r:id="rId266" xr:uid="{00000000-0004-0000-0F00-000009010000}"/>
    <hyperlink ref="B120" r:id="rId267" xr:uid="{00000000-0004-0000-0F00-00000A010000}"/>
    <hyperlink ref="A121" r:id="rId268" xr:uid="{00000000-0004-0000-0F00-00000B010000}"/>
    <hyperlink ref="B121" r:id="rId269" xr:uid="{00000000-0004-0000-0F00-00000C010000}"/>
    <hyperlink ref="A122" r:id="rId270" xr:uid="{00000000-0004-0000-0F00-00000D010000}"/>
    <hyperlink ref="B122" r:id="rId271" xr:uid="{00000000-0004-0000-0F00-00000E010000}"/>
    <hyperlink ref="A123" r:id="rId272" xr:uid="{00000000-0004-0000-0F00-00000F010000}"/>
    <hyperlink ref="B123" r:id="rId273" xr:uid="{00000000-0004-0000-0F00-000010010000}"/>
    <hyperlink ref="A124" r:id="rId274" xr:uid="{00000000-0004-0000-0F00-000011010000}"/>
    <hyperlink ref="B124" r:id="rId275" xr:uid="{00000000-0004-0000-0F00-000012010000}"/>
    <hyperlink ref="A125" r:id="rId276" xr:uid="{00000000-0004-0000-0F00-000013010000}"/>
    <hyperlink ref="B125" r:id="rId277" xr:uid="{00000000-0004-0000-0F00-000014010000}"/>
    <hyperlink ref="A126" r:id="rId278" xr:uid="{00000000-0004-0000-0F00-000015010000}"/>
    <hyperlink ref="B126" r:id="rId279" xr:uid="{00000000-0004-0000-0F00-000016010000}"/>
    <hyperlink ref="A127" r:id="rId280" xr:uid="{00000000-0004-0000-0F00-000017010000}"/>
    <hyperlink ref="B127" r:id="rId281" xr:uid="{00000000-0004-0000-0F00-000018010000}"/>
    <hyperlink ref="A128" r:id="rId282" xr:uid="{00000000-0004-0000-0F00-000019010000}"/>
    <hyperlink ref="B128" r:id="rId283" xr:uid="{00000000-0004-0000-0F00-00001A010000}"/>
    <hyperlink ref="A129" r:id="rId284" xr:uid="{00000000-0004-0000-0F00-00001B010000}"/>
    <hyperlink ref="B129" r:id="rId285" xr:uid="{00000000-0004-0000-0F00-00001C010000}"/>
    <hyperlink ref="A130" r:id="rId286" xr:uid="{00000000-0004-0000-0F00-00001D010000}"/>
    <hyperlink ref="B130" r:id="rId287" xr:uid="{00000000-0004-0000-0F00-00001E010000}"/>
    <hyperlink ref="A135" r:id="rId288" xr:uid="{00000000-0004-0000-0F00-00001F010000}"/>
    <hyperlink ref="B135" r:id="rId289" xr:uid="{00000000-0004-0000-0F00-000020010000}"/>
    <hyperlink ref="A137" r:id="rId290" xr:uid="{00000000-0004-0000-0F00-000021010000}"/>
    <hyperlink ref="B137" r:id="rId291" xr:uid="{00000000-0004-0000-0F00-000022010000}"/>
    <hyperlink ref="A138" r:id="rId292" xr:uid="{00000000-0004-0000-0F00-000023010000}"/>
    <hyperlink ref="B138" r:id="rId293" xr:uid="{00000000-0004-0000-0F00-000024010000}"/>
    <hyperlink ref="A141" r:id="rId294" xr:uid="{00000000-0004-0000-0F00-000025010000}"/>
    <hyperlink ref="B141" r:id="rId295" xr:uid="{00000000-0004-0000-0F00-000026010000}"/>
    <hyperlink ref="A143" r:id="rId296" xr:uid="{00000000-0004-0000-0F00-000027010000}"/>
    <hyperlink ref="B143" r:id="rId297" xr:uid="{00000000-0004-0000-0F00-000028010000}"/>
    <hyperlink ref="A144" r:id="rId298" xr:uid="{00000000-0004-0000-0F00-000029010000}"/>
    <hyperlink ref="B144" r:id="rId299" xr:uid="{00000000-0004-0000-0F00-00002A010000}"/>
    <hyperlink ref="A147" r:id="rId300" xr:uid="{00000000-0004-0000-0F00-00002B010000}"/>
    <hyperlink ref="B147" r:id="rId301" xr:uid="{00000000-0004-0000-0F00-00002C010000}"/>
    <hyperlink ref="A148" r:id="rId302" xr:uid="{00000000-0004-0000-0F00-00002D010000}"/>
    <hyperlink ref="B148" r:id="rId303" xr:uid="{00000000-0004-0000-0F00-00002E010000}"/>
    <hyperlink ref="A151" r:id="rId304" xr:uid="{00000000-0004-0000-0F00-00002F010000}"/>
    <hyperlink ref="B151" r:id="rId305" xr:uid="{00000000-0004-0000-0F00-000030010000}"/>
    <hyperlink ref="A152" r:id="rId306" xr:uid="{00000000-0004-0000-0F00-000031010000}"/>
    <hyperlink ref="B152" r:id="rId307" xr:uid="{00000000-0004-0000-0F00-000032010000}"/>
    <hyperlink ref="A155" r:id="rId308" xr:uid="{00000000-0004-0000-0F00-000033010000}"/>
    <hyperlink ref="B155" r:id="rId309" xr:uid="{00000000-0004-0000-0F00-000034010000}"/>
    <hyperlink ref="A156" r:id="rId310" xr:uid="{00000000-0004-0000-0F00-000035010000}"/>
    <hyperlink ref="B156" r:id="rId311" xr:uid="{00000000-0004-0000-0F00-000036010000}"/>
    <hyperlink ref="A159" r:id="rId312" xr:uid="{00000000-0004-0000-0F00-000037010000}"/>
    <hyperlink ref="B159" r:id="rId313" xr:uid="{00000000-0004-0000-0F00-000038010000}"/>
    <hyperlink ref="C159" r:id="rId314" xr:uid="{00000000-0004-0000-0F00-000039010000}"/>
    <hyperlink ref="A160" r:id="rId315" xr:uid="{00000000-0004-0000-0F00-00003A010000}"/>
    <hyperlink ref="B160" r:id="rId316" xr:uid="{00000000-0004-0000-0F00-00003B010000}"/>
    <hyperlink ref="C160" r:id="rId317" xr:uid="{00000000-0004-0000-0F00-00003C010000}"/>
    <hyperlink ref="A161" r:id="rId318" xr:uid="{00000000-0004-0000-0F00-00003D010000}"/>
    <hyperlink ref="B161" r:id="rId319" xr:uid="{00000000-0004-0000-0F00-00003E010000}"/>
    <hyperlink ref="C161" r:id="rId320" xr:uid="{00000000-0004-0000-0F00-00003F010000}"/>
    <hyperlink ref="A162" r:id="rId321" xr:uid="{00000000-0004-0000-0F00-000040010000}"/>
    <hyperlink ref="B162" r:id="rId322" xr:uid="{00000000-0004-0000-0F00-000041010000}"/>
    <hyperlink ref="C162" r:id="rId323" xr:uid="{00000000-0004-0000-0F00-000042010000}"/>
    <hyperlink ref="A163" r:id="rId324" xr:uid="{00000000-0004-0000-0F00-000043010000}"/>
    <hyperlink ref="B163" r:id="rId325" xr:uid="{00000000-0004-0000-0F00-000044010000}"/>
    <hyperlink ref="C163" r:id="rId326" xr:uid="{00000000-0004-0000-0F00-000045010000}"/>
    <hyperlink ref="A164" r:id="rId327" xr:uid="{00000000-0004-0000-0F00-000046010000}"/>
    <hyperlink ref="B164" r:id="rId328" xr:uid="{00000000-0004-0000-0F00-000047010000}"/>
    <hyperlink ref="C164" r:id="rId329" xr:uid="{00000000-0004-0000-0F00-000048010000}"/>
    <hyperlink ref="A165" r:id="rId330" xr:uid="{00000000-0004-0000-0F00-000049010000}"/>
    <hyperlink ref="B165" r:id="rId331" xr:uid="{00000000-0004-0000-0F00-00004A010000}"/>
    <hyperlink ref="C165" r:id="rId332" xr:uid="{00000000-0004-0000-0F00-00004B010000}"/>
    <hyperlink ref="A166" r:id="rId333" xr:uid="{00000000-0004-0000-0F00-00004C010000}"/>
    <hyperlink ref="B166" r:id="rId334" xr:uid="{00000000-0004-0000-0F00-00004D010000}"/>
    <hyperlink ref="C166" r:id="rId335" xr:uid="{00000000-0004-0000-0F00-00004E010000}"/>
    <hyperlink ref="A167" r:id="rId336" xr:uid="{00000000-0004-0000-0F00-00004F010000}"/>
    <hyperlink ref="B167" r:id="rId337" xr:uid="{00000000-0004-0000-0F00-000050010000}"/>
    <hyperlink ref="A168" r:id="rId338" xr:uid="{00000000-0004-0000-0F00-000051010000}"/>
    <hyperlink ref="B168" r:id="rId339" xr:uid="{00000000-0004-0000-0F00-000052010000}"/>
    <hyperlink ref="A169" r:id="rId340" xr:uid="{00000000-0004-0000-0F00-000053010000}"/>
    <hyperlink ref="B169" r:id="rId341" xr:uid="{00000000-0004-0000-0F00-000054010000}"/>
    <hyperlink ref="A170" r:id="rId342" xr:uid="{00000000-0004-0000-0F00-000055010000}"/>
    <hyperlink ref="B170" r:id="rId343" xr:uid="{00000000-0004-0000-0F00-000056010000}"/>
    <hyperlink ref="A171" r:id="rId344" display="http://www.p3gauges.com/images/L3P3BF97-0.jpg" xr:uid="{00000000-0004-0000-0F00-000057010000}"/>
    <hyperlink ref="B171" r:id="rId345" xr:uid="{00000000-0004-0000-0F00-000058010000}"/>
    <hyperlink ref="A172" r:id="rId346" display="http://www.p3gauges.com/images/L3P3BF97-0.jpg" xr:uid="{00000000-0004-0000-0F00-000059010000}"/>
    <hyperlink ref="B172" r:id="rId347" xr:uid="{00000000-0004-0000-0F00-00005A010000}"/>
    <hyperlink ref="A173" r:id="rId348" display="http://www.p3gauges.com/images/L3P3BF97-1.jpg" xr:uid="{00000000-0004-0000-0F00-00005B010000}"/>
    <hyperlink ref="B173" r:id="rId349" xr:uid="{00000000-0004-0000-0F00-00005C010000}"/>
    <hyperlink ref="A174" r:id="rId350" display="http://www.p3gauges.com/images/L3P3BF9R-0.jpg" xr:uid="{00000000-0004-0000-0F00-00005D010000}"/>
    <hyperlink ref="B174" r:id="rId351" xr:uid="{00000000-0004-0000-0F00-00005E010000}"/>
    <hyperlink ref="A175" r:id="rId352" display="http://www.p3gauges.com/images/L3P3BF9R-0.jpg" xr:uid="{00000000-0004-0000-0F00-00005F010000}"/>
    <hyperlink ref="B175" r:id="rId353" xr:uid="{00000000-0004-0000-0F00-000060010000}"/>
    <hyperlink ref="A176" r:id="rId354" display="http://www.p3gauges.com/images/L3P3BF9R-1.jpg" xr:uid="{00000000-0004-0000-0F00-000061010000}"/>
    <hyperlink ref="B176" r:id="rId355" xr:uid="{00000000-0004-0000-0F00-000062010000}"/>
    <hyperlink ref="A177" r:id="rId356" xr:uid="{00000000-0004-0000-0F00-000063010000}"/>
    <hyperlink ref="B177" r:id="rId357" xr:uid="{00000000-0004-0000-0F00-000064010000}"/>
    <hyperlink ref="C177" r:id="rId358" xr:uid="{00000000-0004-0000-0F00-000065010000}"/>
    <hyperlink ref="A178" r:id="rId359" xr:uid="{00000000-0004-0000-0F00-000066010000}"/>
    <hyperlink ref="B178" r:id="rId360" xr:uid="{00000000-0004-0000-0F00-000067010000}"/>
    <hyperlink ref="C178" r:id="rId361" xr:uid="{00000000-0004-0000-0F00-000068010000}"/>
    <hyperlink ref="A179" r:id="rId362" xr:uid="{00000000-0004-0000-0F00-000069010000}"/>
    <hyperlink ref="B179" r:id="rId363" xr:uid="{00000000-0004-0000-0F00-00006A010000}"/>
    <hyperlink ref="A180" r:id="rId364" xr:uid="{00000000-0004-0000-0F00-00006B010000}"/>
    <hyperlink ref="B180" r:id="rId365" xr:uid="{00000000-0004-0000-0F00-00006C010000}"/>
    <hyperlink ref="A181" r:id="rId366" xr:uid="{00000000-0004-0000-0F00-00006D010000}"/>
    <hyperlink ref="B181" r:id="rId367" xr:uid="{00000000-0004-0000-0F00-00006E010000}"/>
    <hyperlink ref="A182" r:id="rId368" xr:uid="{00000000-0004-0000-0F00-00006F010000}"/>
    <hyperlink ref="B182" r:id="rId369" xr:uid="{00000000-0004-0000-0F00-000070010000}"/>
    <hyperlink ref="A183" r:id="rId370" xr:uid="{00000000-0004-0000-0F00-000071010000}"/>
    <hyperlink ref="B183" r:id="rId371" xr:uid="{00000000-0004-0000-0F00-000072010000}"/>
    <hyperlink ref="A184" r:id="rId372" xr:uid="{00000000-0004-0000-0F00-000073010000}"/>
    <hyperlink ref="B184" r:id="rId373" xr:uid="{00000000-0004-0000-0F00-000074010000}"/>
    <hyperlink ref="C184" r:id="rId374" xr:uid="{00000000-0004-0000-0F00-000075010000}"/>
    <hyperlink ref="A185" r:id="rId375" xr:uid="{00000000-0004-0000-0F00-000076010000}"/>
    <hyperlink ref="B185" r:id="rId376" xr:uid="{00000000-0004-0000-0F00-000077010000}"/>
    <hyperlink ref="C185" r:id="rId377" xr:uid="{00000000-0004-0000-0F00-000078010000}"/>
    <hyperlink ref="A186" r:id="rId378" xr:uid="{00000000-0004-0000-0F00-000079010000}"/>
    <hyperlink ref="B186" r:id="rId379" xr:uid="{00000000-0004-0000-0F00-00007A010000}"/>
    <hyperlink ref="C186" r:id="rId380" xr:uid="{00000000-0004-0000-0F00-00007B010000}"/>
    <hyperlink ref="A187" r:id="rId381" xr:uid="{00000000-0004-0000-0F00-00007C010000}"/>
    <hyperlink ref="B187" r:id="rId382" xr:uid="{00000000-0004-0000-0F00-00007D010000}"/>
    <hyperlink ref="A190" r:id="rId383" display="https://www.p3gauges.com/images/L3P3HA10-0.jpg" xr:uid="{00000000-0004-0000-0F00-00007E010000}"/>
    <hyperlink ref="A191" r:id="rId384" display="https://www.p3gauges.com/images/L3P3HA10-1.jpg" xr:uid="{00000000-0004-0000-0F00-00007F010000}"/>
    <hyperlink ref="A192" r:id="rId385" display="https://www.p3gauges.com/images/L3P3HA10-0.jpg" xr:uid="{00000000-0004-0000-0F00-000080010000}"/>
    <hyperlink ref="A193" r:id="rId386" display="http://www.p3gauges.com/images/L3P3HYV2-0.jpg" xr:uid="{00000000-0004-0000-0F00-000081010000}"/>
    <hyperlink ref="B193" r:id="rId387" display="https://www.p3gauges.com/images/L3P3HYV2-2.jpg" xr:uid="{00000000-0004-0000-0F00-000082010000}"/>
    <hyperlink ref="A194" r:id="rId388" display="http://www.p3gauges.com/images/L3P3HYV2-0.jpg" xr:uid="{00000000-0004-0000-0F00-000083010000}"/>
    <hyperlink ref="B194" r:id="rId389" display="https://www.p3gauges.com/images/L3P3HYV2-2.jpg" xr:uid="{00000000-0004-0000-0F00-000084010000}"/>
    <hyperlink ref="C194" r:id="rId390" xr:uid="{00000000-0004-0000-0F00-000085010000}"/>
    <hyperlink ref="A195" r:id="rId391" xr:uid="{00000000-0004-0000-0F00-000086010000}"/>
    <hyperlink ref="B195" r:id="rId392" xr:uid="{00000000-0004-0000-0F00-000087010000}"/>
    <hyperlink ref="C195" r:id="rId393" xr:uid="{00000000-0004-0000-0F00-000088010000}"/>
    <hyperlink ref="A196" r:id="rId394" xr:uid="{00000000-0004-0000-0F00-000089010000}"/>
    <hyperlink ref="B196" r:id="rId395" xr:uid="{00000000-0004-0000-0F00-00008A010000}"/>
    <hyperlink ref="A197" r:id="rId396" xr:uid="{00000000-0004-0000-0F00-00008B010000}"/>
    <hyperlink ref="B197" r:id="rId397" xr:uid="{00000000-0004-0000-0F00-00008C010000}"/>
    <hyperlink ref="A198" r:id="rId398" xr:uid="{00000000-0004-0000-0F00-00008D010000}"/>
    <hyperlink ref="B198" r:id="rId399" xr:uid="{00000000-0004-0000-0F00-00008E010000}"/>
    <hyperlink ref="A199" r:id="rId400" xr:uid="{00000000-0004-0000-0F00-00008F010000}"/>
    <hyperlink ref="B199" r:id="rId401" xr:uid="{00000000-0004-0000-0F00-000090010000}"/>
    <hyperlink ref="A200" r:id="rId402" display="https://www.p3gauges.com/images/U3P3CCM6-0.jpg" xr:uid="{00000000-0004-0000-0F00-000091010000}"/>
    <hyperlink ref="B200" r:id="rId403" display="https://www.p3gauges.com/images/U3P3CCM6-2.jpg" xr:uid="{00000000-0004-0000-0F00-000092010000}"/>
    <hyperlink ref="C200" r:id="rId404" display="https://www.p3gauges.com/images/U3P3CCM6-3.jpg" xr:uid="{00000000-0004-0000-0F00-000093010000}"/>
    <hyperlink ref="A201" r:id="rId405" display="https://www.p3gauges.com/images/U3P3CCM6-1.jpg" xr:uid="{00000000-0004-0000-0F00-000094010000}"/>
    <hyperlink ref="B201" r:id="rId406" display="https://www.p3gauges.com/images/U3P3CCM6-2.jpg" xr:uid="{00000000-0004-0000-0F00-000095010000}"/>
    <hyperlink ref="C201" r:id="rId407" display="https://www.p3gauges.com/images/U3P3CCM6-3.jpg" xr:uid="{00000000-0004-0000-0F00-000096010000}"/>
    <hyperlink ref="A202" r:id="rId408" xr:uid="{00000000-0004-0000-0F00-000097010000}"/>
    <hyperlink ref="B202" r:id="rId409" xr:uid="{00000000-0004-0000-0F00-000098010000}"/>
    <hyperlink ref="C202" r:id="rId410" xr:uid="{00000000-0004-0000-0F00-000099010000}"/>
    <hyperlink ref="A203" r:id="rId411" xr:uid="{00000000-0004-0000-0F00-00009A010000}"/>
    <hyperlink ref="B203" r:id="rId412" xr:uid="{00000000-0004-0000-0F00-00009B010000}"/>
    <hyperlink ref="C203" r:id="rId413" xr:uid="{00000000-0004-0000-0F00-00009C010000}"/>
    <hyperlink ref="A204" r:id="rId414" xr:uid="{00000000-0004-0000-0F00-00009D010000}"/>
    <hyperlink ref="B204" r:id="rId415" xr:uid="{00000000-0004-0000-0F00-00009E010000}"/>
    <hyperlink ref="C204" r:id="rId416" xr:uid="{00000000-0004-0000-0F00-00009F010000}"/>
    <hyperlink ref="A205" r:id="rId417" display="http://www.p3gauges.com/images/L3P3CS13-0-RED.jpg" xr:uid="{00000000-0004-0000-0F00-0000A0010000}"/>
    <hyperlink ref="B205" r:id="rId418" display="http://www.p3gauges.com/images/L3P3CS13-0-BLUE.jpg" xr:uid="{00000000-0004-0000-0F00-0000A1010000}"/>
    <hyperlink ref="C205" r:id="rId419" xr:uid="{00000000-0004-0000-0F00-0000A2010000}"/>
    <hyperlink ref="A206" r:id="rId420" display="http://www.p3gauges.com/images/L3P3CS13-1-RED.jpg" xr:uid="{00000000-0004-0000-0F00-0000A3010000}"/>
    <hyperlink ref="B206" r:id="rId421" display="http://www.p3gauges.com/images/L3P3CS13-1-BLUE.jpg" xr:uid="{00000000-0004-0000-0F00-0000A4010000}"/>
    <hyperlink ref="C206" r:id="rId422" xr:uid="{00000000-0004-0000-0F00-0000A5010000}"/>
    <hyperlink ref="A207" r:id="rId423" display="http://www.p3gauges.com/images/L3P3CTA2-0-RED.jpg" xr:uid="{00000000-0004-0000-0F00-0000A6010000}"/>
    <hyperlink ref="B207" r:id="rId424" display="http://www.p3gauges.com/images/L3P3CTA2-0-BLUE.jpg" xr:uid="{00000000-0004-0000-0F00-0000A7010000}"/>
    <hyperlink ref="C207" r:id="rId425" xr:uid="{00000000-0004-0000-0F00-0000A8010000}"/>
    <hyperlink ref="A208" r:id="rId426" display="http://www.p3gauges.com/images/L3P3CTA2-1-RED.jpg" xr:uid="{00000000-0004-0000-0F00-0000A9010000}"/>
    <hyperlink ref="B208" r:id="rId427" display="http://www.p3gauges.com/images/L3P3CTA2-1-BLUE.jpg" xr:uid="{00000000-0004-0000-0F00-0000AA010000}"/>
    <hyperlink ref="C208" r:id="rId428" xr:uid="{00000000-0004-0000-0F00-0000AB010000}"/>
    <hyperlink ref="A209" r:id="rId429" display="http://www.p3gauges.com/images/L3P3CS4X-0.jpg" xr:uid="{00000000-0004-0000-0F00-0000AC010000}"/>
    <hyperlink ref="B209" r:id="rId430" xr:uid="{00000000-0004-0000-0F00-0000AD010000}"/>
    <hyperlink ref="A210" r:id="rId431" display="http://www.p3gauges.com/images/L3P3CS4X-1.jpg" xr:uid="{00000000-0004-0000-0F00-0000AE010000}"/>
    <hyperlink ref="B210" r:id="rId432" xr:uid="{00000000-0004-0000-0F00-0000AF010000}"/>
    <hyperlink ref="A214" r:id="rId433" xr:uid="{00000000-0004-0000-0F00-0000B0010000}"/>
    <hyperlink ref="B214" r:id="rId434" xr:uid="{00000000-0004-0000-0F00-0000B1010000}"/>
    <hyperlink ref="A215" r:id="rId435" xr:uid="{00000000-0004-0000-0F00-0000B2010000}"/>
    <hyperlink ref="B215" r:id="rId436" xr:uid="{00000000-0004-0000-0F00-0000B3010000}"/>
    <hyperlink ref="A216" r:id="rId437" xr:uid="{00000000-0004-0000-0F00-0000B4010000}"/>
    <hyperlink ref="B216" r:id="rId438" xr:uid="{00000000-0004-0000-0F00-0000B5010000}"/>
    <hyperlink ref="A217" r:id="rId439" xr:uid="{00000000-0004-0000-0F00-0000B6010000}"/>
    <hyperlink ref="B217" r:id="rId440" xr:uid="{00000000-0004-0000-0F00-0000B7010000}"/>
    <hyperlink ref="A218" r:id="rId441" display="http://www.p3gauges.com/images/L3P3CATS-0.jpg" xr:uid="{00000000-0004-0000-0F00-0000B8010000}"/>
    <hyperlink ref="B218" r:id="rId442" xr:uid="{00000000-0004-0000-0F00-0000B9010000}"/>
    <hyperlink ref="A219" r:id="rId443" display="http://www.p3gauges.com/images/L3P3CATS-1.jpg" xr:uid="{00000000-0004-0000-0F00-0000BA010000}"/>
    <hyperlink ref="B219" r:id="rId444" xr:uid="{00000000-0004-0000-0F00-0000BB010000}"/>
    <hyperlink ref="A220" r:id="rId445" display="http://www.p3gauges.com/images/L3P3CATR-0.jpg" xr:uid="{00000000-0004-0000-0F00-0000BC010000}"/>
    <hyperlink ref="B220" r:id="rId446" xr:uid="{00000000-0004-0000-0F00-0000BD010000}"/>
    <hyperlink ref="A221" r:id="rId447" display="http://www.p3gauges.com/images/L3P3CATR-1.jpg" xr:uid="{00000000-0004-0000-0F00-0000BE010000}"/>
    <hyperlink ref="B221" r:id="rId448" xr:uid="{00000000-0004-0000-0F00-0000BF010000}"/>
    <hyperlink ref="A222" r:id="rId449" xr:uid="{00000000-0004-0000-0F00-0000C0010000}"/>
    <hyperlink ref="B222" r:id="rId450" xr:uid="{00000000-0004-0000-0F00-0000C1010000}"/>
    <hyperlink ref="A223" r:id="rId451" xr:uid="{00000000-0004-0000-0F00-0000C2010000}"/>
    <hyperlink ref="B223" r:id="rId452" xr:uid="{00000000-0004-0000-0F00-0000C3010000}"/>
    <hyperlink ref="A230" r:id="rId453" xr:uid="{00000000-0004-0000-0F00-0000C4010000}"/>
    <hyperlink ref="B230" r:id="rId454" xr:uid="{00000000-0004-0000-0F00-0000C5010000}"/>
    <hyperlink ref="A231" r:id="rId455" xr:uid="{00000000-0004-0000-0F00-0000C6010000}"/>
    <hyperlink ref="B231" r:id="rId456" xr:uid="{00000000-0004-0000-0F00-0000C7010000}"/>
    <hyperlink ref="A232" r:id="rId457" xr:uid="{00000000-0004-0000-0F00-0000C8010000}"/>
    <hyperlink ref="B232" r:id="rId458" xr:uid="{00000000-0004-0000-0F00-0000C9010000}"/>
    <hyperlink ref="A233" r:id="rId459" xr:uid="{00000000-0004-0000-0F00-0000CA010000}"/>
    <hyperlink ref="B233" r:id="rId460" xr:uid="{00000000-0004-0000-0F00-0000CB010000}"/>
    <hyperlink ref="A234" r:id="rId461" xr:uid="{00000000-0004-0000-0F00-0000CC010000}"/>
    <hyperlink ref="B234" r:id="rId462" xr:uid="{00000000-0004-0000-0F00-0000CD010000}"/>
    <hyperlink ref="A235" r:id="rId463" xr:uid="{00000000-0004-0000-0F00-0000CE010000}"/>
    <hyperlink ref="B235" r:id="rId464" xr:uid="{00000000-0004-0000-0F00-0000CF010000}"/>
    <hyperlink ref="C235" r:id="rId465" xr:uid="{00000000-0004-0000-0F00-0000D0010000}"/>
    <hyperlink ref="A236" r:id="rId466" xr:uid="{00000000-0004-0000-0F00-0000D1010000}"/>
    <hyperlink ref="B236" r:id="rId467" xr:uid="{00000000-0004-0000-0F00-0000D2010000}"/>
    <hyperlink ref="C236" r:id="rId468" xr:uid="{00000000-0004-0000-0F00-0000D3010000}"/>
    <hyperlink ref="A237" r:id="rId469" xr:uid="{00000000-0004-0000-0F00-0000D4010000}"/>
    <hyperlink ref="B237" r:id="rId470" xr:uid="{00000000-0004-0000-0F00-0000D5010000}"/>
    <hyperlink ref="C237" r:id="rId471" xr:uid="{00000000-0004-0000-0F00-0000D6010000}"/>
    <hyperlink ref="A238" r:id="rId472" xr:uid="{00000000-0004-0000-0F00-0000D7010000}"/>
    <hyperlink ref="B238" r:id="rId473" xr:uid="{00000000-0004-0000-0F00-0000D8010000}"/>
    <hyperlink ref="C238" r:id="rId474" xr:uid="{00000000-0004-0000-0F00-0000D9010000}"/>
    <hyperlink ref="A239" r:id="rId475" display="http://www.p3gauges.com/images/L3P3FEX6-0.jpg" xr:uid="{00000000-0004-0000-0F00-0000DA010000}"/>
    <hyperlink ref="B239" r:id="rId476" xr:uid="{00000000-0004-0000-0F00-0000DB010000}"/>
    <hyperlink ref="A240" r:id="rId477" display="http://www.p3gauges.com/images/L3P3FEX6-1.jpg" xr:uid="{00000000-0004-0000-0F00-0000DC010000}"/>
    <hyperlink ref="B240" r:id="rId478" xr:uid="{00000000-0004-0000-0F00-0000DD010000}"/>
    <hyperlink ref="A241" r:id="rId479" display="http://www.p3gauges.com/images/L3P3FER6-0.jpg" xr:uid="{00000000-0004-0000-0F00-0000DE010000}"/>
    <hyperlink ref="B241" r:id="rId480" xr:uid="{00000000-0004-0000-0F00-0000DF010000}"/>
    <hyperlink ref="A242" r:id="rId481" display="http://www.p3gauges.com/images/L3P3FER6-1.jpg" xr:uid="{00000000-0004-0000-0F00-0000E0010000}"/>
    <hyperlink ref="B242" r:id="rId482" xr:uid="{00000000-0004-0000-0F00-0000E1010000}"/>
    <hyperlink ref="A243" r:id="rId483" xr:uid="{00000000-0004-0000-0F00-0000E2010000}"/>
    <hyperlink ref="B243" r:id="rId484" xr:uid="{00000000-0004-0000-0F00-0000E3010000}"/>
    <hyperlink ref="A244" r:id="rId485" xr:uid="{00000000-0004-0000-0F00-0000E4010000}"/>
    <hyperlink ref="B244" r:id="rId486" xr:uid="{00000000-0004-0000-0F00-0000E5010000}"/>
    <hyperlink ref="A245" r:id="rId487" xr:uid="{00000000-0004-0000-0F00-0000E6010000}"/>
    <hyperlink ref="B245" r:id="rId488" xr:uid="{00000000-0004-0000-0F00-0000E7010000}"/>
    <hyperlink ref="A247" r:id="rId489" xr:uid="{00000000-0004-0000-0F00-0000E8010000}"/>
    <hyperlink ref="B247" r:id="rId490" xr:uid="{00000000-0004-0000-0F00-0000E9010000}"/>
    <hyperlink ref="A248" r:id="rId491" xr:uid="{00000000-0004-0000-0F00-0000EA010000}"/>
    <hyperlink ref="B248" r:id="rId492" xr:uid="{00000000-0004-0000-0F00-0000EB010000}"/>
    <hyperlink ref="A249" r:id="rId493" xr:uid="{00000000-0004-0000-0F00-0000EC010000}"/>
    <hyperlink ref="B249" r:id="rId494" xr:uid="{00000000-0004-0000-0F00-0000ED010000}"/>
    <hyperlink ref="A250" r:id="rId495" xr:uid="{00000000-0004-0000-0F00-0000EE010000}"/>
    <hyperlink ref="B250" r:id="rId496" xr:uid="{00000000-0004-0000-0F00-0000EF010000}"/>
    <hyperlink ref="A251" r:id="rId497" xr:uid="{00000000-0004-0000-0F00-0000F0010000}"/>
    <hyperlink ref="B251" r:id="rId498" xr:uid="{00000000-0004-0000-0F00-0000F1010000}"/>
    <hyperlink ref="A254" r:id="rId499" display="https://www.p3gauges.com/images/L3P3F15C-0.jpg" xr:uid="{00000000-0004-0000-0F00-0000F2010000}"/>
    <hyperlink ref="A256" r:id="rId500" xr:uid="{00000000-0004-0000-0F00-0000F3010000}"/>
    <hyperlink ref="B256" r:id="rId501" xr:uid="{00000000-0004-0000-0F00-0000F4010000}"/>
    <hyperlink ref="C256" r:id="rId502" xr:uid="{00000000-0004-0000-0F00-0000F5010000}"/>
    <hyperlink ref="A257" r:id="rId503" xr:uid="{00000000-0004-0000-0F00-0000F6010000}"/>
    <hyperlink ref="B257" r:id="rId504" xr:uid="{00000000-0004-0000-0F00-0000F7010000}"/>
    <hyperlink ref="C257" r:id="rId505" xr:uid="{00000000-0004-0000-0F00-0000F8010000}"/>
    <hyperlink ref="A259" r:id="rId506" xr:uid="{00000000-0004-0000-0F00-0000F9010000}"/>
    <hyperlink ref="B259" r:id="rId507" xr:uid="{00000000-0004-0000-0F00-0000FA010000}"/>
    <hyperlink ref="C259" r:id="rId508" xr:uid="{00000000-0004-0000-0F00-0000FB010000}"/>
    <hyperlink ref="A260" r:id="rId509" xr:uid="{00000000-0004-0000-0F00-0000FC010000}"/>
    <hyperlink ref="B260" r:id="rId510" xr:uid="{00000000-0004-0000-0F00-0000FD010000}"/>
    <hyperlink ref="A261" r:id="rId511" xr:uid="{00000000-0004-0000-0F00-0000FE010000}"/>
    <hyperlink ref="B261" r:id="rId512" xr:uid="{00000000-0004-0000-0F00-0000FF010000}"/>
    <hyperlink ref="A263" r:id="rId513" display="https://www.p3gauges.com/images/L3P3TA90-0.jpg" xr:uid="{00000000-0004-0000-0F00-000000020000}"/>
    <hyperlink ref="B263" r:id="rId514" display="https://www.p3gauges.com/images/L3P3TA90-1.jpg" xr:uid="{00000000-0004-0000-0F00-000001020000}"/>
    <hyperlink ref="C263" r:id="rId515" xr:uid="{00000000-0004-0000-0F00-000002020000}"/>
    <hyperlink ref="A264" r:id="rId516" display="https://www.p3gauges.com/images/L3P3TA90-0.jpg" xr:uid="{00000000-0004-0000-0F00-000003020000}"/>
    <hyperlink ref="B264" r:id="rId517" display="https://www.p3gauges.com/images/L3P3TA90-1.jpg" xr:uid="{00000000-0004-0000-0F00-000004020000}"/>
    <hyperlink ref="C264" r:id="rId518" xr:uid="{00000000-0004-0000-0F00-000005020000}"/>
    <hyperlink ref="A265" r:id="rId519" xr:uid="{00000000-0004-0000-0F00-000006020000}"/>
    <hyperlink ref="B265" r:id="rId520" xr:uid="{00000000-0004-0000-0F00-000007020000}"/>
    <hyperlink ref="A266" r:id="rId521" xr:uid="{00000000-0004-0000-0F00-000008020000}"/>
    <hyperlink ref="B266" r:id="rId522" xr:uid="{00000000-0004-0000-0F00-000009020000}"/>
    <hyperlink ref="A267" r:id="rId523" xr:uid="{00000000-0004-0000-0F00-00000A020000}"/>
    <hyperlink ref="B267" r:id="rId524" xr:uid="{00000000-0004-0000-0F00-00000B020000}"/>
    <hyperlink ref="A268" r:id="rId525" xr:uid="{00000000-0004-0000-0F00-00000C020000}"/>
    <hyperlink ref="B268" r:id="rId526" xr:uid="{00000000-0004-0000-0F00-00000D020000}"/>
    <hyperlink ref="A269" r:id="rId527" display="https://www.p3gauges.com/images/L3P3SFR2-0.jpg" xr:uid="{00000000-0004-0000-0F00-00000E020000}"/>
    <hyperlink ref="B269" r:id="rId528" xr:uid="{00000000-0004-0000-0F00-00000F020000}"/>
    <hyperlink ref="A270" r:id="rId529" display="https://www.p3gauges.com/images/L3P3SFR2-1.jpg" xr:uid="{00000000-0004-0000-0F00-000010020000}"/>
    <hyperlink ref="B270" r:id="rId530" xr:uid="{00000000-0004-0000-0F00-000011020000}"/>
    <hyperlink ref="A271" r:id="rId531" display="https://www.p3gauges.com/images/L3P3SFR2-0.jpg" xr:uid="{00000000-0004-0000-0F00-000012020000}"/>
    <hyperlink ref="B271" r:id="rId532" xr:uid="{00000000-0004-0000-0F00-000013020000}"/>
    <hyperlink ref="A272" r:id="rId533" xr:uid="{00000000-0004-0000-0F00-000014020000}"/>
    <hyperlink ref="B272" r:id="rId534" xr:uid="{00000000-0004-0000-0F00-000015020000}"/>
    <hyperlink ref="C272" r:id="rId535" xr:uid="{00000000-0004-0000-0F00-000016020000}"/>
    <hyperlink ref="A273" r:id="rId536" xr:uid="{00000000-0004-0000-0F00-000017020000}"/>
    <hyperlink ref="B273" r:id="rId537" xr:uid="{00000000-0004-0000-0F00-000018020000}"/>
    <hyperlink ref="C273" r:id="rId538" xr:uid="{00000000-0004-0000-0F00-000019020000}"/>
    <hyperlink ref="A274" r:id="rId539" xr:uid="{00000000-0004-0000-0F00-00001A020000}"/>
    <hyperlink ref="B274" r:id="rId540" xr:uid="{00000000-0004-0000-0F00-00001B020000}"/>
    <hyperlink ref="C274" r:id="rId541" xr:uid="{00000000-0004-0000-0F00-00001C020000}"/>
    <hyperlink ref="A275" r:id="rId542" xr:uid="{00000000-0004-0000-0F00-00001D020000}"/>
    <hyperlink ref="B275" r:id="rId543" xr:uid="{00000000-0004-0000-0F00-00001E020000}"/>
    <hyperlink ref="C275" r:id="rId544" xr:uid="{00000000-0004-0000-0F00-00001F020000}"/>
    <hyperlink ref="A276" r:id="rId545" xr:uid="{00000000-0004-0000-0F00-000020020000}"/>
    <hyperlink ref="B276" r:id="rId546" xr:uid="{00000000-0004-0000-0F00-000021020000}"/>
    <hyperlink ref="C276" r:id="rId547" xr:uid="{00000000-0004-0000-0F00-000022020000}"/>
    <hyperlink ref="A277" r:id="rId548" xr:uid="{00000000-0004-0000-0F00-000023020000}"/>
    <hyperlink ref="B277" r:id="rId549" xr:uid="{00000000-0004-0000-0F00-000024020000}"/>
    <hyperlink ref="C277" r:id="rId550" xr:uid="{00000000-0004-0000-0F00-000025020000}"/>
    <hyperlink ref="A278" r:id="rId551" xr:uid="{00000000-0004-0000-0F00-000026020000}"/>
    <hyperlink ref="B278" r:id="rId552" xr:uid="{00000000-0004-0000-0F00-000027020000}"/>
    <hyperlink ref="A280" r:id="rId553" xr:uid="{00000000-0004-0000-0F00-000028020000}"/>
    <hyperlink ref="B280" r:id="rId554" xr:uid="{00000000-0004-0000-0F00-000029020000}"/>
    <hyperlink ref="A282" r:id="rId555" xr:uid="{00000000-0004-0000-0F00-00002A020000}"/>
    <hyperlink ref="B282" r:id="rId556" xr:uid="{00000000-0004-0000-0F00-00002B020000}"/>
    <hyperlink ref="C282" r:id="rId557" xr:uid="{00000000-0004-0000-0F00-00002C020000}"/>
    <hyperlink ref="A284" r:id="rId558" xr:uid="{00000000-0004-0000-0F00-00002D020000}"/>
    <hyperlink ref="B284" r:id="rId559" xr:uid="{00000000-0004-0000-0F00-00002E020000}"/>
    <hyperlink ref="A286" r:id="rId560" xr:uid="{00000000-0004-0000-0F00-00002F020000}"/>
    <hyperlink ref="B286" r:id="rId561" xr:uid="{00000000-0004-0000-0F00-000030020000}"/>
    <hyperlink ref="C286" r:id="rId562" xr:uid="{00000000-0004-0000-0F00-000031020000}"/>
    <hyperlink ref="A287" r:id="rId563" xr:uid="{00000000-0004-0000-0F00-000032020000}"/>
    <hyperlink ref="B287" r:id="rId564" xr:uid="{00000000-0004-0000-0F00-000033020000}"/>
    <hyperlink ref="A288" r:id="rId565" xr:uid="{00000000-0004-0000-0F00-000034020000}"/>
    <hyperlink ref="B288" r:id="rId566" xr:uid="{00000000-0004-0000-0F00-000035020000}"/>
    <hyperlink ref="C288" r:id="rId567" xr:uid="{00000000-0004-0000-0F00-000036020000}"/>
    <hyperlink ref="A289" r:id="rId568" xr:uid="{00000000-0004-0000-0F00-000037020000}"/>
    <hyperlink ref="B289" r:id="rId569" xr:uid="{00000000-0004-0000-0F00-000038020000}"/>
    <hyperlink ref="C289" r:id="rId570" xr:uid="{00000000-0004-0000-0F00-000039020000}"/>
    <hyperlink ref="A290" r:id="rId571" xr:uid="{00000000-0004-0000-0F00-00003A020000}"/>
    <hyperlink ref="B290" r:id="rId572" xr:uid="{00000000-0004-0000-0F00-00003B020000}"/>
    <hyperlink ref="C290" r:id="rId573" xr:uid="{00000000-0004-0000-0F00-00003C020000}"/>
    <hyperlink ref="A291" r:id="rId574" xr:uid="{00000000-0004-0000-0F00-00003D020000}"/>
    <hyperlink ref="B291" r:id="rId575" xr:uid="{00000000-0004-0000-0F00-00003E020000}"/>
    <hyperlink ref="A292" r:id="rId576" xr:uid="{00000000-0004-0000-0F00-00003F020000}"/>
    <hyperlink ref="B292" r:id="rId577" xr:uid="{00000000-0004-0000-0F00-000040020000}"/>
    <hyperlink ref="A293" r:id="rId578" display="http://www.p3gauges.com/images/L3P3P991-0.jpg" xr:uid="{00000000-0004-0000-0F00-000041020000}"/>
    <hyperlink ref="B293" r:id="rId579" display="http://www.p3gauges.com/images/L3P3P991-1.jpg" xr:uid="{00000000-0004-0000-0F00-000042020000}"/>
    <hyperlink ref="C293" r:id="rId580" display="http://www.p3gauges.com/images/L3P3P9R1-1.jpg" xr:uid="{00000000-0004-0000-0F00-000043020000}"/>
    <hyperlink ref="A294" r:id="rId581" display="http://www.p3gauges.com/images/L3P3P9R1-0.jpg" xr:uid="{00000000-0004-0000-0F00-000044020000}"/>
    <hyperlink ref="A295" r:id="rId582" xr:uid="{00000000-0004-0000-0F00-000045020000}"/>
    <hyperlink ref="B295" r:id="rId583" xr:uid="{00000000-0004-0000-0F00-000046020000}"/>
    <hyperlink ref="A296" r:id="rId584" xr:uid="{00000000-0004-0000-0F00-000047020000}"/>
    <hyperlink ref="B296" r:id="rId585" xr:uid="{00000000-0004-0000-0F00-000048020000}"/>
    <hyperlink ref="C296" r:id="rId586" xr:uid="{00000000-0004-0000-0F00-000049020000}"/>
    <hyperlink ref="A297" r:id="rId587" xr:uid="{00000000-0004-0000-0F00-00004A020000}"/>
    <hyperlink ref="B297" r:id="rId588" xr:uid="{00000000-0004-0000-0F00-00004B020000}"/>
    <hyperlink ref="C297" r:id="rId589" xr:uid="{00000000-0004-0000-0F00-00004C020000}"/>
    <hyperlink ref="A298" r:id="rId590" display="http://www.p3gauges.com/images/L3P3DCL3-0.jpg" xr:uid="{00000000-0004-0000-0F00-00004D020000}"/>
    <hyperlink ref="B298" r:id="rId591" xr:uid="{00000000-0004-0000-0F00-00004E020000}"/>
    <hyperlink ref="A299" r:id="rId592" display="http://www.p3gauges.com/images/L3P3DCL3-1.jpg" xr:uid="{00000000-0004-0000-0F00-00004F020000}"/>
    <hyperlink ref="B299" r:id="rId593" xr:uid="{00000000-0004-0000-0F00-000050020000}"/>
    <hyperlink ref="A302" r:id="rId594" display="http://www.p3gauges.com/images/L3P3DR4X-0.jpg" xr:uid="{00000000-0004-0000-0F00-000051020000}"/>
    <hyperlink ref="B302" r:id="rId595" xr:uid="{00000000-0004-0000-0F00-000052020000}"/>
    <hyperlink ref="A303" r:id="rId596" xr:uid="{00000000-0004-0000-0F00-000053020000}"/>
    <hyperlink ref="B303" r:id="rId597" xr:uid="{00000000-0004-0000-0F00-000054020000}"/>
    <hyperlink ref="C303" r:id="rId598" xr:uid="{00000000-0004-0000-0F00-000055020000}"/>
    <hyperlink ref="A304" r:id="rId599" xr:uid="{00000000-0004-0000-0F00-000056020000}"/>
    <hyperlink ref="B304" r:id="rId600" xr:uid="{00000000-0004-0000-0F00-000057020000}"/>
    <hyperlink ref="C304" r:id="rId601" xr:uid="{00000000-0004-0000-0F00-000058020000}"/>
    <hyperlink ref="A305" r:id="rId602" xr:uid="{00000000-0004-0000-0F00-000059020000}"/>
    <hyperlink ref="B305" r:id="rId603" xr:uid="{00000000-0004-0000-0F00-00005A020000}"/>
    <hyperlink ref="A306" r:id="rId604" xr:uid="{00000000-0004-0000-0F00-00005B020000}"/>
    <hyperlink ref="B306" r:id="rId605" xr:uid="{00000000-0004-0000-0F00-00005C020000}"/>
    <hyperlink ref="A307" r:id="rId606" xr:uid="{00000000-0004-0000-0F00-00005D020000}"/>
    <hyperlink ref="B307" r:id="rId607" xr:uid="{00000000-0004-0000-0F00-00005E020000}"/>
    <hyperlink ref="A308" r:id="rId608" xr:uid="{00000000-0004-0000-0F00-00005F020000}"/>
    <hyperlink ref="B308" r:id="rId609" xr:uid="{00000000-0004-0000-0F00-000060020000}"/>
    <hyperlink ref="A309" r:id="rId610" xr:uid="{00000000-0004-0000-0F00-000061020000}"/>
    <hyperlink ref="B309" r:id="rId611" xr:uid="{00000000-0004-0000-0F00-000062020000}"/>
    <hyperlink ref="A310" r:id="rId612" xr:uid="{00000000-0004-0000-0F00-000063020000}"/>
    <hyperlink ref="B310" r:id="rId613" xr:uid="{00000000-0004-0000-0F00-000064020000}"/>
    <hyperlink ref="A311" r:id="rId614" xr:uid="{00000000-0004-0000-0F00-000065020000}"/>
    <hyperlink ref="B311" r:id="rId615" xr:uid="{00000000-0004-0000-0F00-000066020000}"/>
    <hyperlink ref="C311" r:id="rId616" xr:uid="{00000000-0004-0000-0F00-000067020000}"/>
    <hyperlink ref="A312" r:id="rId617" xr:uid="{00000000-0004-0000-0F00-000068020000}"/>
    <hyperlink ref="B312" r:id="rId618" xr:uid="{00000000-0004-0000-0F00-000069020000}"/>
    <hyperlink ref="C312" r:id="rId619" xr:uid="{00000000-0004-0000-0F00-00006A020000}"/>
    <hyperlink ref="A313" r:id="rId620" xr:uid="{00000000-0004-0000-0F00-00006B020000}"/>
    <hyperlink ref="B313" r:id="rId621" xr:uid="{00000000-0004-0000-0F00-00006C020000}"/>
    <hyperlink ref="A314" r:id="rId622" xr:uid="{00000000-0004-0000-0F00-00006D020000}"/>
    <hyperlink ref="B314" r:id="rId623" xr:uid="{00000000-0004-0000-0F00-00006E020000}"/>
    <hyperlink ref="C314" r:id="rId624" xr:uid="{00000000-0004-0000-0F00-00006F020000}"/>
    <hyperlink ref="A315" r:id="rId625" xr:uid="{00000000-0004-0000-0F00-000070020000}"/>
    <hyperlink ref="B315" r:id="rId626" xr:uid="{00000000-0004-0000-0F00-000071020000}"/>
    <hyperlink ref="C315" r:id="rId627" xr:uid="{00000000-0004-0000-0F00-000072020000}"/>
    <hyperlink ref="A316" r:id="rId628" xr:uid="{00000000-0004-0000-0F00-000073020000}"/>
    <hyperlink ref="B316" r:id="rId629" xr:uid="{00000000-0004-0000-0F00-000074020000}"/>
    <hyperlink ref="C316" r:id="rId630" xr:uid="{00000000-0004-0000-0F00-000075020000}"/>
    <hyperlink ref="A317" r:id="rId631" xr:uid="{00000000-0004-0000-0F00-000076020000}"/>
    <hyperlink ref="B317" r:id="rId632" xr:uid="{00000000-0004-0000-0F00-000077020000}"/>
    <hyperlink ref="C317" r:id="rId633" xr:uid="{00000000-0004-0000-0F00-000078020000}"/>
    <hyperlink ref="A318" r:id="rId634" xr:uid="{00000000-0004-0000-0F00-000079020000}"/>
    <hyperlink ref="B318" r:id="rId635" xr:uid="{00000000-0004-0000-0F00-00007A020000}"/>
    <hyperlink ref="C318" r:id="rId636" xr:uid="{00000000-0004-0000-0F00-00007B020000}"/>
    <hyperlink ref="A319" r:id="rId637" xr:uid="{00000000-0004-0000-0F00-00007C020000}"/>
    <hyperlink ref="B319" r:id="rId638" xr:uid="{00000000-0004-0000-0F00-00007D020000}"/>
    <hyperlink ref="A320" r:id="rId639" xr:uid="{00000000-0004-0000-0F00-00007E020000}"/>
    <hyperlink ref="B320" r:id="rId640" xr:uid="{00000000-0004-0000-0F00-00007F020000}"/>
    <hyperlink ref="A321" r:id="rId641" xr:uid="{00000000-0004-0000-0F00-000080020000}"/>
    <hyperlink ref="B321" r:id="rId642" xr:uid="{00000000-0004-0000-0F00-000081020000}"/>
    <hyperlink ref="C321" r:id="rId643" xr:uid="{00000000-0004-0000-0F00-000082020000}"/>
    <hyperlink ref="A322" r:id="rId644" xr:uid="{00000000-0004-0000-0F00-000083020000}"/>
    <hyperlink ref="B322" r:id="rId645" xr:uid="{00000000-0004-0000-0F00-000084020000}"/>
    <hyperlink ref="C322" r:id="rId646" xr:uid="{00000000-0004-0000-0F00-000085020000}"/>
    <hyperlink ref="A323" r:id="rId647" xr:uid="{00000000-0004-0000-0F00-000086020000}"/>
    <hyperlink ref="B323" r:id="rId648" xr:uid="{00000000-0004-0000-0F00-000087020000}"/>
    <hyperlink ref="A324" r:id="rId649" xr:uid="{00000000-0004-0000-0F00-000088020000}"/>
    <hyperlink ref="B324" r:id="rId650" xr:uid="{00000000-0004-0000-0F00-000089020000}"/>
    <hyperlink ref="A325" r:id="rId651" xr:uid="{00000000-0004-0000-0F00-00008A020000}"/>
    <hyperlink ref="B325" r:id="rId652" xr:uid="{00000000-0004-0000-0F00-00008B020000}"/>
    <hyperlink ref="C325" r:id="rId653" xr:uid="{00000000-0004-0000-0F00-00008C020000}"/>
    <hyperlink ref="A326" r:id="rId654" xr:uid="{00000000-0004-0000-0F00-00008D020000}"/>
    <hyperlink ref="B326" r:id="rId655" xr:uid="{00000000-0004-0000-0F00-00008E020000}"/>
    <hyperlink ref="C326" r:id="rId656" xr:uid="{00000000-0004-0000-0F00-00008F020000}"/>
    <hyperlink ref="A327" r:id="rId657" xr:uid="{00000000-0004-0000-0F00-000090020000}"/>
    <hyperlink ref="B327" r:id="rId658" xr:uid="{00000000-0004-0000-0F00-000091020000}"/>
    <hyperlink ref="C327" r:id="rId659" xr:uid="{00000000-0004-0000-0F00-000092020000}"/>
    <hyperlink ref="A328" r:id="rId660" xr:uid="{00000000-0004-0000-0F00-000093020000}"/>
    <hyperlink ref="B328" r:id="rId661" xr:uid="{00000000-0004-0000-0F00-000094020000}"/>
    <hyperlink ref="C328" r:id="rId662" xr:uid="{00000000-0004-0000-0F00-000095020000}"/>
    <hyperlink ref="A329" r:id="rId663" xr:uid="{00000000-0004-0000-0F00-000096020000}"/>
    <hyperlink ref="B329" r:id="rId664" xr:uid="{00000000-0004-0000-0F00-000097020000}"/>
    <hyperlink ref="C329" r:id="rId665" xr:uid="{00000000-0004-0000-0F00-000098020000}"/>
    <hyperlink ref="A330" r:id="rId666" xr:uid="{00000000-0004-0000-0F00-000099020000}"/>
    <hyperlink ref="B330" r:id="rId667" xr:uid="{00000000-0004-0000-0F00-00009A020000}"/>
    <hyperlink ref="C330" r:id="rId668" xr:uid="{00000000-0004-0000-0F00-00009B020000}"/>
    <hyperlink ref="A331" r:id="rId669" xr:uid="{00000000-0004-0000-0F00-00009C020000}"/>
    <hyperlink ref="B331" r:id="rId670" xr:uid="{00000000-0004-0000-0F00-00009D020000}"/>
    <hyperlink ref="C331" r:id="rId671" xr:uid="{00000000-0004-0000-0F00-00009E020000}"/>
    <hyperlink ref="A332" r:id="rId672" xr:uid="{00000000-0004-0000-0F00-00009F020000}"/>
    <hyperlink ref="B332" r:id="rId673" xr:uid="{00000000-0004-0000-0F00-0000A0020000}"/>
    <hyperlink ref="C332" r:id="rId674" xr:uid="{00000000-0004-0000-0F00-0000A1020000}"/>
    <hyperlink ref="A333" r:id="rId675" display="https://www.p3gauges.com/images/LAP3VGT8-0.jpg" xr:uid="{00000000-0004-0000-0F00-0000A2020000}"/>
    <hyperlink ref="B333" r:id="rId676" display="https://www.p3gauges.com/images/LAP3VGT8-1.jpg" xr:uid="{00000000-0004-0000-0F00-0000A3020000}"/>
    <hyperlink ref="C333" r:id="rId677" display="https://www.p3gauges.com/images/LAP3VGT8-2.jpg" xr:uid="{00000000-0004-0000-0F00-0000A4020000}"/>
    <hyperlink ref="A334" r:id="rId678" display="https://www.p3gauges.com/images/LAP3VGR8-0.jpg" xr:uid="{00000000-0004-0000-0F00-0000A5020000}"/>
    <hyperlink ref="B334" r:id="rId679" xr:uid="{00000000-0004-0000-0F00-0000A6020000}"/>
    <hyperlink ref="A335" r:id="rId680" display="https://www.p3gauges.com/images/LAP3VGT8-0.jpg" xr:uid="{00000000-0004-0000-0F00-0000A7020000}"/>
    <hyperlink ref="B335" r:id="rId681" display="https://www.p3gauges.com/images/LAP3VGT8-1.jpg" xr:uid="{00000000-0004-0000-0F00-0000A8020000}"/>
    <hyperlink ref="C335" r:id="rId682" display="https://www.p3gauges.com/images/LAP3VGT8-2.jpg" xr:uid="{00000000-0004-0000-0F00-0000A9020000}"/>
    <hyperlink ref="A336" r:id="rId683" display="https://www.p3gauges.com/images/LAP3VGR8-0.jpg" xr:uid="{00000000-0004-0000-0F00-0000AA020000}"/>
    <hyperlink ref="B336" r:id="rId684" xr:uid="{00000000-0004-0000-0F00-0000AB020000}"/>
    <hyperlink ref="A337" r:id="rId685" xr:uid="{00000000-0004-0000-0F00-0000AC020000}"/>
    <hyperlink ref="B337" r:id="rId686" xr:uid="{00000000-0004-0000-0F00-0000AD020000}"/>
    <hyperlink ref="C337" r:id="rId687" xr:uid="{00000000-0004-0000-0F00-0000AE020000}"/>
    <hyperlink ref="A338" r:id="rId688" xr:uid="{00000000-0004-0000-0F00-0000AF020000}"/>
    <hyperlink ref="B338" r:id="rId689" xr:uid="{00000000-0004-0000-0F00-0000B0020000}"/>
    <hyperlink ref="C338" r:id="rId690" xr:uid="{00000000-0004-0000-0F00-0000B1020000}"/>
    <hyperlink ref="A339" r:id="rId691" xr:uid="{00000000-0004-0000-0F00-0000B2020000}"/>
    <hyperlink ref="B339" r:id="rId692" xr:uid="{00000000-0004-0000-0F00-0000B3020000}"/>
    <hyperlink ref="A340" r:id="rId693" xr:uid="{00000000-0004-0000-0F00-0000B4020000}"/>
    <hyperlink ref="B340" r:id="rId694" xr:uid="{00000000-0004-0000-0F00-0000B5020000}"/>
    <hyperlink ref="A341" r:id="rId695" xr:uid="{00000000-0004-0000-0F00-0000B6020000}"/>
    <hyperlink ref="B341" r:id="rId696" xr:uid="{00000000-0004-0000-0F00-0000B7020000}"/>
    <hyperlink ref="A342" r:id="rId697" xr:uid="{00000000-0004-0000-0F00-0000B8020000}"/>
    <hyperlink ref="B342" r:id="rId698" xr:uid="{00000000-0004-0000-0F00-0000B9020000}"/>
    <hyperlink ref="A343" r:id="rId699" xr:uid="{00000000-0004-0000-0F00-0000BA020000}"/>
    <hyperlink ref="B343" r:id="rId700" xr:uid="{00000000-0004-0000-0F00-0000BB020000}"/>
    <hyperlink ref="A344" r:id="rId701" xr:uid="{00000000-0004-0000-0F00-0000BC020000}"/>
    <hyperlink ref="B344" r:id="rId702" xr:uid="{00000000-0004-0000-0F00-0000BD020000}"/>
    <hyperlink ref="A345" r:id="rId703" xr:uid="{00000000-0004-0000-0F00-0000BE020000}"/>
    <hyperlink ref="B345" r:id="rId704" xr:uid="{00000000-0004-0000-0F00-0000BF020000}"/>
    <hyperlink ref="A346" r:id="rId705" xr:uid="{00000000-0004-0000-0F00-0000C0020000}"/>
    <hyperlink ref="B346" r:id="rId706" xr:uid="{00000000-0004-0000-0F00-0000C1020000}"/>
    <hyperlink ref="A347" r:id="rId707" xr:uid="{00000000-0004-0000-0F00-0000C2020000}"/>
    <hyperlink ref="B347" r:id="rId708" xr:uid="{00000000-0004-0000-0F00-0000C3020000}"/>
    <hyperlink ref="A348" r:id="rId709" xr:uid="{00000000-0004-0000-0F00-0000C4020000}"/>
    <hyperlink ref="B348" r:id="rId710" xr:uid="{00000000-0004-0000-0F00-0000C5020000}"/>
    <hyperlink ref="A349" r:id="rId711" xr:uid="{00000000-0004-0000-0F00-0000C6020000}"/>
    <hyperlink ref="B349" r:id="rId712" xr:uid="{00000000-0004-0000-0F00-0000C7020000}"/>
    <hyperlink ref="A350" r:id="rId713" xr:uid="{00000000-0004-0000-0F00-0000C8020000}"/>
    <hyperlink ref="B350" r:id="rId714" xr:uid="{00000000-0004-0000-0F00-0000C9020000}"/>
    <hyperlink ref="A351" r:id="rId715" xr:uid="{00000000-0004-0000-0F00-0000CA020000}"/>
    <hyperlink ref="B351" r:id="rId716" xr:uid="{00000000-0004-0000-0F00-0000CB020000}"/>
    <hyperlink ref="A352" r:id="rId717" xr:uid="{00000000-0004-0000-0F00-0000CC020000}"/>
    <hyperlink ref="B352" r:id="rId718" xr:uid="{00000000-0004-0000-0F00-0000CD020000}"/>
    <hyperlink ref="A353" r:id="rId719" xr:uid="{00000000-0004-0000-0F00-0000CE020000}"/>
    <hyperlink ref="B353" r:id="rId720" xr:uid="{00000000-0004-0000-0F00-0000CF020000}"/>
    <hyperlink ref="A354" r:id="rId721" xr:uid="{00000000-0004-0000-0F00-0000D0020000}"/>
    <hyperlink ref="B354" r:id="rId722" xr:uid="{00000000-0004-0000-0F00-0000D1020000}"/>
    <hyperlink ref="A355" r:id="rId723" xr:uid="{00000000-0004-0000-0F00-0000D2020000}"/>
    <hyperlink ref="B355" r:id="rId724" xr:uid="{00000000-0004-0000-0F00-0000D3020000}"/>
    <hyperlink ref="A356" r:id="rId725" xr:uid="{00000000-0004-0000-0F00-0000D4020000}"/>
    <hyperlink ref="B356" r:id="rId726" xr:uid="{00000000-0004-0000-0F00-0000D5020000}"/>
    <hyperlink ref="A357" r:id="rId727" xr:uid="{00000000-0004-0000-0F00-0000D6020000}"/>
    <hyperlink ref="B357" r:id="rId728" xr:uid="{00000000-0004-0000-0F00-0000D7020000}"/>
    <hyperlink ref="A358" r:id="rId729" xr:uid="{00000000-0004-0000-0F00-0000D8020000}"/>
    <hyperlink ref="B358" r:id="rId730" xr:uid="{00000000-0004-0000-0F00-0000D9020000}"/>
    <hyperlink ref="A359" r:id="rId731" xr:uid="{00000000-0004-0000-0F00-0000DA020000}"/>
    <hyperlink ref="B359" r:id="rId732" xr:uid="{00000000-0004-0000-0F00-0000DB020000}"/>
    <hyperlink ref="A360" r:id="rId733" xr:uid="{00000000-0004-0000-0F00-0000DC020000}"/>
    <hyperlink ref="B360" r:id="rId734" xr:uid="{00000000-0004-0000-0F00-0000DD020000}"/>
    <hyperlink ref="A361" r:id="rId735" xr:uid="{00000000-0004-0000-0F00-0000DE020000}"/>
    <hyperlink ref="B361" r:id="rId736" xr:uid="{00000000-0004-0000-0F00-0000DF020000}"/>
    <hyperlink ref="A362" r:id="rId737" xr:uid="{00000000-0004-0000-0F00-0000E0020000}"/>
    <hyperlink ref="B362" r:id="rId738" xr:uid="{00000000-0004-0000-0F00-0000E1020000}"/>
    <hyperlink ref="A363" r:id="rId739" xr:uid="{00000000-0004-0000-0F00-0000E2020000}"/>
    <hyperlink ref="B363" r:id="rId740" xr:uid="{00000000-0004-0000-0F00-0000E3020000}"/>
    <hyperlink ref="A364" r:id="rId741" xr:uid="{00000000-0004-0000-0F00-0000E4020000}"/>
    <hyperlink ref="B364" r:id="rId742" xr:uid="{00000000-0004-0000-0F00-0000E5020000}"/>
    <hyperlink ref="A365" r:id="rId743" xr:uid="{00000000-0004-0000-0F00-0000E6020000}"/>
    <hyperlink ref="B365" r:id="rId744" xr:uid="{00000000-0004-0000-0F00-0000E7020000}"/>
    <hyperlink ref="A366" r:id="rId745" xr:uid="{00000000-0004-0000-0F00-0000E8020000}"/>
    <hyperlink ref="B366" r:id="rId746" xr:uid="{00000000-0004-0000-0F00-0000E9020000}"/>
    <hyperlink ref="A367" r:id="rId747" xr:uid="{00000000-0004-0000-0F00-0000EA020000}"/>
    <hyperlink ref="B367" r:id="rId748" xr:uid="{00000000-0004-0000-0F00-0000EB020000}"/>
    <hyperlink ref="A368" r:id="rId749" xr:uid="{00000000-0004-0000-0F00-0000EC020000}"/>
    <hyperlink ref="B368" r:id="rId750" xr:uid="{00000000-0004-0000-0F00-0000ED020000}"/>
    <hyperlink ref="A369" r:id="rId751" display="https://www.p3gauges.com/images/LAP3V2IG-0.jpg" xr:uid="{00000000-0004-0000-0F00-0000EE020000}"/>
    <hyperlink ref="B369" r:id="rId752" xr:uid="{00000000-0004-0000-0F00-0000EF020000}"/>
    <hyperlink ref="A370" r:id="rId753" display="https://www.p3gauges.com/images/LAP3V2IG-1.jpg" xr:uid="{00000000-0004-0000-0F00-0000F0020000}"/>
    <hyperlink ref="B370" r:id="rId754" xr:uid="{00000000-0004-0000-0F00-0000F1020000}"/>
    <hyperlink ref="A371" r:id="rId755" display="https://www.p3gauges.com/images/LAP3V2IG-0.jpg" xr:uid="{00000000-0004-0000-0F00-0000F2020000}"/>
    <hyperlink ref="B371" r:id="rId756" xr:uid="{00000000-0004-0000-0F00-0000F3020000}"/>
    <hyperlink ref="A372" r:id="rId757" display="https://www.p3gauges.com/images/LAP3V2IG-1.jpg" xr:uid="{00000000-0004-0000-0F00-0000F4020000}"/>
    <hyperlink ref="B372" r:id="rId758" xr:uid="{00000000-0004-0000-0F00-0000F5020000}"/>
    <hyperlink ref="A373" r:id="rId759" display="http://www.p3gauges.com/images/LAP3VTOG-1_1.jpg" xr:uid="{00000000-0004-0000-0F00-0000F6020000}"/>
    <hyperlink ref="B373" r:id="rId760" xr:uid="{00000000-0004-0000-0F00-0000F7020000}"/>
    <hyperlink ref="A374" r:id="rId761" display="http://www.p3gauges.com/images/LAP3VTOG-1_1.jpg" xr:uid="{00000000-0004-0000-0F00-0000F8020000}"/>
    <hyperlink ref="B374" r:id="rId762" xr:uid="{00000000-0004-0000-0F00-0000F9020000}"/>
    <hyperlink ref="A375" r:id="rId763" display="http://www.p3gauges.com/images/LAP3VTOG-0_1.jpg" xr:uid="{00000000-0004-0000-0F00-0000FA020000}"/>
    <hyperlink ref="B375" r:id="rId764" xr:uid="{00000000-0004-0000-0F00-0000FB020000}"/>
    <hyperlink ref="A376" r:id="rId765" xr:uid="{00000000-0004-0000-0F00-0000FC020000}"/>
    <hyperlink ref="B376" r:id="rId766" xr:uid="{00000000-0004-0000-0F00-0000FD020000}"/>
    <hyperlink ref="A377" r:id="rId767" xr:uid="{00000000-0004-0000-0F00-0000FE020000}"/>
    <hyperlink ref="B377" r:id="rId768" xr:uid="{00000000-0004-0000-0F00-0000FF020000}"/>
    <hyperlink ref="A378" r:id="rId769" xr:uid="{00000000-0004-0000-0F00-000000030000}"/>
    <hyperlink ref="B378" r:id="rId770" xr:uid="{00000000-0004-0000-0F00-000001030000}"/>
    <hyperlink ref="A379" r:id="rId771" xr:uid="{00000000-0004-0000-0F00-000002030000}"/>
    <hyperlink ref="B379" r:id="rId772" xr:uid="{00000000-0004-0000-0F00-000003030000}"/>
    <hyperlink ref="A380" r:id="rId773" xr:uid="{00000000-0004-0000-0F00-000004030000}"/>
    <hyperlink ref="B380" r:id="rId774" xr:uid="{00000000-0004-0000-0F00-000005030000}"/>
    <hyperlink ref="A381" r:id="rId775" xr:uid="{00000000-0004-0000-0F00-000006030000}"/>
    <hyperlink ref="B381" r:id="rId776" xr:uid="{00000000-0004-0000-0F00-000007030000}"/>
    <hyperlink ref="A382" r:id="rId777" xr:uid="{00000000-0004-0000-0F00-000008030000}"/>
    <hyperlink ref="B382" r:id="rId778" xr:uid="{00000000-0004-0000-0F00-000009030000}"/>
    <hyperlink ref="A383" r:id="rId779" xr:uid="{00000000-0004-0000-0F00-00000A030000}"/>
    <hyperlink ref="B383" r:id="rId780" xr:uid="{00000000-0004-0000-0F00-00000B030000}"/>
    <hyperlink ref="A384" r:id="rId781" xr:uid="{00000000-0004-0000-0F00-00000C030000}"/>
    <hyperlink ref="B384" r:id="rId782" xr:uid="{00000000-0004-0000-0F00-00000D030000}"/>
    <hyperlink ref="A385" r:id="rId783" xr:uid="{00000000-0004-0000-0F00-00000E030000}"/>
    <hyperlink ref="B385" r:id="rId784" xr:uid="{00000000-0004-0000-0F00-00000F030000}"/>
    <hyperlink ref="A386" r:id="rId785" xr:uid="{00000000-0004-0000-0F00-000010030000}"/>
    <hyperlink ref="B386" r:id="rId786" xr:uid="{00000000-0004-0000-0F00-000011030000}"/>
    <hyperlink ref="A387" r:id="rId787" xr:uid="{00000000-0004-0000-0F00-000012030000}"/>
    <hyperlink ref="B387" r:id="rId788" xr:uid="{00000000-0004-0000-0F00-000013030000}"/>
    <hyperlink ref="A388" r:id="rId789" xr:uid="{00000000-0004-0000-0F00-000014030000}"/>
    <hyperlink ref="B388" r:id="rId790" xr:uid="{00000000-0004-0000-0F00-000015030000}"/>
    <hyperlink ref="A389" r:id="rId791" xr:uid="{00000000-0004-0000-0F00-000016030000}"/>
    <hyperlink ref="B389" r:id="rId792" xr:uid="{00000000-0004-0000-0F00-000017030000}"/>
    <hyperlink ref="C389" r:id="rId793" xr:uid="{00000000-0004-0000-0F00-000018030000}"/>
    <hyperlink ref="A390" r:id="rId794" xr:uid="{00000000-0004-0000-0F00-000019030000}"/>
    <hyperlink ref="B390" r:id="rId795" xr:uid="{00000000-0004-0000-0F00-00001A030000}"/>
    <hyperlink ref="C390" r:id="rId796" xr:uid="{00000000-0004-0000-0F00-00001B030000}"/>
    <hyperlink ref="A391" r:id="rId797" xr:uid="{00000000-0004-0000-0F00-00001C030000}"/>
    <hyperlink ref="B391" r:id="rId798" xr:uid="{00000000-0004-0000-0F00-00001D030000}"/>
    <hyperlink ref="C391" r:id="rId799" xr:uid="{00000000-0004-0000-0F00-00001E030000}"/>
    <hyperlink ref="A392" r:id="rId800" xr:uid="{00000000-0004-0000-0F00-00001F030000}"/>
    <hyperlink ref="B392" r:id="rId801" xr:uid="{00000000-0004-0000-0F00-000020030000}"/>
    <hyperlink ref="C392" r:id="rId802" xr:uid="{00000000-0004-0000-0F00-000021030000}"/>
    <hyperlink ref="A393" r:id="rId803" xr:uid="{00000000-0004-0000-0F00-000022030000}"/>
    <hyperlink ref="B393" r:id="rId804" xr:uid="{00000000-0004-0000-0F00-000023030000}"/>
    <hyperlink ref="A394" r:id="rId805" xr:uid="{00000000-0004-0000-0F00-000024030000}"/>
    <hyperlink ref="B394" r:id="rId806" xr:uid="{00000000-0004-0000-0F00-000025030000}"/>
    <hyperlink ref="A395" r:id="rId807" xr:uid="{00000000-0004-0000-0F00-000026030000}"/>
    <hyperlink ref="B395" r:id="rId808" xr:uid="{00000000-0004-0000-0F00-000027030000}"/>
    <hyperlink ref="A396" r:id="rId809" xr:uid="{00000000-0004-0000-0F00-000028030000}"/>
    <hyperlink ref="B396" r:id="rId810" xr:uid="{00000000-0004-0000-0F00-000029030000}"/>
    <hyperlink ref="A399" r:id="rId811" xr:uid="{00000000-0004-0000-0F00-00002A030000}"/>
    <hyperlink ref="B399" r:id="rId812" xr:uid="{00000000-0004-0000-0F00-00002B030000}"/>
    <hyperlink ref="A400" r:id="rId813" xr:uid="{00000000-0004-0000-0F00-00002C030000}"/>
    <hyperlink ref="B400" r:id="rId814" xr:uid="{00000000-0004-0000-0F00-00002D030000}"/>
    <hyperlink ref="C400" r:id="rId815" xr:uid="{00000000-0004-0000-0F00-00002E030000}"/>
    <hyperlink ref="A401" r:id="rId816" xr:uid="{00000000-0004-0000-0F00-00002F030000}"/>
    <hyperlink ref="B401" r:id="rId817" xr:uid="{00000000-0004-0000-0F00-000030030000}"/>
    <hyperlink ref="C401" r:id="rId818" xr:uid="{00000000-0004-0000-0F00-000031030000}"/>
    <hyperlink ref="A402" r:id="rId819" xr:uid="{00000000-0004-0000-0F00-000032030000}"/>
    <hyperlink ref="B402" r:id="rId820" xr:uid="{00000000-0004-0000-0F00-000033030000}"/>
    <hyperlink ref="C402" r:id="rId821" xr:uid="{00000000-0004-0000-0F00-000034030000}"/>
    <hyperlink ref="A403" r:id="rId822" xr:uid="{00000000-0004-0000-0F00-000035030000}"/>
    <hyperlink ref="B403" r:id="rId823" xr:uid="{00000000-0004-0000-0F00-000036030000}"/>
    <hyperlink ref="C403" r:id="rId824" xr:uid="{00000000-0004-0000-0F00-000037030000}"/>
    <hyperlink ref="A404" r:id="rId825" xr:uid="{00000000-0004-0000-0F00-000038030000}"/>
    <hyperlink ref="B404" r:id="rId826" xr:uid="{00000000-0004-0000-0F00-000039030000}"/>
    <hyperlink ref="C404" r:id="rId827" xr:uid="{00000000-0004-0000-0F00-00003A030000}"/>
    <hyperlink ref="A405" r:id="rId828" xr:uid="{00000000-0004-0000-0F00-00003B030000}"/>
    <hyperlink ref="B405" r:id="rId829" xr:uid="{00000000-0004-0000-0F00-00003C030000}"/>
    <hyperlink ref="A406" r:id="rId830" xr:uid="{00000000-0004-0000-0F00-00003D030000}"/>
    <hyperlink ref="B406" r:id="rId831" xr:uid="{00000000-0004-0000-0F00-00003E030000}"/>
    <hyperlink ref="A407" r:id="rId832" xr:uid="{00000000-0004-0000-0F00-00003F030000}"/>
    <hyperlink ref="B407" r:id="rId833" xr:uid="{00000000-0004-0000-0F00-000040030000}"/>
    <hyperlink ref="C407" r:id="rId834" xr:uid="{00000000-0004-0000-0F00-000041030000}"/>
    <hyperlink ref="A408" r:id="rId835" xr:uid="{00000000-0004-0000-0F00-000042030000}"/>
    <hyperlink ref="B408" r:id="rId836" xr:uid="{00000000-0004-0000-0F00-000043030000}"/>
    <hyperlink ref="A409" r:id="rId837" xr:uid="{00000000-0004-0000-0F00-000044030000}"/>
    <hyperlink ref="B409" r:id="rId838" xr:uid="{00000000-0004-0000-0F00-000045030000}"/>
    <hyperlink ref="A410" r:id="rId839" xr:uid="{00000000-0004-0000-0F00-000046030000}"/>
    <hyperlink ref="B410" r:id="rId840" xr:uid="{00000000-0004-0000-0F00-000047030000}"/>
    <hyperlink ref="A411" r:id="rId841" xr:uid="{00000000-0004-0000-0F00-000048030000}"/>
    <hyperlink ref="B411" r:id="rId842" xr:uid="{00000000-0004-0000-0F00-000049030000}"/>
    <hyperlink ref="A412" r:id="rId843" xr:uid="{00000000-0004-0000-0F00-00004A030000}"/>
    <hyperlink ref="B412" r:id="rId844" xr:uid="{00000000-0004-0000-0F00-00004B030000}"/>
    <hyperlink ref="A413" r:id="rId845" xr:uid="{00000000-0004-0000-0F00-00004C030000}"/>
    <hyperlink ref="B413" r:id="rId846" xr:uid="{00000000-0004-0000-0F00-00004D030000}"/>
    <hyperlink ref="A414" r:id="rId847" xr:uid="{00000000-0004-0000-0F00-00004E030000}"/>
    <hyperlink ref="B414" r:id="rId848" xr:uid="{00000000-0004-0000-0F00-00004F030000}"/>
    <hyperlink ref="C414" r:id="rId849" xr:uid="{00000000-0004-0000-0F00-000050030000}"/>
    <hyperlink ref="A415" r:id="rId850" xr:uid="{00000000-0004-0000-0F00-000051030000}"/>
    <hyperlink ref="B415" r:id="rId851" xr:uid="{00000000-0004-0000-0F00-000052030000}"/>
    <hyperlink ref="A416" r:id="rId852" xr:uid="{00000000-0004-0000-0F00-000053030000}"/>
    <hyperlink ref="B416" r:id="rId853" xr:uid="{00000000-0004-0000-0F00-000054030000}"/>
    <hyperlink ref="A417" r:id="rId854" xr:uid="{00000000-0004-0000-0F00-000055030000}"/>
    <hyperlink ref="B417" r:id="rId855" xr:uid="{00000000-0004-0000-0F00-000056030000}"/>
    <hyperlink ref="A418" r:id="rId856" xr:uid="{00000000-0004-0000-0F00-000057030000}"/>
    <hyperlink ref="B418" r:id="rId857" xr:uid="{00000000-0004-0000-0F00-000058030000}"/>
    <hyperlink ref="A419" r:id="rId858" xr:uid="{00000000-0004-0000-0F00-000059030000}"/>
    <hyperlink ref="B419" r:id="rId859" xr:uid="{00000000-0004-0000-0F00-00005A030000}"/>
    <hyperlink ref="A420" r:id="rId860" xr:uid="{00000000-0004-0000-0F00-00005B030000}"/>
    <hyperlink ref="B420" r:id="rId861" xr:uid="{00000000-0004-0000-0F00-00005C030000}"/>
    <hyperlink ref="A421" r:id="rId862" xr:uid="{00000000-0004-0000-0F00-00005D030000}"/>
    <hyperlink ref="B421" r:id="rId863" xr:uid="{00000000-0004-0000-0F00-00005E030000}"/>
    <hyperlink ref="A422" r:id="rId864" xr:uid="{00000000-0004-0000-0F00-00005F030000}"/>
    <hyperlink ref="B422" r:id="rId865" xr:uid="{00000000-0004-0000-0F00-000060030000}"/>
    <hyperlink ref="A423" r:id="rId866" xr:uid="{00000000-0004-0000-0F00-000061030000}"/>
    <hyperlink ref="B423" r:id="rId867" xr:uid="{00000000-0004-0000-0F00-000062030000}"/>
    <hyperlink ref="A424" r:id="rId868" xr:uid="{00000000-0004-0000-0F00-000063030000}"/>
    <hyperlink ref="B424" r:id="rId869" xr:uid="{00000000-0004-0000-0F00-000064030000}"/>
    <hyperlink ref="A425" r:id="rId870" xr:uid="{00000000-0004-0000-0F00-000065030000}"/>
    <hyperlink ref="B425" r:id="rId871" xr:uid="{00000000-0004-0000-0F00-000066030000}"/>
    <hyperlink ref="A426" r:id="rId872" xr:uid="{00000000-0004-0000-0F00-000067030000}"/>
    <hyperlink ref="B426" r:id="rId873" xr:uid="{00000000-0004-0000-0F00-000068030000}"/>
    <hyperlink ref="A427" r:id="rId874" xr:uid="{00000000-0004-0000-0F00-000069030000}"/>
    <hyperlink ref="B427" r:id="rId875" xr:uid="{00000000-0004-0000-0F00-00006A030000}"/>
    <hyperlink ref="A428" r:id="rId876" xr:uid="{00000000-0004-0000-0F00-00006B030000}"/>
    <hyperlink ref="B428" r:id="rId877" xr:uid="{00000000-0004-0000-0F00-00006C030000}"/>
    <hyperlink ref="A429" r:id="rId878" xr:uid="{00000000-0004-0000-0F00-00006D030000}"/>
    <hyperlink ref="B429" r:id="rId879" xr:uid="{00000000-0004-0000-0F00-00006E030000}"/>
    <hyperlink ref="A430" r:id="rId880" xr:uid="{00000000-0004-0000-0F00-00006F030000}"/>
    <hyperlink ref="B430" r:id="rId881" xr:uid="{00000000-0004-0000-0F00-000070030000}"/>
    <hyperlink ref="A431" r:id="rId882" xr:uid="{00000000-0004-0000-0F00-000071030000}"/>
    <hyperlink ref="B431" r:id="rId883" xr:uid="{00000000-0004-0000-0F00-000072030000}"/>
    <hyperlink ref="A432" r:id="rId884" xr:uid="{00000000-0004-0000-0F00-000073030000}"/>
    <hyperlink ref="B432" r:id="rId885" xr:uid="{00000000-0004-0000-0F00-000074030000}"/>
    <hyperlink ref="A433" r:id="rId886" xr:uid="{00000000-0004-0000-0F00-000075030000}"/>
    <hyperlink ref="B433" r:id="rId887" xr:uid="{00000000-0004-0000-0F00-000076030000}"/>
    <hyperlink ref="A434" r:id="rId888" xr:uid="{00000000-0004-0000-0F00-000077030000}"/>
    <hyperlink ref="B434" r:id="rId889" xr:uid="{00000000-0004-0000-0F00-000078030000}"/>
    <hyperlink ref="A435" r:id="rId890" xr:uid="{00000000-0004-0000-0F00-000079030000}"/>
    <hyperlink ref="B435" r:id="rId891" xr:uid="{00000000-0004-0000-0F00-00007A030000}"/>
    <hyperlink ref="A436" r:id="rId892" xr:uid="{00000000-0004-0000-0F00-00007B030000}"/>
    <hyperlink ref="B436" r:id="rId893" xr:uid="{00000000-0004-0000-0F00-00007C030000}"/>
    <hyperlink ref="A437" r:id="rId894" xr:uid="{00000000-0004-0000-0F00-00007D030000}"/>
    <hyperlink ref="B437" r:id="rId895" xr:uid="{00000000-0004-0000-0F00-00007E030000}"/>
    <hyperlink ref="A438" r:id="rId896" xr:uid="{00000000-0004-0000-0F00-00007F030000}"/>
    <hyperlink ref="B438" r:id="rId897" xr:uid="{00000000-0004-0000-0F00-000080030000}"/>
    <hyperlink ref="A439" r:id="rId898" xr:uid="{00000000-0004-0000-0F00-000081030000}"/>
    <hyperlink ref="B439" r:id="rId899" xr:uid="{00000000-0004-0000-0F00-000082030000}"/>
    <hyperlink ref="A440" r:id="rId900" xr:uid="{00000000-0004-0000-0F00-000083030000}"/>
    <hyperlink ref="B440" r:id="rId901" xr:uid="{00000000-0004-0000-0F00-000084030000}"/>
    <hyperlink ref="A441" r:id="rId902" xr:uid="{00000000-0004-0000-0F00-000085030000}"/>
    <hyperlink ref="B441" r:id="rId903" xr:uid="{00000000-0004-0000-0F00-000086030000}"/>
    <hyperlink ref="A442" r:id="rId904" xr:uid="{00000000-0004-0000-0F00-000087030000}"/>
    <hyperlink ref="B442" r:id="rId905" xr:uid="{00000000-0004-0000-0F00-000088030000}"/>
    <hyperlink ref="A443" r:id="rId906" xr:uid="{00000000-0004-0000-0F00-000089030000}"/>
    <hyperlink ref="B443" r:id="rId907" xr:uid="{00000000-0004-0000-0F00-00008A030000}"/>
    <hyperlink ref="A444" r:id="rId908" xr:uid="{00000000-0004-0000-0F00-00008B030000}"/>
    <hyperlink ref="B444" r:id="rId909" xr:uid="{00000000-0004-0000-0F00-00008C030000}"/>
    <hyperlink ref="A445" r:id="rId910" xr:uid="{00000000-0004-0000-0F00-00008D030000}"/>
    <hyperlink ref="B445" r:id="rId911" xr:uid="{00000000-0004-0000-0F00-00008E030000}"/>
    <hyperlink ref="A446" r:id="rId912" xr:uid="{00000000-0004-0000-0F00-00008F030000}"/>
    <hyperlink ref="B446" r:id="rId913" xr:uid="{00000000-0004-0000-0F00-000090030000}"/>
    <hyperlink ref="A447" r:id="rId914" xr:uid="{00000000-0004-0000-0F00-000091030000}"/>
    <hyperlink ref="B447" r:id="rId915" xr:uid="{00000000-0004-0000-0F00-000092030000}"/>
    <hyperlink ref="A448" r:id="rId916" xr:uid="{00000000-0004-0000-0F00-000093030000}"/>
    <hyperlink ref="B448" r:id="rId917" xr:uid="{00000000-0004-0000-0F00-000094030000}"/>
    <hyperlink ref="A449" r:id="rId918" xr:uid="{00000000-0004-0000-0F00-000095030000}"/>
    <hyperlink ref="B449" r:id="rId919" xr:uid="{00000000-0004-0000-0F00-000096030000}"/>
    <hyperlink ref="A450" r:id="rId920" xr:uid="{00000000-0004-0000-0F00-000097030000}"/>
    <hyperlink ref="B450" r:id="rId921" xr:uid="{00000000-0004-0000-0F00-000098030000}"/>
    <hyperlink ref="A451" r:id="rId922" xr:uid="{00000000-0004-0000-0F00-000099030000}"/>
    <hyperlink ref="B451" r:id="rId923" xr:uid="{00000000-0004-0000-0F00-00009A030000}"/>
    <hyperlink ref="A452" r:id="rId924" xr:uid="{00000000-0004-0000-0F00-00009B030000}"/>
    <hyperlink ref="B452" r:id="rId925" xr:uid="{00000000-0004-0000-0F00-00009C030000}"/>
    <hyperlink ref="A453" r:id="rId926" xr:uid="{00000000-0004-0000-0F00-00009D030000}"/>
    <hyperlink ref="B453" r:id="rId927" xr:uid="{00000000-0004-0000-0F00-00009E030000}"/>
    <hyperlink ref="A454" r:id="rId928" xr:uid="{00000000-0004-0000-0F00-00009F030000}"/>
    <hyperlink ref="B454" r:id="rId929" xr:uid="{00000000-0004-0000-0F00-0000A0030000}"/>
    <hyperlink ref="A459" r:id="rId930" xr:uid="{00000000-0004-0000-0F00-0000A1030000}"/>
    <hyperlink ref="B459" r:id="rId931" xr:uid="{00000000-0004-0000-0F00-0000A2030000}"/>
    <hyperlink ref="A461" r:id="rId932" xr:uid="{00000000-0004-0000-0F00-0000A3030000}"/>
    <hyperlink ref="B461" r:id="rId933" xr:uid="{00000000-0004-0000-0F00-0000A4030000}"/>
    <hyperlink ref="A462" r:id="rId934" xr:uid="{00000000-0004-0000-0F00-0000A5030000}"/>
    <hyperlink ref="B462" r:id="rId935" xr:uid="{00000000-0004-0000-0F00-0000A6030000}"/>
    <hyperlink ref="A467" r:id="rId936" xr:uid="{00000000-0004-0000-0F00-0000A7030000}"/>
    <hyperlink ref="B467" r:id="rId937" xr:uid="{00000000-0004-0000-0F00-0000A8030000}"/>
    <hyperlink ref="C467" r:id="rId938" xr:uid="{00000000-0004-0000-0F00-0000A9030000}"/>
    <hyperlink ref="A468" r:id="rId939" xr:uid="{00000000-0004-0000-0F00-0000AA030000}"/>
    <hyperlink ref="B468" r:id="rId940" xr:uid="{00000000-0004-0000-0F00-0000AB030000}"/>
    <hyperlink ref="C468" r:id="rId941" xr:uid="{00000000-0004-0000-0F00-0000AC030000}"/>
    <hyperlink ref="A471" r:id="rId942" xr:uid="{00000000-0004-0000-0F00-0000AD030000}"/>
    <hyperlink ref="B471" r:id="rId943" xr:uid="{00000000-0004-0000-0F00-0000AE030000}"/>
    <hyperlink ref="C471" r:id="rId944" xr:uid="{00000000-0004-0000-0F00-0000AF030000}"/>
    <hyperlink ref="A472" r:id="rId945" xr:uid="{00000000-0004-0000-0F00-0000B0030000}"/>
    <hyperlink ref="B472" r:id="rId946" xr:uid="{00000000-0004-0000-0F00-0000B1030000}"/>
    <hyperlink ref="C472" r:id="rId947" xr:uid="{00000000-0004-0000-0F00-0000B2030000}"/>
    <hyperlink ref="A475" r:id="rId948" xr:uid="{00000000-0004-0000-0F00-0000B3030000}"/>
    <hyperlink ref="B475" r:id="rId949" xr:uid="{00000000-0004-0000-0F00-0000B4030000}"/>
    <hyperlink ref="A476" r:id="rId950" xr:uid="{00000000-0004-0000-0F00-0000B5030000}"/>
    <hyperlink ref="B476" r:id="rId951" xr:uid="{00000000-0004-0000-0F00-0000B6030000}"/>
    <hyperlink ref="A479" r:id="rId952" xr:uid="{00000000-0004-0000-0F00-0000B7030000}"/>
    <hyperlink ref="B479" r:id="rId953" xr:uid="{00000000-0004-0000-0F00-0000B8030000}"/>
    <hyperlink ref="A480" r:id="rId954" xr:uid="{00000000-0004-0000-0F00-0000B9030000}"/>
    <hyperlink ref="B480" r:id="rId955" xr:uid="{00000000-0004-0000-0F00-0000BA030000}"/>
    <hyperlink ref="A483" r:id="rId956" xr:uid="{00000000-0004-0000-0F00-0000BB030000}"/>
    <hyperlink ref="B483" r:id="rId957" xr:uid="{00000000-0004-0000-0F00-0000BC030000}"/>
    <hyperlink ref="A484" r:id="rId958" xr:uid="{00000000-0004-0000-0F00-0000BD030000}"/>
    <hyperlink ref="B484" r:id="rId959" xr:uid="{00000000-0004-0000-0F00-0000BE030000}"/>
    <hyperlink ref="A485" r:id="rId960" xr:uid="{00000000-0004-0000-0F00-0000BF030000}"/>
    <hyperlink ref="B485" r:id="rId961" xr:uid="{00000000-0004-0000-0F00-0000C0030000}"/>
    <hyperlink ref="A486" r:id="rId962" xr:uid="{00000000-0004-0000-0F00-0000C1030000}"/>
    <hyperlink ref="B486" r:id="rId963" xr:uid="{00000000-0004-0000-0F00-0000C2030000}"/>
    <hyperlink ref="A487" r:id="rId964" xr:uid="{00000000-0004-0000-0F00-0000C3030000}"/>
    <hyperlink ref="B487" r:id="rId965" xr:uid="{00000000-0004-0000-0F00-0000C4030000}"/>
    <hyperlink ref="C487" r:id="rId966" xr:uid="{00000000-0004-0000-0F00-0000C5030000}"/>
    <hyperlink ref="A488" r:id="rId967" xr:uid="{00000000-0004-0000-0F00-0000C6030000}"/>
    <hyperlink ref="B488" r:id="rId968" xr:uid="{00000000-0004-0000-0F00-0000C7030000}"/>
    <hyperlink ref="C488" r:id="rId969" xr:uid="{00000000-0004-0000-0F00-0000C8030000}"/>
    <hyperlink ref="A489" r:id="rId970" xr:uid="{00000000-0004-0000-0F00-0000C9030000}"/>
    <hyperlink ref="B489" r:id="rId971" xr:uid="{00000000-0004-0000-0F00-0000CA030000}"/>
    <hyperlink ref="C489" r:id="rId972" xr:uid="{00000000-0004-0000-0F00-0000CB030000}"/>
    <hyperlink ref="A490" r:id="rId973" xr:uid="{00000000-0004-0000-0F00-0000CC030000}"/>
    <hyperlink ref="B490" r:id="rId974" xr:uid="{00000000-0004-0000-0F00-0000CD030000}"/>
    <hyperlink ref="C490" r:id="rId975" xr:uid="{00000000-0004-0000-0F00-0000CE030000}"/>
    <hyperlink ref="A491" r:id="rId976" xr:uid="{00000000-0004-0000-0F00-0000CF030000}"/>
    <hyperlink ref="B491" r:id="rId977" xr:uid="{00000000-0004-0000-0F00-0000D0030000}"/>
    <hyperlink ref="A492" r:id="rId978" xr:uid="{00000000-0004-0000-0F00-0000D1030000}"/>
    <hyperlink ref="B492" r:id="rId979" xr:uid="{00000000-0004-0000-0F00-0000D2030000}"/>
    <hyperlink ref="A493" r:id="rId980" xr:uid="{00000000-0004-0000-0F00-0000D3030000}"/>
    <hyperlink ref="B493" r:id="rId981" xr:uid="{00000000-0004-0000-0F00-0000D4030000}"/>
    <hyperlink ref="A494" r:id="rId982" xr:uid="{00000000-0004-0000-0F00-0000D5030000}"/>
    <hyperlink ref="B494" r:id="rId983" xr:uid="{00000000-0004-0000-0F00-0000D6030000}"/>
    <hyperlink ref="A495" r:id="rId984" xr:uid="{00000000-0004-0000-0F00-0000D7030000}"/>
    <hyperlink ref="B495" r:id="rId985" xr:uid="{00000000-0004-0000-0F00-0000D8030000}"/>
    <hyperlink ref="A496" r:id="rId986" xr:uid="{00000000-0004-0000-0F00-0000D9030000}"/>
    <hyperlink ref="B496" r:id="rId987" xr:uid="{00000000-0004-0000-0F00-0000DA030000}"/>
    <hyperlink ref="A497" r:id="rId988" xr:uid="{00000000-0004-0000-0F00-0000DB030000}"/>
    <hyperlink ref="B497" r:id="rId989" xr:uid="{00000000-0004-0000-0F00-0000DC030000}"/>
    <hyperlink ref="C497" r:id="rId990" xr:uid="{00000000-0004-0000-0F00-0000DD030000}"/>
    <hyperlink ref="A498" r:id="rId991" xr:uid="{00000000-0004-0000-0F00-0000DE030000}"/>
    <hyperlink ref="B498" r:id="rId992" xr:uid="{00000000-0004-0000-0F00-0000DF030000}"/>
    <hyperlink ref="C498" r:id="rId993" xr:uid="{00000000-0004-0000-0F00-0000E0030000}"/>
    <hyperlink ref="A499" r:id="rId994" xr:uid="{00000000-0004-0000-0F00-0000E1030000}"/>
    <hyperlink ref="B499" r:id="rId995" xr:uid="{00000000-0004-0000-0F00-0000E2030000}"/>
    <hyperlink ref="A500" r:id="rId996" xr:uid="{00000000-0004-0000-0F00-0000E3030000}"/>
    <hyperlink ref="B500" r:id="rId997" xr:uid="{00000000-0004-0000-0F00-0000E4030000}"/>
    <hyperlink ref="A501" r:id="rId998" xr:uid="{00000000-0004-0000-0F00-0000E5030000}"/>
    <hyperlink ref="B501" r:id="rId999" xr:uid="{00000000-0004-0000-0F00-0000E6030000}"/>
    <hyperlink ref="A502" r:id="rId1000" xr:uid="{00000000-0004-0000-0F00-0000E7030000}"/>
    <hyperlink ref="B502" r:id="rId1001" xr:uid="{00000000-0004-0000-0F00-0000E8030000}"/>
    <hyperlink ref="A503" r:id="rId1002" xr:uid="{00000000-0004-0000-0F00-0000E9030000}"/>
    <hyperlink ref="B503" r:id="rId1003" xr:uid="{00000000-0004-0000-0F00-0000EA030000}"/>
    <hyperlink ref="A504" r:id="rId1004" xr:uid="{00000000-0004-0000-0F00-0000EB030000}"/>
    <hyperlink ref="B504" r:id="rId1005" xr:uid="{00000000-0004-0000-0F00-0000EC030000}"/>
    <hyperlink ref="C504" r:id="rId1006" xr:uid="{00000000-0004-0000-0F00-0000ED030000}"/>
    <hyperlink ref="A505" r:id="rId1007" xr:uid="{00000000-0004-0000-0F00-0000EE030000}"/>
    <hyperlink ref="B505" r:id="rId1008" xr:uid="{00000000-0004-0000-0F00-0000EF030000}"/>
    <hyperlink ref="C505" r:id="rId1009" xr:uid="{00000000-0004-0000-0F00-0000F0030000}"/>
    <hyperlink ref="A506" r:id="rId1010" xr:uid="{00000000-0004-0000-0F00-0000F1030000}"/>
    <hyperlink ref="B506" r:id="rId1011" xr:uid="{00000000-0004-0000-0F00-0000F2030000}"/>
    <hyperlink ref="C506" r:id="rId1012" xr:uid="{00000000-0004-0000-0F00-0000F3030000}"/>
    <hyperlink ref="A507" r:id="rId1013" xr:uid="{00000000-0004-0000-0F00-0000F4030000}"/>
    <hyperlink ref="B507" r:id="rId1014" xr:uid="{00000000-0004-0000-0F00-0000F5030000}"/>
    <hyperlink ref="C507" r:id="rId1015" xr:uid="{00000000-0004-0000-0F00-0000F6030000}"/>
    <hyperlink ref="A508" r:id="rId1016" display="https://www.p3gauges.com/images/LAP3HA10-0.jpg" xr:uid="{00000000-0004-0000-0F00-0000F7030000}"/>
    <hyperlink ref="A509" r:id="rId1017" display="https://www.p3gauges.com/images/LAP3HA10-1.jpg" xr:uid="{00000000-0004-0000-0F00-0000F8030000}"/>
    <hyperlink ref="A510" r:id="rId1018" display="https://www.p3gauges.com/images/LAP3HA10-0.jpg" xr:uid="{00000000-0004-0000-0F00-0000F9030000}"/>
    <hyperlink ref="A511" r:id="rId1019" xr:uid="{00000000-0004-0000-0F00-0000FA030000}"/>
    <hyperlink ref="B511" r:id="rId1020" xr:uid="{00000000-0004-0000-0F00-0000FB030000}"/>
    <hyperlink ref="C511" r:id="rId1021" xr:uid="{00000000-0004-0000-0F00-0000FC030000}"/>
    <hyperlink ref="A512" r:id="rId1022" xr:uid="{00000000-0004-0000-0F00-0000FD030000}"/>
    <hyperlink ref="B512" r:id="rId1023" xr:uid="{00000000-0004-0000-0F00-0000FE030000}"/>
    <hyperlink ref="C512" r:id="rId1024" xr:uid="{00000000-0004-0000-0F00-0000FF030000}"/>
    <hyperlink ref="A517" r:id="rId1025" xr:uid="{00000000-0004-0000-0F00-000000040000}"/>
    <hyperlink ref="B517" r:id="rId1026" xr:uid="{00000000-0004-0000-0F00-000001040000}"/>
    <hyperlink ref="C517" r:id="rId1027" xr:uid="{00000000-0004-0000-0F00-000002040000}"/>
    <hyperlink ref="A519" r:id="rId1028" xr:uid="{00000000-0004-0000-0F00-000003040000}"/>
    <hyperlink ref="B519" r:id="rId1029" xr:uid="{00000000-0004-0000-0F00-000004040000}"/>
    <hyperlink ref="C519" r:id="rId1030" xr:uid="{00000000-0004-0000-0F00-000005040000}"/>
    <hyperlink ref="A520" r:id="rId1031" xr:uid="{00000000-0004-0000-0F00-000006040000}"/>
    <hyperlink ref="B520" r:id="rId1032" xr:uid="{00000000-0004-0000-0F00-000007040000}"/>
    <hyperlink ref="A521" r:id="rId1033" xr:uid="{00000000-0004-0000-0F00-000008040000}"/>
    <hyperlink ref="B521" r:id="rId1034" xr:uid="{00000000-0004-0000-0F00-000009040000}"/>
    <hyperlink ref="A522" r:id="rId1035" xr:uid="{00000000-0004-0000-0F00-00000A040000}"/>
    <hyperlink ref="B522" r:id="rId1036" xr:uid="{00000000-0004-0000-0F00-00000B040000}"/>
    <hyperlink ref="A523" r:id="rId1037" xr:uid="{00000000-0004-0000-0F00-00000C040000}"/>
    <hyperlink ref="B523" r:id="rId1038" xr:uid="{00000000-0004-0000-0F00-00000D040000}"/>
    <hyperlink ref="A524" r:id="rId1039" xr:uid="{00000000-0004-0000-0F00-00000E040000}"/>
    <hyperlink ref="B524" r:id="rId1040" xr:uid="{00000000-0004-0000-0F00-00000F040000}"/>
    <hyperlink ref="C524" r:id="rId1041" xr:uid="{00000000-0004-0000-0F00-000010040000}"/>
    <hyperlink ref="A525" r:id="rId1042" xr:uid="{00000000-0004-0000-0F00-000011040000}"/>
    <hyperlink ref="B525" r:id="rId1043" xr:uid="{00000000-0004-0000-0F00-000012040000}"/>
    <hyperlink ref="C525" r:id="rId1044" xr:uid="{00000000-0004-0000-0F00-000013040000}"/>
    <hyperlink ref="A526" r:id="rId1045" xr:uid="{00000000-0004-0000-0F00-000014040000}"/>
    <hyperlink ref="B526" r:id="rId1046" xr:uid="{00000000-0004-0000-0F00-000015040000}"/>
    <hyperlink ref="C526" r:id="rId1047" xr:uid="{00000000-0004-0000-0F00-000016040000}"/>
    <hyperlink ref="A527" r:id="rId1048" xr:uid="{00000000-0004-0000-0F00-000017040000}"/>
    <hyperlink ref="B527" r:id="rId1049" xr:uid="{00000000-0004-0000-0F00-000018040000}"/>
    <hyperlink ref="C527" r:id="rId1050" xr:uid="{00000000-0004-0000-0F00-000019040000}"/>
    <hyperlink ref="A530" r:id="rId1051" xr:uid="{00000000-0004-0000-0F00-00001A040000}"/>
    <hyperlink ref="B530" r:id="rId1052" xr:uid="{00000000-0004-0000-0F00-00001B040000}"/>
    <hyperlink ref="A531" r:id="rId1053" xr:uid="{00000000-0004-0000-0F00-00001C040000}"/>
    <hyperlink ref="B531" r:id="rId1054" xr:uid="{00000000-0004-0000-0F00-00001D040000}"/>
    <hyperlink ref="A533" r:id="rId1055" xr:uid="{00000000-0004-0000-0F00-00001E040000}"/>
    <hyperlink ref="B533" r:id="rId1056" xr:uid="{00000000-0004-0000-0F00-00001F040000}"/>
    <hyperlink ref="A534" r:id="rId1057" xr:uid="{00000000-0004-0000-0F00-000020040000}"/>
    <hyperlink ref="B534" r:id="rId1058" xr:uid="{00000000-0004-0000-0F00-000021040000}"/>
    <hyperlink ref="A536" r:id="rId1059" xr:uid="{00000000-0004-0000-0F00-000022040000}"/>
    <hyperlink ref="B536" r:id="rId1060" xr:uid="{00000000-0004-0000-0F00-000023040000}"/>
    <hyperlink ref="A537" r:id="rId1061" xr:uid="{00000000-0004-0000-0F00-000024040000}"/>
    <hyperlink ref="B537" r:id="rId1062" xr:uid="{00000000-0004-0000-0F00-000025040000}"/>
    <hyperlink ref="A538" r:id="rId1063" xr:uid="{00000000-0004-0000-0F00-000026040000}"/>
    <hyperlink ref="B538" r:id="rId1064" xr:uid="{00000000-0004-0000-0F00-000027040000}"/>
    <hyperlink ref="A543" r:id="rId1065" xr:uid="{00000000-0004-0000-0F00-000028040000}"/>
    <hyperlink ref="B543" r:id="rId1066" xr:uid="{00000000-0004-0000-0F00-000029040000}"/>
    <hyperlink ref="A544" r:id="rId1067" xr:uid="{00000000-0004-0000-0F00-00002A040000}"/>
    <hyperlink ref="B544" r:id="rId1068" xr:uid="{00000000-0004-0000-0F00-00002B040000}"/>
    <hyperlink ref="A546" r:id="rId1069" xr:uid="{00000000-0004-0000-0F00-00002C040000}"/>
    <hyperlink ref="B546" r:id="rId1070" xr:uid="{00000000-0004-0000-0F00-00002D040000}"/>
    <hyperlink ref="A547" r:id="rId1071" xr:uid="{00000000-0004-0000-0F00-00002E040000}"/>
    <hyperlink ref="B547" r:id="rId1072" xr:uid="{00000000-0004-0000-0F00-00002F040000}"/>
    <hyperlink ref="A548" r:id="rId1073" xr:uid="{00000000-0004-0000-0F00-000030040000}"/>
    <hyperlink ref="B548" r:id="rId1074" xr:uid="{00000000-0004-0000-0F00-000031040000}"/>
    <hyperlink ref="A550" r:id="rId1075" display="https://www.p3gauges.com/images/LAP3TA90-0.jpg" xr:uid="{00000000-0004-0000-0F00-000032040000}"/>
    <hyperlink ref="B550" r:id="rId1076" display="https://www.p3gauges.com/images/LAP3TA90-1.jpg" xr:uid="{00000000-0004-0000-0F00-000033040000}"/>
    <hyperlink ref="C550" r:id="rId1077" xr:uid="{00000000-0004-0000-0F00-000034040000}"/>
    <hyperlink ref="A551" r:id="rId1078" display="https://www.p3gauges.com/images/LAP3TA90-0.jpg" xr:uid="{00000000-0004-0000-0F00-000035040000}"/>
    <hyperlink ref="B551" r:id="rId1079" display="https://www.p3gauges.com/images/LAP3TA90-1.jpg" xr:uid="{00000000-0004-0000-0F00-000036040000}"/>
    <hyperlink ref="C551" r:id="rId1080" xr:uid="{00000000-0004-0000-0F00-000037040000}"/>
    <hyperlink ref="A552" r:id="rId1081" xr:uid="{00000000-0004-0000-0F00-000038040000}"/>
    <hyperlink ref="B552" r:id="rId1082" xr:uid="{00000000-0004-0000-0F00-000039040000}"/>
    <hyperlink ref="A553" r:id="rId1083" xr:uid="{00000000-0004-0000-0F00-00003A040000}"/>
    <hyperlink ref="B553" r:id="rId1084" xr:uid="{00000000-0004-0000-0F00-00003B040000}"/>
    <hyperlink ref="A554" r:id="rId1085" xr:uid="{00000000-0004-0000-0F00-00003C040000}"/>
    <hyperlink ref="B554" r:id="rId1086" xr:uid="{00000000-0004-0000-0F00-00003D040000}"/>
    <hyperlink ref="A555" r:id="rId1087" xr:uid="{00000000-0004-0000-0F00-00003E040000}"/>
    <hyperlink ref="B555" r:id="rId1088" xr:uid="{00000000-0004-0000-0F00-00003F040000}"/>
    <hyperlink ref="A556" r:id="rId1089" display="https://www.p3gauges.com/images/LAP3SFR2-0.jpg" xr:uid="{00000000-0004-0000-0F00-000040040000}"/>
    <hyperlink ref="B556" r:id="rId1090" xr:uid="{00000000-0004-0000-0F00-000041040000}"/>
    <hyperlink ref="A557" r:id="rId1091" display="https://www.p3gauges.com/images/LAP3SFR2-1.jpg" xr:uid="{00000000-0004-0000-0F00-000042040000}"/>
    <hyperlink ref="B557" r:id="rId1092" xr:uid="{00000000-0004-0000-0F00-000043040000}"/>
    <hyperlink ref="A558" r:id="rId1093" display="https://www.p3gauges.com/images/LAP3SFR2-0.jpg" xr:uid="{00000000-0004-0000-0F00-000044040000}"/>
    <hyperlink ref="B558" r:id="rId1094" xr:uid="{00000000-0004-0000-0F00-000045040000}"/>
    <hyperlink ref="A559" r:id="rId1095" xr:uid="{00000000-0004-0000-0F00-000046040000}"/>
    <hyperlink ref="B559" r:id="rId1096" xr:uid="{00000000-0004-0000-0F00-000047040000}"/>
    <hyperlink ref="A560" r:id="rId1097" xr:uid="{00000000-0004-0000-0F00-000048040000}"/>
    <hyperlink ref="B560" r:id="rId1098" xr:uid="{00000000-0004-0000-0F00-000049040000}"/>
    <hyperlink ref="C560" r:id="rId1099" xr:uid="{00000000-0004-0000-0F00-00004A040000}"/>
    <hyperlink ref="A561" r:id="rId1100" xr:uid="{00000000-0004-0000-0F00-00004B040000}"/>
    <hyperlink ref="B561" r:id="rId1101" xr:uid="{00000000-0004-0000-0F00-00004C040000}"/>
    <hyperlink ref="A562" r:id="rId1102" xr:uid="{00000000-0004-0000-0F00-00004D040000}"/>
    <hyperlink ref="B562" r:id="rId1103" xr:uid="{00000000-0004-0000-0F00-00004E040000}"/>
    <hyperlink ref="C562" r:id="rId1104" xr:uid="{00000000-0004-0000-0F00-00004F040000}"/>
    <hyperlink ref="A563" r:id="rId1105" xr:uid="{00000000-0004-0000-0F00-000050040000}"/>
    <hyperlink ref="B563" r:id="rId1106" xr:uid="{00000000-0004-0000-0F00-000051040000}"/>
    <hyperlink ref="C563" r:id="rId1107" xr:uid="{00000000-0004-0000-0F00-000052040000}"/>
    <hyperlink ref="A564" r:id="rId1108" xr:uid="{00000000-0004-0000-0F00-000053040000}"/>
    <hyperlink ref="B564" r:id="rId1109" xr:uid="{00000000-0004-0000-0F00-000054040000}"/>
    <hyperlink ref="A565" r:id="rId1110" xr:uid="{00000000-0004-0000-0F00-000055040000}"/>
    <hyperlink ref="B565" r:id="rId1111" xr:uid="{00000000-0004-0000-0F00-000056040000}"/>
    <hyperlink ref="A566" r:id="rId1112" xr:uid="{00000000-0004-0000-0F00-000057040000}"/>
    <hyperlink ref="B566" r:id="rId1113" xr:uid="{00000000-0004-0000-0F00-000058040000}"/>
    <hyperlink ref="A569" r:id="rId1114" xr:uid="{00000000-0004-0000-0F00-000059040000}"/>
    <hyperlink ref="B569" r:id="rId1115" xr:uid="{00000000-0004-0000-0F00-00005A040000}"/>
    <hyperlink ref="A570" r:id="rId1116" xr:uid="{00000000-0004-0000-0F00-00005B040000}"/>
    <hyperlink ref="B570" r:id="rId1117" xr:uid="{00000000-0004-0000-0F00-00005C040000}"/>
    <hyperlink ref="A573" r:id="rId1118" xr:uid="{00000000-0004-0000-0F00-00005D040000}"/>
    <hyperlink ref="B573" r:id="rId1119" xr:uid="{00000000-0004-0000-0F00-00005E040000}"/>
    <hyperlink ref="A574" r:id="rId1120" xr:uid="{00000000-0004-0000-0F00-00005F040000}"/>
    <hyperlink ref="B574" r:id="rId1121" xr:uid="{00000000-0004-0000-0F00-000060040000}"/>
    <hyperlink ref="A575" r:id="rId1122" xr:uid="{00000000-0004-0000-0F00-000061040000}"/>
    <hyperlink ref="B575" r:id="rId1123" xr:uid="{00000000-0004-0000-0F00-000062040000}"/>
    <hyperlink ref="C575" r:id="rId1124" xr:uid="{00000000-0004-0000-0F00-000063040000}"/>
    <hyperlink ref="A576" r:id="rId1125" xr:uid="{00000000-0004-0000-0F00-000064040000}"/>
    <hyperlink ref="B576" r:id="rId1126" xr:uid="{00000000-0004-0000-0F00-000065040000}"/>
    <hyperlink ref="C576" r:id="rId1127" xr:uid="{00000000-0004-0000-0F00-000066040000}"/>
    <hyperlink ref="A577" r:id="rId1128" xr:uid="{00000000-0004-0000-0F00-000067040000}"/>
    <hyperlink ref="B577" r:id="rId1129" xr:uid="{00000000-0004-0000-0F00-000068040000}"/>
    <hyperlink ref="C577" r:id="rId1130" xr:uid="{00000000-0004-0000-0F00-000069040000}"/>
    <hyperlink ref="A578" r:id="rId1131" xr:uid="{00000000-0004-0000-0F00-00006A040000}"/>
    <hyperlink ref="B578" r:id="rId1132" xr:uid="{00000000-0004-0000-0F00-00006B040000}"/>
    <hyperlink ref="A579" r:id="rId1133" xr:uid="{00000000-0004-0000-0F00-00006C040000}"/>
    <hyperlink ref="B579" r:id="rId1134" xr:uid="{00000000-0004-0000-0F00-00006D040000}"/>
    <hyperlink ref="C579" r:id="rId1135" xr:uid="{00000000-0004-0000-0F00-00006E040000}"/>
    <hyperlink ref="A580" r:id="rId1136" xr:uid="{00000000-0004-0000-0F00-00006F040000}"/>
    <hyperlink ref="B580" r:id="rId1137" xr:uid="{00000000-0004-0000-0F00-000070040000}"/>
    <hyperlink ref="C580" r:id="rId1138" xr:uid="{00000000-0004-0000-0F00-000071040000}"/>
    <hyperlink ref="A581" r:id="rId1139" xr:uid="{00000000-0004-0000-0F00-000072040000}"/>
    <hyperlink ref="A582" r:id="rId1140" xr:uid="{00000000-0004-0000-0F00-000073040000}"/>
    <hyperlink ref="A583" r:id="rId1141" xr:uid="{00000000-0004-0000-0F00-000074040000}"/>
    <hyperlink ref="A584" r:id="rId1142" xr:uid="{00000000-0004-0000-0F00-000075040000}"/>
    <hyperlink ref="A585" r:id="rId1143" xr:uid="{00000000-0004-0000-0F00-000076040000}"/>
    <hyperlink ref="A586" r:id="rId1144" xr:uid="{00000000-0004-0000-0F00-000077040000}"/>
    <hyperlink ref="A587" r:id="rId1145" xr:uid="{00000000-0004-0000-0F00-000078040000}"/>
    <hyperlink ref="A588" r:id="rId1146" xr:uid="{00000000-0004-0000-0F00-000079040000}"/>
    <hyperlink ref="A590" r:id="rId1147" xr:uid="{00000000-0004-0000-0F00-00007A040000}"/>
    <hyperlink ref="B590" r:id="rId1148" xr:uid="{00000000-0004-0000-0F00-00007B040000}"/>
    <hyperlink ref="C590" r:id="rId1149" xr:uid="{00000000-0004-0000-0F00-00007C040000}"/>
    <hyperlink ref="A591" r:id="rId1150" xr:uid="{00000000-0004-0000-0F00-00007D040000}"/>
    <hyperlink ref="B591" r:id="rId1151" xr:uid="{00000000-0004-0000-0F00-00007E040000}"/>
    <hyperlink ref="C591" r:id="rId1152" xr:uid="{00000000-0004-0000-0F00-00007F040000}"/>
    <hyperlink ref="A592" r:id="rId1153" xr:uid="{00000000-0004-0000-0F00-000080040000}"/>
    <hyperlink ref="B592" r:id="rId1154" xr:uid="{00000000-0004-0000-0F00-000081040000}"/>
    <hyperlink ref="C592" r:id="rId1155" xr:uid="{00000000-0004-0000-0F00-000082040000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S314"/>
  <sheetViews>
    <sheetView workbookViewId="0">
      <selection activeCell="H35" sqref="H35"/>
    </sheetView>
  </sheetViews>
  <sheetFormatPr defaultRowHeight="15"/>
  <cols>
    <col min="9" max="9" width="11" bestFit="1" customWidth="1"/>
    <col min="14" max="14" width="151.42578125" bestFit="1" customWidth="1"/>
  </cols>
  <sheetData>
    <row r="1" spans="1:1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>
      <c r="A2" t="s">
        <v>19</v>
      </c>
      <c r="B2" t="s">
        <v>19</v>
      </c>
      <c r="C2">
        <v>299</v>
      </c>
      <c r="D2">
        <v>173.42</v>
      </c>
      <c r="E2">
        <v>299</v>
      </c>
      <c r="F2">
        <v>173.42</v>
      </c>
      <c r="G2" t="s">
        <v>20</v>
      </c>
      <c r="H2" t="s">
        <v>21</v>
      </c>
      <c r="I2" t="s">
        <v>39</v>
      </c>
      <c r="J2" t="s">
        <v>40</v>
      </c>
      <c r="K2" t="s">
        <v>24</v>
      </c>
      <c r="L2" t="s">
        <v>40</v>
      </c>
      <c r="M2" t="s">
        <v>2473</v>
      </c>
      <c r="N2" t="s">
        <v>2474</v>
      </c>
      <c r="O2" t="s">
        <v>2475</v>
      </c>
      <c r="P2" t="s">
        <v>2476</v>
      </c>
      <c r="Q2" t="s">
        <v>2477</v>
      </c>
      <c r="R2" t="s">
        <v>2478</v>
      </c>
      <c r="S2">
        <v>0.312</v>
      </c>
    </row>
    <row r="3" spans="1:19">
      <c r="A3" t="s">
        <v>19</v>
      </c>
      <c r="B3" t="s">
        <v>19</v>
      </c>
      <c r="C3">
        <v>299</v>
      </c>
      <c r="D3">
        <v>173.42</v>
      </c>
      <c r="E3">
        <v>299</v>
      </c>
      <c r="F3">
        <v>173.42</v>
      </c>
      <c r="G3" t="s">
        <v>20</v>
      </c>
      <c r="H3" t="s">
        <v>21</v>
      </c>
      <c r="I3" t="s">
        <v>46</v>
      </c>
      <c r="J3" t="s">
        <v>47</v>
      </c>
      <c r="K3" t="s">
        <v>24</v>
      </c>
      <c r="L3" t="s">
        <v>47</v>
      </c>
      <c r="M3" t="s">
        <v>2479</v>
      </c>
      <c r="N3" t="s">
        <v>2480</v>
      </c>
      <c r="O3" t="s">
        <v>2481</v>
      </c>
      <c r="P3" t="s">
        <v>2476</v>
      </c>
      <c r="Q3" t="s">
        <v>2477</v>
      </c>
      <c r="R3" t="s">
        <v>2478</v>
      </c>
      <c r="S3">
        <v>0.312</v>
      </c>
    </row>
    <row r="4" spans="1:19">
      <c r="A4" t="s">
        <v>19</v>
      </c>
      <c r="B4" t="s">
        <v>19</v>
      </c>
      <c r="C4">
        <v>389</v>
      </c>
      <c r="D4">
        <v>225.62</v>
      </c>
      <c r="E4">
        <v>389</v>
      </c>
      <c r="F4">
        <v>225.62</v>
      </c>
      <c r="G4" t="s">
        <v>20</v>
      </c>
      <c r="H4" t="s">
        <v>21</v>
      </c>
      <c r="I4" t="s">
        <v>48</v>
      </c>
      <c r="J4" t="s">
        <v>49</v>
      </c>
      <c r="K4" t="s">
        <v>24</v>
      </c>
      <c r="L4" t="s">
        <v>49</v>
      </c>
      <c r="M4" t="s">
        <v>2482</v>
      </c>
      <c r="N4" t="s">
        <v>2483</v>
      </c>
      <c r="O4" t="s">
        <v>2484</v>
      </c>
      <c r="P4" t="s">
        <v>2476</v>
      </c>
      <c r="Q4" t="s">
        <v>2477</v>
      </c>
      <c r="R4" t="s">
        <v>2478</v>
      </c>
      <c r="S4">
        <v>0.312</v>
      </c>
    </row>
    <row r="5" spans="1:19">
      <c r="A5" t="s">
        <v>19</v>
      </c>
      <c r="B5" t="s">
        <v>19</v>
      </c>
      <c r="C5">
        <v>389</v>
      </c>
      <c r="D5">
        <v>225.62</v>
      </c>
      <c r="E5">
        <v>389</v>
      </c>
      <c r="F5">
        <v>225.62</v>
      </c>
      <c r="G5" t="s">
        <v>20</v>
      </c>
      <c r="H5" t="s">
        <v>21</v>
      </c>
      <c r="I5" t="s">
        <v>52</v>
      </c>
      <c r="J5" t="s">
        <v>53</v>
      </c>
      <c r="K5" t="s">
        <v>24</v>
      </c>
      <c r="L5" t="s">
        <v>53</v>
      </c>
      <c r="M5" t="s">
        <v>2485</v>
      </c>
      <c r="N5" t="s">
        <v>2486</v>
      </c>
      <c r="O5" t="s">
        <v>2487</v>
      </c>
      <c r="P5" t="s">
        <v>2476</v>
      </c>
      <c r="Q5" t="s">
        <v>2477</v>
      </c>
      <c r="R5" t="s">
        <v>2478</v>
      </c>
      <c r="S5">
        <v>0.312</v>
      </c>
    </row>
    <row r="6" spans="1:19">
      <c r="A6" t="s">
        <v>19</v>
      </c>
      <c r="B6" t="s">
        <v>19</v>
      </c>
      <c r="C6">
        <v>389</v>
      </c>
      <c r="D6">
        <v>225.62</v>
      </c>
      <c r="E6">
        <v>389</v>
      </c>
      <c r="F6">
        <v>225.62</v>
      </c>
      <c r="G6" t="s">
        <v>20</v>
      </c>
      <c r="H6" t="s">
        <v>21</v>
      </c>
      <c r="I6" t="s">
        <v>54</v>
      </c>
      <c r="J6" t="s">
        <v>55</v>
      </c>
      <c r="K6" t="s">
        <v>24</v>
      </c>
      <c r="L6" t="s">
        <v>55</v>
      </c>
      <c r="M6" t="s">
        <v>2488</v>
      </c>
      <c r="N6" t="s">
        <v>2489</v>
      </c>
      <c r="O6" t="s">
        <v>2490</v>
      </c>
      <c r="P6" t="s">
        <v>2476</v>
      </c>
      <c r="Q6" t="s">
        <v>2477</v>
      </c>
      <c r="R6" t="s">
        <v>2478</v>
      </c>
      <c r="S6">
        <v>0.312</v>
      </c>
    </row>
    <row r="7" spans="1:19">
      <c r="A7" t="s">
        <v>19</v>
      </c>
      <c r="B7" t="s">
        <v>19</v>
      </c>
      <c r="C7">
        <v>389</v>
      </c>
      <c r="D7">
        <v>225.62</v>
      </c>
      <c r="E7">
        <v>389</v>
      </c>
      <c r="F7">
        <v>225.62</v>
      </c>
      <c r="G7" t="s">
        <v>20</v>
      </c>
      <c r="H7" t="s">
        <v>21</v>
      </c>
      <c r="I7" t="s">
        <v>57</v>
      </c>
      <c r="J7" t="s">
        <v>58</v>
      </c>
      <c r="K7" t="s">
        <v>24</v>
      </c>
      <c r="L7" t="s">
        <v>58</v>
      </c>
      <c r="M7" t="s">
        <v>2491</v>
      </c>
      <c r="N7" t="s">
        <v>2492</v>
      </c>
      <c r="O7" t="s">
        <v>2493</v>
      </c>
      <c r="P7" t="s">
        <v>2476</v>
      </c>
      <c r="Q7" t="s">
        <v>2477</v>
      </c>
      <c r="R7" t="s">
        <v>2478</v>
      </c>
      <c r="S7">
        <v>0.312</v>
      </c>
    </row>
    <row r="8" spans="1:19">
      <c r="A8" t="s">
        <v>19</v>
      </c>
      <c r="B8" t="s">
        <v>19</v>
      </c>
      <c r="C8">
        <v>389</v>
      </c>
      <c r="D8">
        <v>225.62</v>
      </c>
      <c r="E8">
        <v>389</v>
      </c>
      <c r="F8">
        <v>225.62</v>
      </c>
      <c r="G8" t="s">
        <v>20</v>
      </c>
      <c r="H8" t="s">
        <v>21</v>
      </c>
      <c r="I8" t="s">
        <v>59</v>
      </c>
      <c r="J8" t="s">
        <v>60</v>
      </c>
      <c r="K8" t="s">
        <v>24</v>
      </c>
      <c r="L8" t="s">
        <v>60</v>
      </c>
      <c r="M8" t="s">
        <v>2494</v>
      </c>
      <c r="N8" t="s">
        <v>2495</v>
      </c>
      <c r="O8" t="s">
        <v>2496</v>
      </c>
      <c r="P8" t="s">
        <v>2476</v>
      </c>
      <c r="Q8" t="s">
        <v>2477</v>
      </c>
      <c r="R8" t="s">
        <v>2478</v>
      </c>
      <c r="S8">
        <v>0.312</v>
      </c>
    </row>
    <row r="9" spans="1:19">
      <c r="A9" t="s">
        <v>19</v>
      </c>
      <c r="B9" t="s">
        <v>19</v>
      </c>
      <c r="C9">
        <v>389</v>
      </c>
      <c r="D9">
        <v>225.62</v>
      </c>
      <c r="E9">
        <v>389</v>
      </c>
      <c r="F9">
        <v>225.62</v>
      </c>
      <c r="G9" t="s">
        <v>20</v>
      </c>
      <c r="H9" t="s">
        <v>21</v>
      </c>
      <c r="I9" t="s">
        <v>62</v>
      </c>
      <c r="J9" t="s">
        <v>63</v>
      </c>
      <c r="K9" t="s">
        <v>24</v>
      </c>
      <c r="L9" t="s">
        <v>63</v>
      </c>
      <c r="M9" t="s">
        <v>2497</v>
      </c>
      <c r="N9" t="s">
        <v>2498</v>
      </c>
      <c r="O9" t="s">
        <v>2499</v>
      </c>
      <c r="P9" t="s">
        <v>2476</v>
      </c>
      <c r="Q9" t="s">
        <v>2477</v>
      </c>
      <c r="R9" t="s">
        <v>2478</v>
      </c>
      <c r="S9">
        <v>0.312</v>
      </c>
    </row>
    <row r="10" spans="1:19">
      <c r="A10" t="s">
        <v>19</v>
      </c>
      <c r="B10" t="s">
        <v>19</v>
      </c>
      <c r="C10">
        <v>399</v>
      </c>
      <c r="D10">
        <v>231.42</v>
      </c>
      <c r="E10">
        <v>399</v>
      </c>
      <c r="F10">
        <v>231.42</v>
      </c>
      <c r="G10" t="s">
        <v>20</v>
      </c>
      <c r="H10" t="s">
        <v>21</v>
      </c>
      <c r="I10" t="s">
        <v>64</v>
      </c>
      <c r="J10" t="s">
        <v>65</v>
      </c>
      <c r="K10" t="s">
        <v>24</v>
      </c>
      <c r="L10" t="s">
        <v>65</v>
      </c>
      <c r="M10" t="s">
        <v>2500</v>
      </c>
      <c r="N10" t="s">
        <v>2501</v>
      </c>
      <c r="O10" t="s">
        <v>2502</v>
      </c>
      <c r="P10" t="s">
        <v>2476</v>
      </c>
      <c r="Q10" t="s">
        <v>2477</v>
      </c>
      <c r="R10" t="s">
        <v>2478</v>
      </c>
      <c r="S10">
        <v>0.312</v>
      </c>
    </row>
    <row r="11" spans="1:19">
      <c r="A11" t="s">
        <v>19</v>
      </c>
      <c r="B11" t="s">
        <v>19</v>
      </c>
      <c r="C11">
        <v>399</v>
      </c>
      <c r="D11">
        <v>231.42</v>
      </c>
      <c r="E11">
        <v>399</v>
      </c>
      <c r="F11">
        <v>231.42</v>
      </c>
      <c r="G11" t="s">
        <v>20</v>
      </c>
      <c r="H11" t="s">
        <v>21</v>
      </c>
      <c r="I11" t="s">
        <v>66</v>
      </c>
      <c r="J11" t="s">
        <v>67</v>
      </c>
      <c r="K11" t="s">
        <v>24</v>
      </c>
      <c r="L11" t="s">
        <v>67</v>
      </c>
      <c r="M11" t="s">
        <v>2503</v>
      </c>
      <c r="N11" t="s">
        <v>2504</v>
      </c>
      <c r="O11" t="s">
        <v>2505</v>
      </c>
      <c r="P11" t="s">
        <v>2476</v>
      </c>
      <c r="Q11" t="s">
        <v>2477</v>
      </c>
      <c r="R11" t="s">
        <v>2478</v>
      </c>
      <c r="S11">
        <v>0.312</v>
      </c>
    </row>
    <row r="12" spans="1:19">
      <c r="A12" t="s">
        <v>19</v>
      </c>
      <c r="B12" t="s">
        <v>19</v>
      </c>
      <c r="C12">
        <v>389</v>
      </c>
      <c r="D12">
        <v>225.62</v>
      </c>
      <c r="E12">
        <v>389</v>
      </c>
      <c r="F12">
        <v>225.62</v>
      </c>
      <c r="G12" t="s">
        <v>20</v>
      </c>
      <c r="H12" t="s">
        <v>21</v>
      </c>
      <c r="I12" t="s">
        <v>68</v>
      </c>
      <c r="J12" t="s">
        <v>69</v>
      </c>
      <c r="K12" t="s">
        <v>24</v>
      </c>
      <c r="L12" t="s">
        <v>69</v>
      </c>
      <c r="M12" t="s">
        <v>2506</v>
      </c>
      <c r="N12" t="s">
        <v>2507</v>
      </c>
      <c r="O12" t="s">
        <v>2508</v>
      </c>
      <c r="P12" t="s">
        <v>2476</v>
      </c>
      <c r="Q12" t="s">
        <v>2477</v>
      </c>
      <c r="R12" t="s">
        <v>2477</v>
      </c>
      <c r="S12">
        <v>0.312</v>
      </c>
    </row>
    <row r="13" spans="1:19">
      <c r="A13" t="s">
        <v>19</v>
      </c>
      <c r="B13" t="s">
        <v>19</v>
      </c>
      <c r="C13">
        <v>399</v>
      </c>
      <c r="D13">
        <v>231.42</v>
      </c>
      <c r="E13">
        <v>399</v>
      </c>
      <c r="F13">
        <v>231.42</v>
      </c>
      <c r="G13" t="s">
        <v>20</v>
      </c>
      <c r="H13" t="s">
        <v>21</v>
      </c>
      <c r="I13" t="s">
        <v>70</v>
      </c>
      <c r="J13" t="s">
        <v>71</v>
      </c>
      <c r="K13" t="s">
        <v>24</v>
      </c>
      <c r="L13" t="s">
        <v>71</v>
      </c>
      <c r="M13" t="s">
        <v>2509</v>
      </c>
      <c r="N13" t="s">
        <v>2510</v>
      </c>
      <c r="O13" t="s">
        <v>2511</v>
      </c>
      <c r="P13" t="s">
        <v>2476</v>
      </c>
      <c r="Q13" t="s">
        <v>2477</v>
      </c>
      <c r="R13" t="s">
        <v>2478</v>
      </c>
      <c r="S13">
        <v>0.312</v>
      </c>
    </row>
    <row r="14" spans="1:19">
      <c r="A14" t="s">
        <v>19</v>
      </c>
      <c r="B14" t="s">
        <v>19</v>
      </c>
      <c r="C14">
        <v>399</v>
      </c>
      <c r="D14">
        <v>231.42</v>
      </c>
      <c r="E14">
        <v>399</v>
      </c>
      <c r="F14">
        <v>231.42</v>
      </c>
      <c r="G14" t="s">
        <v>20</v>
      </c>
      <c r="H14" t="s">
        <v>21</v>
      </c>
      <c r="I14" t="s">
        <v>73</v>
      </c>
      <c r="J14" t="s">
        <v>74</v>
      </c>
      <c r="K14" t="s">
        <v>24</v>
      </c>
      <c r="L14" t="s">
        <v>74</v>
      </c>
      <c r="M14" t="s">
        <v>2512</v>
      </c>
      <c r="N14" t="s">
        <v>2513</v>
      </c>
      <c r="O14" t="s">
        <v>2514</v>
      </c>
      <c r="P14" t="s">
        <v>2476</v>
      </c>
      <c r="Q14" t="s">
        <v>2477</v>
      </c>
      <c r="R14" t="s">
        <v>2478</v>
      </c>
      <c r="S14">
        <v>0.312</v>
      </c>
    </row>
    <row r="15" spans="1:19">
      <c r="A15" t="s">
        <v>19</v>
      </c>
      <c r="B15" t="s">
        <v>19</v>
      </c>
      <c r="C15">
        <v>389</v>
      </c>
      <c r="D15">
        <v>225.62</v>
      </c>
      <c r="E15">
        <v>389</v>
      </c>
      <c r="F15">
        <v>225.62</v>
      </c>
      <c r="G15" t="s">
        <v>20</v>
      </c>
      <c r="H15" t="s">
        <v>21</v>
      </c>
      <c r="I15" t="s">
        <v>75</v>
      </c>
      <c r="J15" t="s">
        <v>76</v>
      </c>
      <c r="K15" t="s">
        <v>24</v>
      </c>
      <c r="L15" t="s">
        <v>76</v>
      </c>
      <c r="M15" t="s">
        <v>2515</v>
      </c>
      <c r="N15" t="s">
        <v>2516</v>
      </c>
      <c r="O15" t="s">
        <v>2517</v>
      </c>
      <c r="P15" t="s">
        <v>2476</v>
      </c>
      <c r="Q15" t="s">
        <v>2477</v>
      </c>
      <c r="R15" t="s">
        <v>2478</v>
      </c>
      <c r="S15">
        <v>0.312</v>
      </c>
    </row>
    <row r="16" spans="1:19">
      <c r="A16" t="s">
        <v>19</v>
      </c>
      <c r="B16" t="s">
        <v>19</v>
      </c>
      <c r="C16">
        <v>489</v>
      </c>
      <c r="D16">
        <v>283.62</v>
      </c>
      <c r="E16">
        <v>489</v>
      </c>
      <c r="F16">
        <v>283.62</v>
      </c>
      <c r="G16" t="s">
        <v>20</v>
      </c>
      <c r="H16" t="s">
        <v>21</v>
      </c>
      <c r="I16" t="s">
        <v>77</v>
      </c>
      <c r="J16" t="s">
        <v>78</v>
      </c>
      <c r="K16" t="s">
        <v>24</v>
      </c>
      <c r="L16" t="s">
        <v>78</v>
      </c>
      <c r="M16" t="s">
        <v>2518</v>
      </c>
      <c r="N16" t="s">
        <v>2519</v>
      </c>
      <c r="O16" t="s">
        <v>2520</v>
      </c>
      <c r="P16" t="s">
        <v>2476</v>
      </c>
      <c r="Q16" t="s">
        <v>2477</v>
      </c>
      <c r="R16" t="s">
        <v>2478</v>
      </c>
      <c r="S16">
        <v>0.312</v>
      </c>
    </row>
    <row r="17" spans="1:19">
      <c r="A17" t="s">
        <v>19</v>
      </c>
      <c r="B17" t="s">
        <v>19</v>
      </c>
      <c r="C17">
        <v>489</v>
      </c>
      <c r="D17">
        <v>283.62</v>
      </c>
      <c r="E17">
        <v>489</v>
      </c>
      <c r="F17">
        <v>283.62</v>
      </c>
      <c r="G17" t="s">
        <v>20</v>
      </c>
      <c r="H17" t="s">
        <v>21</v>
      </c>
      <c r="I17" t="s">
        <v>80</v>
      </c>
      <c r="J17" t="s">
        <v>81</v>
      </c>
      <c r="K17" t="s">
        <v>24</v>
      </c>
      <c r="L17" t="s">
        <v>81</v>
      </c>
      <c r="M17" t="s">
        <v>2521</v>
      </c>
      <c r="N17" t="s">
        <v>2522</v>
      </c>
      <c r="O17" t="s">
        <v>2523</v>
      </c>
      <c r="P17" t="s">
        <v>2476</v>
      </c>
      <c r="Q17" t="s">
        <v>2477</v>
      </c>
      <c r="R17" t="s">
        <v>2478</v>
      </c>
      <c r="S17">
        <v>0.312</v>
      </c>
    </row>
    <row r="18" spans="1:19">
      <c r="A18" t="s">
        <v>19</v>
      </c>
      <c r="B18" t="s">
        <v>19</v>
      </c>
      <c r="C18">
        <v>389</v>
      </c>
      <c r="D18">
        <v>225.62</v>
      </c>
      <c r="E18">
        <v>389</v>
      </c>
      <c r="F18">
        <v>225.62</v>
      </c>
      <c r="G18" t="s">
        <v>20</v>
      </c>
      <c r="H18" t="s">
        <v>21</v>
      </c>
      <c r="I18" t="s">
        <v>82</v>
      </c>
      <c r="J18" t="s">
        <v>83</v>
      </c>
      <c r="K18" t="s">
        <v>24</v>
      </c>
      <c r="L18" t="s">
        <v>83</v>
      </c>
      <c r="M18" t="s">
        <v>2524</v>
      </c>
      <c r="N18" t="s">
        <v>2525</v>
      </c>
      <c r="O18" t="s">
        <v>2526</v>
      </c>
      <c r="P18" t="s">
        <v>2476</v>
      </c>
      <c r="Q18" t="s">
        <v>2477</v>
      </c>
      <c r="R18" t="s">
        <v>2478</v>
      </c>
      <c r="S18">
        <v>0.312</v>
      </c>
    </row>
    <row r="19" spans="1:19">
      <c r="A19" t="s">
        <v>19</v>
      </c>
      <c r="B19" t="s">
        <v>19</v>
      </c>
      <c r="C19">
        <v>389</v>
      </c>
      <c r="D19">
        <v>225.62</v>
      </c>
      <c r="E19">
        <v>389</v>
      </c>
      <c r="F19">
        <v>225.62</v>
      </c>
      <c r="G19" t="s">
        <v>20</v>
      </c>
      <c r="H19" t="s">
        <v>21</v>
      </c>
      <c r="I19" t="s">
        <v>85</v>
      </c>
      <c r="J19" t="s">
        <v>86</v>
      </c>
      <c r="K19" t="s">
        <v>24</v>
      </c>
      <c r="L19" t="s">
        <v>86</v>
      </c>
      <c r="M19" t="s">
        <v>2527</v>
      </c>
      <c r="N19" t="s">
        <v>2528</v>
      </c>
      <c r="O19" t="s">
        <v>2529</v>
      </c>
      <c r="P19" t="s">
        <v>2476</v>
      </c>
      <c r="Q19" t="s">
        <v>2477</v>
      </c>
      <c r="R19" t="s">
        <v>2478</v>
      </c>
      <c r="S19">
        <v>0.312</v>
      </c>
    </row>
    <row r="20" spans="1:19">
      <c r="A20" t="s">
        <v>19</v>
      </c>
      <c r="B20" t="s">
        <v>19</v>
      </c>
      <c r="C20">
        <v>389</v>
      </c>
      <c r="D20">
        <v>225.62</v>
      </c>
      <c r="E20">
        <v>389</v>
      </c>
      <c r="F20">
        <v>225.62</v>
      </c>
      <c r="G20" t="s">
        <v>20</v>
      </c>
      <c r="H20" t="s">
        <v>21</v>
      </c>
      <c r="I20" t="s">
        <v>87</v>
      </c>
      <c r="J20" t="s">
        <v>88</v>
      </c>
      <c r="K20" t="s">
        <v>24</v>
      </c>
      <c r="L20" t="s">
        <v>88</v>
      </c>
      <c r="M20" t="s">
        <v>2530</v>
      </c>
      <c r="N20" t="s">
        <v>2531</v>
      </c>
      <c r="O20" t="s">
        <v>2532</v>
      </c>
      <c r="P20" t="s">
        <v>2476</v>
      </c>
      <c r="Q20" t="s">
        <v>2477</v>
      </c>
      <c r="R20" t="s">
        <v>2478</v>
      </c>
      <c r="S20">
        <v>0.312</v>
      </c>
    </row>
    <row r="21" spans="1:19">
      <c r="A21" t="s">
        <v>19</v>
      </c>
      <c r="B21" t="s">
        <v>19</v>
      </c>
      <c r="C21">
        <v>389</v>
      </c>
      <c r="D21">
        <v>225.62</v>
      </c>
      <c r="E21">
        <v>389</v>
      </c>
      <c r="F21">
        <v>225.62</v>
      </c>
      <c r="G21" t="s">
        <v>20</v>
      </c>
      <c r="H21" t="s">
        <v>21</v>
      </c>
      <c r="I21" t="s">
        <v>90</v>
      </c>
      <c r="J21" t="s">
        <v>91</v>
      </c>
      <c r="K21" t="s">
        <v>24</v>
      </c>
      <c r="L21" t="s">
        <v>91</v>
      </c>
      <c r="M21" t="s">
        <v>2533</v>
      </c>
      <c r="N21" t="s">
        <v>2534</v>
      </c>
      <c r="O21" t="s">
        <v>2535</v>
      </c>
      <c r="P21" t="s">
        <v>2476</v>
      </c>
      <c r="Q21" t="s">
        <v>2477</v>
      </c>
      <c r="R21" t="s">
        <v>2478</v>
      </c>
      <c r="S21">
        <v>0.312</v>
      </c>
    </row>
    <row r="22" spans="1:19">
      <c r="A22" t="s">
        <v>19</v>
      </c>
      <c r="B22" t="s">
        <v>19</v>
      </c>
      <c r="C22">
        <v>389</v>
      </c>
      <c r="D22">
        <v>225.62</v>
      </c>
      <c r="E22">
        <v>389</v>
      </c>
      <c r="F22">
        <v>225.62</v>
      </c>
      <c r="G22" t="s">
        <v>20</v>
      </c>
      <c r="H22" t="s">
        <v>21</v>
      </c>
      <c r="I22" t="s">
        <v>92</v>
      </c>
      <c r="J22" t="s">
        <v>93</v>
      </c>
      <c r="K22" t="s">
        <v>24</v>
      </c>
      <c r="L22" t="s">
        <v>93</v>
      </c>
      <c r="M22" t="s">
        <v>2536</v>
      </c>
      <c r="N22" t="s">
        <v>2537</v>
      </c>
      <c r="O22" t="s">
        <v>2538</v>
      </c>
      <c r="P22" t="s">
        <v>2476</v>
      </c>
      <c r="Q22" t="s">
        <v>2477</v>
      </c>
      <c r="R22" t="s">
        <v>2478</v>
      </c>
      <c r="S22">
        <v>0.312</v>
      </c>
    </row>
    <row r="23" spans="1:19">
      <c r="A23" t="s">
        <v>19</v>
      </c>
      <c r="B23" t="s">
        <v>19</v>
      </c>
      <c r="C23">
        <v>389</v>
      </c>
      <c r="D23">
        <v>225.62</v>
      </c>
      <c r="E23">
        <v>389</v>
      </c>
      <c r="F23">
        <v>225.62</v>
      </c>
      <c r="G23" t="s">
        <v>20</v>
      </c>
      <c r="H23" t="s">
        <v>21</v>
      </c>
      <c r="I23" t="s">
        <v>95</v>
      </c>
      <c r="J23" t="s">
        <v>96</v>
      </c>
      <c r="K23" t="s">
        <v>24</v>
      </c>
      <c r="L23" t="s">
        <v>96</v>
      </c>
      <c r="M23" t="s">
        <v>2539</v>
      </c>
      <c r="N23" t="s">
        <v>2540</v>
      </c>
      <c r="O23" t="s">
        <v>2541</v>
      </c>
      <c r="P23" t="s">
        <v>2476</v>
      </c>
      <c r="Q23" t="s">
        <v>2477</v>
      </c>
      <c r="R23" t="s">
        <v>2478</v>
      </c>
      <c r="S23">
        <v>0.312</v>
      </c>
    </row>
    <row r="24" spans="1:19">
      <c r="A24" t="s">
        <v>19</v>
      </c>
      <c r="B24" t="s">
        <v>19</v>
      </c>
      <c r="C24">
        <v>389</v>
      </c>
      <c r="D24">
        <v>225.62</v>
      </c>
      <c r="E24">
        <v>389</v>
      </c>
      <c r="F24">
        <v>225.62</v>
      </c>
      <c r="G24" t="s">
        <v>20</v>
      </c>
      <c r="H24" t="s">
        <v>21</v>
      </c>
      <c r="I24" t="s">
        <v>97</v>
      </c>
      <c r="J24" t="s">
        <v>98</v>
      </c>
      <c r="K24" t="s">
        <v>24</v>
      </c>
      <c r="L24" t="s">
        <v>98</v>
      </c>
      <c r="M24" t="s">
        <v>2542</v>
      </c>
      <c r="N24" t="s">
        <v>2543</v>
      </c>
      <c r="O24" t="s">
        <v>2544</v>
      </c>
      <c r="P24" t="s">
        <v>2476</v>
      </c>
      <c r="Q24" t="s">
        <v>2477</v>
      </c>
      <c r="R24" t="s">
        <v>2478</v>
      </c>
      <c r="S24">
        <v>0.312</v>
      </c>
    </row>
    <row r="25" spans="1:19">
      <c r="A25" t="s">
        <v>19</v>
      </c>
      <c r="B25" t="s">
        <v>19</v>
      </c>
      <c r="C25">
        <v>389</v>
      </c>
      <c r="D25">
        <v>225.62</v>
      </c>
      <c r="E25">
        <v>389</v>
      </c>
      <c r="F25">
        <v>225.62</v>
      </c>
      <c r="G25" t="s">
        <v>20</v>
      </c>
      <c r="H25" t="s">
        <v>21</v>
      </c>
      <c r="I25" t="s">
        <v>100</v>
      </c>
      <c r="J25" t="s">
        <v>101</v>
      </c>
      <c r="K25" t="s">
        <v>24</v>
      </c>
      <c r="L25" t="s">
        <v>101</v>
      </c>
      <c r="M25" t="s">
        <v>2545</v>
      </c>
      <c r="N25" t="s">
        <v>2546</v>
      </c>
      <c r="O25" t="s">
        <v>2547</v>
      </c>
      <c r="P25" t="s">
        <v>2476</v>
      </c>
      <c r="Q25" t="s">
        <v>2477</v>
      </c>
      <c r="R25" t="s">
        <v>2478</v>
      </c>
      <c r="S25">
        <v>0.312</v>
      </c>
    </row>
    <row r="26" spans="1:19">
      <c r="A26" t="s">
        <v>19</v>
      </c>
      <c r="B26" t="s">
        <v>19</v>
      </c>
      <c r="C26">
        <v>389</v>
      </c>
      <c r="D26">
        <v>225.62</v>
      </c>
      <c r="E26">
        <v>389</v>
      </c>
      <c r="F26">
        <v>225.62</v>
      </c>
      <c r="G26" t="s">
        <v>20</v>
      </c>
      <c r="H26" t="s">
        <v>21</v>
      </c>
      <c r="I26" t="s">
        <v>102</v>
      </c>
      <c r="J26" t="s">
        <v>103</v>
      </c>
      <c r="K26" t="s">
        <v>24</v>
      </c>
      <c r="L26" t="s">
        <v>103</v>
      </c>
      <c r="M26" t="s">
        <v>2548</v>
      </c>
      <c r="N26" t="s">
        <v>2549</v>
      </c>
      <c r="O26" t="s">
        <v>2550</v>
      </c>
      <c r="P26" t="s">
        <v>2476</v>
      </c>
      <c r="Q26" t="s">
        <v>2477</v>
      </c>
      <c r="R26" t="s">
        <v>2478</v>
      </c>
      <c r="S26">
        <v>0.312</v>
      </c>
    </row>
    <row r="27" spans="1:19">
      <c r="A27" t="s">
        <v>19</v>
      </c>
      <c r="B27" t="s">
        <v>19</v>
      </c>
      <c r="C27">
        <v>389</v>
      </c>
      <c r="D27">
        <v>225.62</v>
      </c>
      <c r="E27">
        <v>389</v>
      </c>
      <c r="F27">
        <v>225.62</v>
      </c>
      <c r="G27" t="s">
        <v>20</v>
      </c>
      <c r="H27" t="s">
        <v>21</v>
      </c>
      <c r="I27" t="s">
        <v>105</v>
      </c>
      <c r="J27" t="s">
        <v>106</v>
      </c>
      <c r="K27" t="s">
        <v>24</v>
      </c>
      <c r="L27" t="s">
        <v>106</v>
      </c>
      <c r="M27" t="s">
        <v>2551</v>
      </c>
      <c r="N27" t="s">
        <v>2552</v>
      </c>
      <c r="O27" t="s">
        <v>2553</v>
      </c>
      <c r="P27" t="s">
        <v>2476</v>
      </c>
      <c r="Q27" t="s">
        <v>2477</v>
      </c>
      <c r="R27" t="s">
        <v>2478</v>
      </c>
      <c r="S27">
        <v>0.312</v>
      </c>
    </row>
    <row r="28" spans="1:19">
      <c r="A28" t="s">
        <v>19</v>
      </c>
      <c r="B28" t="s">
        <v>19</v>
      </c>
      <c r="C28">
        <v>299</v>
      </c>
      <c r="D28">
        <v>173.42</v>
      </c>
      <c r="E28">
        <v>299</v>
      </c>
      <c r="F28">
        <v>173.42</v>
      </c>
      <c r="G28" t="s">
        <v>20</v>
      </c>
      <c r="H28" t="s">
        <v>21</v>
      </c>
      <c r="I28" t="s">
        <v>107</v>
      </c>
      <c r="J28" t="s">
        <v>108</v>
      </c>
      <c r="K28" t="s">
        <v>24</v>
      </c>
      <c r="L28" t="s">
        <v>108</v>
      </c>
      <c r="M28" t="s">
        <v>2554</v>
      </c>
      <c r="N28" t="s">
        <v>2555</v>
      </c>
      <c r="O28" t="s">
        <v>2556</v>
      </c>
      <c r="P28" t="s">
        <v>2476</v>
      </c>
      <c r="Q28" t="s">
        <v>2477</v>
      </c>
      <c r="R28" t="s">
        <v>2478</v>
      </c>
      <c r="S28">
        <v>0.312</v>
      </c>
    </row>
    <row r="29" spans="1:19">
      <c r="A29" t="s">
        <v>19</v>
      </c>
      <c r="B29" t="s">
        <v>19</v>
      </c>
      <c r="C29">
        <v>289</v>
      </c>
      <c r="D29">
        <v>167.62</v>
      </c>
      <c r="E29">
        <v>289</v>
      </c>
      <c r="F29">
        <v>167.62</v>
      </c>
      <c r="G29" t="s">
        <v>20</v>
      </c>
      <c r="H29" t="s">
        <v>21</v>
      </c>
      <c r="I29" t="s">
        <v>109</v>
      </c>
      <c r="J29" t="s">
        <v>110</v>
      </c>
      <c r="K29" t="s">
        <v>24</v>
      </c>
      <c r="L29" t="s">
        <v>110</v>
      </c>
      <c r="M29" t="s">
        <v>2557</v>
      </c>
      <c r="N29" t="s">
        <v>2558</v>
      </c>
      <c r="O29" t="s">
        <v>2559</v>
      </c>
      <c r="P29" t="s">
        <v>2476</v>
      </c>
      <c r="Q29" t="s">
        <v>2477</v>
      </c>
      <c r="R29" t="s">
        <v>2478</v>
      </c>
      <c r="S29">
        <v>0.312</v>
      </c>
    </row>
    <row r="30" spans="1:19">
      <c r="A30" t="s">
        <v>19</v>
      </c>
      <c r="B30" t="s">
        <v>19</v>
      </c>
      <c r="C30">
        <v>289</v>
      </c>
      <c r="D30">
        <v>167.62</v>
      </c>
      <c r="E30">
        <v>289</v>
      </c>
      <c r="F30">
        <v>167.62</v>
      </c>
      <c r="G30" t="s">
        <v>20</v>
      </c>
      <c r="H30" t="s">
        <v>21</v>
      </c>
      <c r="I30" t="s">
        <v>112</v>
      </c>
      <c r="J30" t="s">
        <v>113</v>
      </c>
      <c r="K30" t="s">
        <v>24</v>
      </c>
      <c r="L30" t="s">
        <v>113</v>
      </c>
      <c r="M30" t="s">
        <v>2560</v>
      </c>
      <c r="N30" t="s">
        <v>2561</v>
      </c>
      <c r="O30" t="s">
        <v>2562</v>
      </c>
      <c r="P30" t="s">
        <v>2476</v>
      </c>
      <c r="Q30" t="s">
        <v>2477</v>
      </c>
      <c r="R30" t="s">
        <v>2478</v>
      </c>
      <c r="S30">
        <v>0.312</v>
      </c>
    </row>
    <row r="31" spans="1:19">
      <c r="A31" t="s">
        <v>19</v>
      </c>
      <c r="B31" t="s">
        <v>19</v>
      </c>
      <c r="C31">
        <v>289</v>
      </c>
      <c r="D31">
        <v>167.62</v>
      </c>
      <c r="E31">
        <v>289</v>
      </c>
      <c r="F31">
        <v>167.62</v>
      </c>
      <c r="G31" t="s">
        <v>20</v>
      </c>
      <c r="H31" t="s">
        <v>21</v>
      </c>
      <c r="I31" t="s">
        <v>114</v>
      </c>
      <c r="J31" t="s">
        <v>115</v>
      </c>
      <c r="K31" t="s">
        <v>24</v>
      </c>
      <c r="L31" t="s">
        <v>115</v>
      </c>
      <c r="M31" t="s">
        <v>2563</v>
      </c>
      <c r="N31" t="s">
        <v>2564</v>
      </c>
      <c r="O31" t="s">
        <v>2565</v>
      </c>
      <c r="P31" t="s">
        <v>2476</v>
      </c>
      <c r="Q31" t="s">
        <v>2477</v>
      </c>
      <c r="R31" t="s">
        <v>2478</v>
      </c>
      <c r="S31">
        <v>0.312</v>
      </c>
    </row>
    <row r="32" spans="1:19">
      <c r="A32" t="s">
        <v>19</v>
      </c>
      <c r="B32" t="s">
        <v>19</v>
      </c>
      <c r="C32">
        <v>289</v>
      </c>
      <c r="D32">
        <v>167.62</v>
      </c>
      <c r="E32">
        <v>289</v>
      </c>
      <c r="F32">
        <v>167.62</v>
      </c>
      <c r="G32" t="s">
        <v>20</v>
      </c>
      <c r="H32" t="s">
        <v>21</v>
      </c>
      <c r="I32" t="s">
        <v>117</v>
      </c>
      <c r="J32" t="s">
        <v>118</v>
      </c>
      <c r="K32" t="s">
        <v>24</v>
      </c>
      <c r="L32" t="s">
        <v>118</v>
      </c>
      <c r="M32" t="s">
        <v>2566</v>
      </c>
      <c r="N32" t="s">
        <v>2567</v>
      </c>
      <c r="O32" t="s">
        <v>2568</v>
      </c>
      <c r="P32" t="s">
        <v>2476</v>
      </c>
      <c r="Q32" t="s">
        <v>2477</v>
      </c>
      <c r="R32" t="s">
        <v>2478</v>
      </c>
      <c r="S32">
        <v>0.312</v>
      </c>
    </row>
    <row r="33" spans="1:19">
      <c r="A33" t="s">
        <v>19</v>
      </c>
      <c r="B33" t="s">
        <v>19</v>
      </c>
      <c r="C33">
        <v>289</v>
      </c>
      <c r="D33">
        <v>167.62</v>
      </c>
      <c r="E33">
        <v>289</v>
      </c>
      <c r="F33">
        <v>167.62</v>
      </c>
      <c r="G33" t="s">
        <v>20</v>
      </c>
      <c r="H33" t="s">
        <v>21</v>
      </c>
      <c r="I33" t="s">
        <v>119</v>
      </c>
      <c r="J33" t="s">
        <v>120</v>
      </c>
      <c r="K33" t="s">
        <v>24</v>
      </c>
      <c r="L33" t="s">
        <v>120</v>
      </c>
      <c r="M33" t="s">
        <v>2569</v>
      </c>
      <c r="N33" t="s">
        <v>2570</v>
      </c>
      <c r="O33" t="s">
        <v>2571</v>
      </c>
      <c r="P33" t="s">
        <v>2476</v>
      </c>
      <c r="Q33" t="s">
        <v>2477</v>
      </c>
      <c r="R33" t="s">
        <v>2478</v>
      </c>
      <c r="S33">
        <v>0.312</v>
      </c>
    </row>
    <row r="34" spans="1:19">
      <c r="A34" t="s">
        <v>19</v>
      </c>
      <c r="B34" t="s">
        <v>19</v>
      </c>
      <c r="C34">
        <v>289</v>
      </c>
      <c r="D34">
        <v>167.62</v>
      </c>
      <c r="E34">
        <v>289</v>
      </c>
      <c r="F34">
        <v>167.62</v>
      </c>
      <c r="G34" t="s">
        <v>20</v>
      </c>
      <c r="H34" t="s">
        <v>21</v>
      </c>
      <c r="I34" t="s">
        <v>122</v>
      </c>
      <c r="J34" t="s">
        <v>123</v>
      </c>
      <c r="K34" t="s">
        <v>24</v>
      </c>
      <c r="L34" t="s">
        <v>123</v>
      </c>
      <c r="M34" t="s">
        <v>2572</v>
      </c>
      <c r="N34" t="s">
        <v>2573</v>
      </c>
      <c r="O34" t="s">
        <v>2574</v>
      </c>
      <c r="P34" t="s">
        <v>2476</v>
      </c>
      <c r="Q34" t="s">
        <v>2477</v>
      </c>
      <c r="R34" t="s">
        <v>2478</v>
      </c>
      <c r="S34">
        <v>0.312</v>
      </c>
    </row>
    <row r="35" spans="1:19">
      <c r="A35" t="s">
        <v>19</v>
      </c>
      <c r="B35" t="s">
        <v>19</v>
      </c>
      <c r="C35">
        <v>289</v>
      </c>
      <c r="D35">
        <v>167.62</v>
      </c>
      <c r="E35">
        <v>289</v>
      </c>
      <c r="F35">
        <v>167.62</v>
      </c>
      <c r="G35" t="s">
        <v>20</v>
      </c>
      <c r="H35" t="s">
        <v>21</v>
      </c>
      <c r="I35" t="s">
        <v>124</v>
      </c>
      <c r="J35" t="s">
        <v>125</v>
      </c>
      <c r="K35" t="s">
        <v>24</v>
      </c>
      <c r="L35" t="s">
        <v>125</v>
      </c>
      <c r="M35" t="s">
        <v>2575</v>
      </c>
      <c r="N35" t="s">
        <v>2576</v>
      </c>
      <c r="O35" t="s">
        <v>2577</v>
      </c>
      <c r="P35" t="s">
        <v>2476</v>
      </c>
      <c r="Q35" t="s">
        <v>2477</v>
      </c>
      <c r="R35" t="s">
        <v>2478</v>
      </c>
      <c r="S35">
        <v>0.312</v>
      </c>
    </row>
    <row r="36" spans="1:19">
      <c r="A36" t="s">
        <v>19</v>
      </c>
      <c r="B36" t="s">
        <v>19</v>
      </c>
      <c r="C36">
        <v>289</v>
      </c>
      <c r="D36">
        <v>167.62</v>
      </c>
      <c r="E36">
        <v>289</v>
      </c>
      <c r="F36">
        <v>167.62</v>
      </c>
      <c r="G36" t="s">
        <v>20</v>
      </c>
      <c r="H36" t="s">
        <v>21</v>
      </c>
      <c r="I36" t="s">
        <v>127</v>
      </c>
      <c r="J36" t="s">
        <v>128</v>
      </c>
      <c r="K36" t="s">
        <v>24</v>
      </c>
      <c r="L36" t="s">
        <v>128</v>
      </c>
      <c r="M36" t="s">
        <v>2578</v>
      </c>
      <c r="N36" t="s">
        <v>2579</v>
      </c>
      <c r="O36" t="s">
        <v>2580</v>
      </c>
      <c r="P36" t="s">
        <v>2476</v>
      </c>
      <c r="Q36" t="s">
        <v>2477</v>
      </c>
      <c r="R36" t="s">
        <v>2478</v>
      </c>
      <c r="S36">
        <v>0.312</v>
      </c>
    </row>
    <row r="37" spans="1:19">
      <c r="A37" t="s">
        <v>19</v>
      </c>
      <c r="B37" t="s">
        <v>19</v>
      </c>
      <c r="C37">
        <v>299</v>
      </c>
      <c r="D37">
        <v>173.42</v>
      </c>
      <c r="E37">
        <v>299</v>
      </c>
      <c r="F37">
        <v>173.42</v>
      </c>
      <c r="G37" t="s">
        <v>20</v>
      </c>
      <c r="H37" t="s">
        <v>21</v>
      </c>
      <c r="I37" t="s">
        <v>129</v>
      </c>
      <c r="J37" t="s">
        <v>130</v>
      </c>
      <c r="K37" t="s">
        <v>24</v>
      </c>
      <c r="L37" t="s">
        <v>130</v>
      </c>
      <c r="M37" t="s">
        <v>2581</v>
      </c>
      <c r="N37" t="s">
        <v>2582</v>
      </c>
      <c r="O37" t="s">
        <v>2583</v>
      </c>
      <c r="P37" t="s">
        <v>2476</v>
      </c>
      <c r="Q37" t="s">
        <v>2477</v>
      </c>
      <c r="R37" t="s">
        <v>2478</v>
      </c>
      <c r="S37">
        <v>0.34</v>
      </c>
    </row>
    <row r="38" spans="1:19">
      <c r="A38" t="s">
        <v>19</v>
      </c>
      <c r="B38" t="s">
        <v>19</v>
      </c>
      <c r="C38">
        <v>299</v>
      </c>
      <c r="D38">
        <v>173.42</v>
      </c>
      <c r="E38">
        <v>299</v>
      </c>
      <c r="F38">
        <v>173.42</v>
      </c>
      <c r="G38" t="s">
        <v>20</v>
      </c>
      <c r="H38" t="s">
        <v>21</v>
      </c>
      <c r="I38" t="s">
        <v>132</v>
      </c>
      <c r="J38" t="s">
        <v>133</v>
      </c>
      <c r="K38" t="s">
        <v>24</v>
      </c>
      <c r="L38" t="s">
        <v>133</v>
      </c>
      <c r="M38" t="s">
        <v>2584</v>
      </c>
      <c r="N38" t="s">
        <v>2585</v>
      </c>
      <c r="O38" t="s">
        <v>2586</v>
      </c>
      <c r="P38" t="s">
        <v>2476</v>
      </c>
      <c r="Q38" t="s">
        <v>2477</v>
      </c>
      <c r="R38" t="s">
        <v>2478</v>
      </c>
      <c r="S38">
        <v>0.34</v>
      </c>
    </row>
    <row r="39" spans="1:19">
      <c r="A39" t="s">
        <v>19</v>
      </c>
      <c r="B39" t="s">
        <v>19</v>
      </c>
      <c r="C39">
        <v>299</v>
      </c>
      <c r="D39">
        <v>173.42</v>
      </c>
      <c r="E39">
        <v>299</v>
      </c>
      <c r="F39">
        <v>173.42</v>
      </c>
      <c r="G39" t="s">
        <v>20</v>
      </c>
      <c r="H39" t="s">
        <v>21</v>
      </c>
      <c r="I39" t="s">
        <v>134</v>
      </c>
      <c r="J39" t="s">
        <v>135</v>
      </c>
      <c r="K39" t="s">
        <v>24</v>
      </c>
      <c r="L39" t="s">
        <v>135</v>
      </c>
      <c r="M39" t="s">
        <v>2587</v>
      </c>
      <c r="N39" t="s">
        <v>2588</v>
      </c>
      <c r="O39" t="s">
        <v>2589</v>
      </c>
      <c r="P39" t="s">
        <v>2476</v>
      </c>
      <c r="Q39" t="s">
        <v>2477</v>
      </c>
      <c r="R39" t="s">
        <v>2478</v>
      </c>
      <c r="S39">
        <v>0.34</v>
      </c>
    </row>
    <row r="40" spans="1:19">
      <c r="A40" t="s">
        <v>19</v>
      </c>
      <c r="B40" t="s">
        <v>19</v>
      </c>
      <c r="C40">
        <v>289</v>
      </c>
      <c r="D40">
        <v>167.62</v>
      </c>
      <c r="E40">
        <v>289</v>
      </c>
      <c r="F40">
        <v>167.62</v>
      </c>
      <c r="G40" t="s">
        <v>20</v>
      </c>
      <c r="H40" t="s">
        <v>21</v>
      </c>
      <c r="I40" t="s">
        <v>136</v>
      </c>
      <c r="J40" t="s">
        <v>137</v>
      </c>
      <c r="K40" t="s">
        <v>24</v>
      </c>
      <c r="L40" t="s">
        <v>137</v>
      </c>
      <c r="M40" t="s">
        <v>2590</v>
      </c>
      <c r="N40" t="s">
        <v>2591</v>
      </c>
      <c r="O40" t="s">
        <v>2592</v>
      </c>
      <c r="P40" t="s">
        <v>2476</v>
      </c>
      <c r="Q40" t="s">
        <v>2477</v>
      </c>
      <c r="R40" t="s">
        <v>2477</v>
      </c>
      <c r="S40">
        <v>0.312</v>
      </c>
    </row>
    <row r="41" spans="1:19">
      <c r="A41" t="s">
        <v>19</v>
      </c>
      <c r="B41" t="s">
        <v>19</v>
      </c>
      <c r="C41">
        <v>289</v>
      </c>
      <c r="D41">
        <v>167.62</v>
      </c>
      <c r="E41">
        <v>289</v>
      </c>
      <c r="F41">
        <v>167.62</v>
      </c>
      <c r="G41" t="s">
        <v>20</v>
      </c>
      <c r="H41" t="s">
        <v>21</v>
      </c>
      <c r="I41" t="s">
        <v>138</v>
      </c>
      <c r="J41" t="s">
        <v>139</v>
      </c>
      <c r="K41" t="s">
        <v>24</v>
      </c>
      <c r="L41" t="s">
        <v>139</v>
      </c>
      <c r="M41" t="s">
        <v>2593</v>
      </c>
      <c r="N41" t="s">
        <v>2594</v>
      </c>
      <c r="O41" t="s">
        <v>2595</v>
      </c>
      <c r="P41" t="s">
        <v>2476</v>
      </c>
      <c r="Q41" t="s">
        <v>2477</v>
      </c>
      <c r="R41" t="s">
        <v>2478</v>
      </c>
      <c r="S41">
        <v>0.312</v>
      </c>
    </row>
    <row r="42" spans="1:19">
      <c r="A42" t="s">
        <v>19</v>
      </c>
      <c r="B42" t="s">
        <v>19</v>
      </c>
      <c r="C42">
        <v>299</v>
      </c>
      <c r="D42">
        <v>173.42</v>
      </c>
      <c r="E42">
        <v>299</v>
      </c>
      <c r="F42">
        <v>173.42</v>
      </c>
      <c r="G42" t="s">
        <v>20</v>
      </c>
      <c r="H42" t="s">
        <v>21</v>
      </c>
      <c r="I42" t="s">
        <v>140</v>
      </c>
      <c r="J42" t="s">
        <v>141</v>
      </c>
      <c r="K42" t="s">
        <v>24</v>
      </c>
      <c r="L42" t="s">
        <v>141</v>
      </c>
      <c r="M42" t="s">
        <v>2596</v>
      </c>
      <c r="N42" t="s">
        <v>2597</v>
      </c>
      <c r="O42" t="s">
        <v>2598</v>
      </c>
      <c r="P42" t="s">
        <v>2476</v>
      </c>
      <c r="Q42" t="s">
        <v>2477</v>
      </c>
      <c r="R42" t="s">
        <v>2478</v>
      </c>
      <c r="S42">
        <v>0.312</v>
      </c>
    </row>
    <row r="43" spans="1:19">
      <c r="A43" t="s">
        <v>19</v>
      </c>
      <c r="B43" t="s">
        <v>19</v>
      </c>
      <c r="C43">
        <v>299</v>
      </c>
      <c r="D43">
        <v>173.42</v>
      </c>
      <c r="E43">
        <v>299</v>
      </c>
      <c r="F43">
        <v>173.42</v>
      </c>
      <c r="G43" t="s">
        <v>20</v>
      </c>
      <c r="H43" t="s">
        <v>21</v>
      </c>
      <c r="I43" t="s">
        <v>143</v>
      </c>
      <c r="J43" t="s">
        <v>144</v>
      </c>
      <c r="K43" t="s">
        <v>24</v>
      </c>
      <c r="L43" t="s">
        <v>144</v>
      </c>
      <c r="M43" t="s">
        <v>2599</v>
      </c>
      <c r="N43" t="s">
        <v>2600</v>
      </c>
      <c r="O43" t="s">
        <v>2601</v>
      </c>
      <c r="P43" t="s">
        <v>2476</v>
      </c>
      <c r="Q43" t="s">
        <v>2477</v>
      </c>
      <c r="R43" t="s">
        <v>2478</v>
      </c>
      <c r="S43">
        <v>0.312</v>
      </c>
    </row>
    <row r="44" spans="1:19">
      <c r="A44" t="s">
        <v>19</v>
      </c>
      <c r="B44" t="s">
        <v>19</v>
      </c>
      <c r="C44">
        <v>289</v>
      </c>
      <c r="D44">
        <v>167.62</v>
      </c>
      <c r="E44">
        <v>289</v>
      </c>
      <c r="F44">
        <v>167.62</v>
      </c>
      <c r="G44" t="s">
        <v>20</v>
      </c>
      <c r="H44" t="s">
        <v>21</v>
      </c>
      <c r="I44" t="s">
        <v>145</v>
      </c>
      <c r="J44" t="s">
        <v>146</v>
      </c>
      <c r="K44" t="s">
        <v>24</v>
      </c>
      <c r="L44" t="s">
        <v>146</v>
      </c>
      <c r="M44" t="s">
        <v>2602</v>
      </c>
      <c r="N44" t="s">
        <v>2603</v>
      </c>
      <c r="O44" t="s">
        <v>2604</v>
      </c>
      <c r="P44" t="s">
        <v>2476</v>
      </c>
      <c r="Q44" t="s">
        <v>2477</v>
      </c>
      <c r="R44" t="s">
        <v>2478</v>
      </c>
      <c r="S44">
        <v>0.312</v>
      </c>
    </row>
    <row r="45" spans="1:19">
      <c r="A45" t="s">
        <v>19</v>
      </c>
      <c r="B45" t="s">
        <v>19</v>
      </c>
      <c r="C45">
        <v>289</v>
      </c>
      <c r="D45">
        <v>167.62</v>
      </c>
      <c r="E45">
        <v>289</v>
      </c>
      <c r="F45">
        <v>167.62</v>
      </c>
      <c r="G45" t="s">
        <v>20</v>
      </c>
      <c r="H45" t="s">
        <v>21</v>
      </c>
      <c r="I45" t="s">
        <v>148</v>
      </c>
      <c r="J45" t="s">
        <v>149</v>
      </c>
      <c r="K45" t="s">
        <v>24</v>
      </c>
      <c r="L45" t="s">
        <v>149</v>
      </c>
      <c r="M45" t="s">
        <v>2605</v>
      </c>
      <c r="N45" t="s">
        <v>2606</v>
      </c>
      <c r="O45" t="s">
        <v>2607</v>
      </c>
      <c r="P45" t="s">
        <v>2476</v>
      </c>
      <c r="Q45" t="s">
        <v>2477</v>
      </c>
      <c r="R45" t="s">
        <v>2478</v>
      </c>
      <c r="S45">
        <v>0.312</v>
      </c>
    </row>
    <row r="46" spans="1:19">
      <c r="A46" t="s">
        <v>19</v>
      </c>
      <c r="B46" t="s">
        <v>19</v>
      </c>
      <c r="C46">
        <v>289</v>
      </c>
      <c r="D46">
        <v>167.62</v>
      </c>
      <c r="E46">
        <v>289</v>
      </c>
      <c r="F46">
        <v>167.62</v>
      </c>
      <c r="G46" t="s">
        <v>20</v>
      </c>
      <c r="H46" t="s">
        <v>21</v>
      </c>
      <c r="I46" t="s">
        <v>150</v>
      </c>
      <c r="J46" t="s">
        <v>151</v>
      </c>
      <c r="K46" t="s">
        <v>24</v>
      </c>
      <c r="L46" t="s">
        <v>151</v>
      </c>
      <c r="M46" t="s">
        <v>2608</v>
      </c>
      <c r="N46" t="s">
        <v>2609</v>
      </c>
      <c r="O46" t="s">
        <v>2610</v>
      </c>
      <c r="P46" t="s">
        <v>2476</v>
      </c>
      <c r="Q46" t="s">
        <v>2477</v>
      </c>
      <c r="R46" t="s">
        <v>2478</v>
      </c>
      <c r="S46">
        <v>0.312</v>
      </c>
    </row>
    <row r="47" spans="1:19">
      <c r="A47" t="s">
        <v>19</v>
      </c>
      <c r="B47" t="s">
        <v>19</v>
      </c>
      <c r="C47">
        <v>289</v>
      </c>
      <c r="D47">
        <v>167.62</v>
      </c>
      <c r="E47">
        <v>289</v>
      </c>
      <c r="F47">
        <v>167.62</v>
      </c>
      <c r="G47" t="s">
        <v>20</v>
      </c>
      <c r="H47" t="s">
        <v>21</v>
      </c>
      <c r="I47" t="s">
        <v>153</v>
      </c>
      <c r="J47" t="s">
        <v>154</v>
      </c>
      <c r="K47" t="s">
        <v>24</v>
      </c>
      <c r="L47" t="s">
        <v>154</v>
      </c>
      <c r="M47" t="s">
        <v>2611</v>
      </c>
      <c r="N47" t="s">
        <v>2612</v>
      </c>
      <c r="O47" t="s">
        <v>2613</v>
      </c>
      <c r="P47" t="s">
        <v>2476</v>
      </c>
      <c r="Q47" t="s">
        <v>2477</v>
      </c>
      <c r="R47" t="s">
        <v>2478</v>
      </c>
      <c r="S47">
        <v>0.312</v>
      </c>
    </row>
    <row r="48" spans="1:19">
      <c r="A48" t="s">
        <v>19</v>
      </c>
      <c r="B48" t="s">
        <v>19</v>
      </c>
      <c r="C48">
        <v>289</v>
      </c>
      <c r="D48">
        <v>167.62</v>
      </c>
      <c r="E48">
        <v>289</v>
      </c>
      <c r="F48">
        <v>167.62</v>
      </c>
      <c r="G48" t="s">
        <v>20</v>
      </c>
      <c r="H48" t="s">
        <v>21</v>
      </c>
      <c r="I48" t="s">
        <v>155</v>
      </c>
      <c r="J48" t="s">
        <v>156</v>
      </c>
      <c r="K48" t="s">
        <v>24</v>
      </c>
      <c r="L48" t="s">
        <v>156</v>
      </c>
      <c r="M48" t="s">
        <v>2614</v>
      </c>
      <c r="N48" t="s">
        <v>2615</v>
      </c>
      <c r="O48" t="s">
        <v>2616</v>
      </c>
      <c r="P48" t="s">
        <v>2476</v>
      </c>
      <c r="Q48" t="s">
        <v>2477</v>
      </c>
      <c r="R48" t="s">
        <v>2478</v>
      </c>
      <c r="S48">
        <v>0.312</v>
      </c>
    </row>
    <row r="49" spans="1:19">
      <c r="A49" t="s">
        <v>19</v>
      </c>
      <c r="B49" t="s">
        <v>19</v>
      </c>
      <c r="C49">
        <v>289</v>
      </c>
      <c r="D49">
        <v>167.62</v>
      </c>
      <c r="E49">
        <v>289</v>
      </c>
      <c r="F49">
        <v>167.62</v>
      </c>
      <c r="G49" t="s">
        <v>20</v>
      </c>
      <c r="H49" t="s">
        <v>21</v>
      </c>
      <c r="I49" t="s">
        <v>158</v>
      </c>
      <c r="J49" t="s">
        <v>159</v>
      </c>
      <c r="K49" t="s">
        <v>24</v>
      </c>
      <c r="L49" t="s">
        <v>159</v>
      </c>
      <c r="M49" t="s">
        <v>2617</v>
      </c>
      <c r="N49" t="s">
        <v>2618</v>
      </c>
      <c r="O49" t="s">
        <v>2619</v>
      </c>
      <c r="P49" t="s">
        <v>2476</v>
      </c>
      <c r="Q49" t="s">
        <v>2477</v>
      </c>
      <c r="R49" t="s">
        <v>2478</v>
      </c>
      <c r="S49">
        <v>0.312</v>
      </c>
    </row>
    <row r="50" spans="1:19">
      <c r="A50" t="s">
        <v>19</v>
      </c>
      <c r="B50" t="s">
        <v>19</v>
      </c>
      <c r="C50">
        <v>289</v>
      </c>
      <c r="D50">
        <v>167.62</v>
      </c>
      <c r="E50">
        <v>289</v>
      </c>
      <c r="F50">
        <v>167.62</v>
      </c>
      <c r="G50" t="s">
        <v>20</v>
      </c>
      <c r="H50" t="s">
        <v>21</v>
      </c>
      <c r="I50" t="s">
        <v>160</v>
      </c>
      <c r="J50" t="s">
        <v>161</v>
      </c>
      <c r="K50" t="s">
        <v>24</v>
      </c>
      <c r="L50" t="s">
        <v>161</v>
      </c>
      <c r="M50" t="s">
        <v>2620</v>
      </c>
      <c r="N50" t="s">
        <v>2621</v>
      </c>
      <c r="O50" t="s">
        <v>2622</v>
      </c>
      <c r="P50" t="s">
        <v>2476</v>
      </c>
      <c r="Q50" t="s">
        <v>2477</v>
      </c>
      <c r="R50" t="s">
        <v>2478</v>
      </c>
      <c r="S50">
        <v>0.312</v>
      </c>
    </row>
    <row r="51" spans="1:19">
      <c r="A51" t="s">
        <v>19</v>
      </c>
      <c r="B51" t="s">
        <v>19</v>
      </c>
      <c r="C51">
        <v>289</v>
      </c>
      <c r="D51">
        <v>167.62</v>
      </c>
      <c r="E51">
        <v>289</v>
      </c>
      <c r="F51">
        <v>167.62</v>
      </c>
      <c r="G51" t="s">
        <v>20</v>
      </c>
      <c r="H51" t="s">
        <v>21</v>
      </c>
      <c r="I51" t="s">
        <v>163</v>
      </c>
      <c r="J51" t="s">
        <v>164</v>
      </c>
      <c r="K51" t="s">
        <v>24</v>
      </c>
      <c r="L51" t="s">
        <v>164</v>
      </c>
      <c r="M51" t="s">
        <v>2623</v>
      </c>
      <c r="N51" t="s">
        <v>2624</v>
      </c>
      <c r="O51" t="s">
        <v>2625</v>
      </c>
      <c r="P51" t="s">
        <v>2476</v>
      </c>
      <c r="Q51" t="s">
        <v>2477</v>
      </c>
      <c r="R51" t="s">
        <v>2478</v>
      </c>
      <c r="S51">
        <v>0.312</v>
      </c>
    </row>
    <row r="52" spans="1:19">
      <c r="A52" t="s">
        <v>19</v>
      </c>
      <c r="B52" t="s">
        <v>19</v>
      </c>
      <c r="C52">
        <v>289</v>
      </c>
      <c r="D52">
        <v>167.62</v>
      </c>
      <c r="E52">
        <v>289</v>
      </c>
      <c r="F52">
        <v>167.62</v>
      </c>
      <c r="G52" t="s">
        <v>20</v>
      </c>
      <c r="H52" t="s">
        <v>21</v>
      </c>
      <c r="I52" t="s">
        <v>165</v>
      </c>
      <c r="J52" t="s">
        <v>166</v>
      </c>
      <c r="K52" t="s">
        <v>24</v>
      </c>
      <c r="L52" t="s">
        <v>166</v>
      </c>
      <c r="M52" t="s">
        <v>2626</v>
      </c>
      <c r="N52" t="s">
        <v>2627</v>
      </c>
      <c r="O52" t="s">
        <v>2628</v>
      </c>
      <c r="P52" t="s">
        <v>2476</v>
      </c>
      <c r="Q52" t="s">
        <v>2477</v>
      </c>
      <c r="R52" t="s">
        <v>2478</v>
      </c>
      <c r="S52">
        <v>0.312</v>
      </c>
    </row>
    <row r="53" spans="1:19">
      <c r="A53" t="s">
        <v>19</v>
      </c>
      <c r="B53" t="s">
        <v>19</v>
      </c>
      <c r="C53">
        <v>289</v>
      </c>
      <c r="D53">
        <v>167.62</v>
      </c>
      <c r="E53">
        <v>289</v>
      </c>
      <c r="F53">
        <v>167.62</v>
      </c>
      <c r="G53" t="s">
        <v>20</v>
      </c>
      <c r="H53" t="s">
        <v>21</v>
      </c>
      <c r="I53" t="s">
        <v>168</v>
      </c>
      <c r="J53" t="s">
        <v>169</v>
      </c>
      <c r="K53" t="s">
        <v>24</v>
      </c>
      <c r="L53" t="s">
        <v>169</v>
      </c>
      <c r="M53" t="s">
        <v>2629</v>
      </c>
      <c r="N53" t="s">
        <v>2630</v>
      </c>
      <c r="O53" t="s">
        <v>2631</v>
      </c>
      <c r="P53" t="s">
        <v>2476</v>
      </c>
      <c r="Q53" t="s">
        <v>2477</v>
      </c>
      <c r="R53" t="s">
        <v>2478</v>
      </c>
      <c r="S53">
        <v>0.312</v>
      </c>
    </row>
    <row r="54" spans="1:19">
      <c r="A54" t="s">
        <v>19</v>
      </c>
      <c r="B54" t="s">
        <v>19</v>
      </c>
      <c r="C54">
        <v>289</v>
      </c>
      <c r="D54">
        <v>167.62</v>
      </c>
      <c r="E54">
        <v>289</v>
      </c>
      <c r="F54">
        <v>167.62</v>
      </c>
      <c r="G54" t="s">
        <v>20</v>
      </c>
      <c r="H54" t="s">
        <v>21</v>
      </c>
      <c r="I54" t="s">
        <v>170</v>
      </c>
      <c r="J54" t="s">
        <v>171</v>
      </c>
      <c r="K54" t="s">
        <v>24</v>
      </c>
      <c r="L54" t="s">
        <v>171</v>
      </c>
      <c r="M54" t="s">
        <v>2632</v>
      </c>
      <c r="N54" t="s">
        <v>2633</v>
      </c>
      <c r="O54" t="s">
        <v>2634</v>
      </c>
      <c r="P54" t="s">
        <v>2476</v>
      </c>
      <c r="Q54" t="s">
        <v>2477</v>
      </c>
      <c r="R54" t="s">
        <v>2478</v>
      </c>
      <c r="S54">
        <v>0.312</v>
      </c>
    </row>
    <row r="55" spans="1:19">
      <c r="A55" t="s">
        <v>19</v>
      </c>
      <c r="B55" t="s">
        <v>19</v>
      </c>
      <c r="C55">
        <v>289</v>
      </c>
      <c r="D55">
        <v>167.62</v>
      </c>
      <c r="E55">
        <v>289</v>
      </c>
      <c r="F55">
        <v>167.62</v>
      </c>
      <c r="G55" t="s">
        <v>20</v>
      </c>
      <c r="H55" t="s">
        <v>21</v>
      </c>
      <c r="I55" t="s">
        <v>173</v>
      </c>
      <c r="J55" t="s">
        <v>174</v>
      </c>
      <c r="K55" t="s">
        <v>24</v>
      </c>
      <c r="L55" t="s">
        <v>174</v>
      </c>
      <c r="M55" t="s">
        <v>2635</v>
      </c>
      <c r="N55" t="s">
        <v>2636</v>
      </c>
      <c r="O55" t="s">
        <v>2637</v>
      </c>
      <c r="P55" t="s">
        <v>2476</v>
      </c>
      <c r="Q55" t="s">
        <v>2477</v>
      </c>
      <c r="R55" t="s">
        <v>2478</v>
      </c>
      <c r="S55">
        <v>0.312</v>
      </c>
    </row>
    <row r="56" spans="1:19">
      <c r="A56" t="s">
        <v>19</v>
      </c>
      <c r="B56" t="s">
        <v>19</v>
      </c>
      <c r="C56">
        <v>389</v>
      </c>
      <c r="D56">
        <v>225.62</v>
      </c>
      <c r="E56">
        <v>389</v>
      </c>
      <c r="F56">
        <v>225.62</v>
      </c>
      <c r="G56" t="s">
        <v>20</v>
      </c>
      <c r="H56" t="s">
        <v>21</v>
      </c>
      <c r="I56" t="s">
        <v>175</v>
      </c>
      <c r="J56" t="s">
        <v>176</v>
      </c>
      <c r="K56" t="s">
        <v>24</v>
      </c>
      <c r="L56" t="s">
        <v>176</v>
      </c>
      <c r="M56" t="s">
        <v>2638</v>
      </c>
      <c r="N56" t="s">
        <v>2639</v>
      </c>
      <c r="O56" t="s">
        <v>2640</v>
      </c>
      <c r="P56" t="s">
        <v>2476</v>
      </c>
      <c r="Q56" t="s">
        <v>2477</v>
      </c>
      <c r="R56" t="s">
        <v>2478</v>
      </c>
      <c r="S56">
        <v>0.312</v>
      </c>
    </row>
    <row r="57" spans="1:19">
      <c r="A57" t="s">
        <v>19</v>
      </c>
      <c r="B57" t="s">
        <v>19</v>
      </c>
      <c r="C57">
        <v>389</v>
      </c>
      <c r="D57">
        <v>225.62</v>
      </c>
      <c r="E57">
        <v>389</v>
      </c>
      <c r="F57">
        <v>225.62</v>
      </c>
      <c r="G57" t="s">
        <v>20</v>
      </c>
      <c r="H57" t="s">
        <v>21</v>
      </c>
      <c r="I57" t="s">
        <v>179</v>
      </c>
      <c r="J57" t="s">
        <v>180</v>
      </c>
      <c r="K57" t="s">
        <v>24</v>
      </c>
      <c r="L57" t="s">
        <v>180</v>
      </c>
      <c r="M57" t="s">
        <v>2641</v>
      </c>
      <c r="N57" t="s">
        <v>2642</v>
      </c>
      <c r="O57" t="s">
        <v>2643</v>
      </c>
      <c r="P57" t="s">
        <v>2476</v>
      </c>
      <c r="Q57" t="s">
        <v>2477</v>
      </c>
      <c r="R57" t="s">
        <v>2478</v>
      </c>
      <c r="S57">
        <v>0.312</v>
      </c>
    </row>
    <row r="58" spans="1:19">
      <c r="A58" t="s">
        <v>19</v>
      </c>
      <c r="B58" t="s">
        <v>19</v>
      </c>
      <c r="C58">
        <v>389</v>
      </c>
      <c r="D58">
        <v>225.62</v>
      </c>
      <c r="E58">
        <v>389</v>
      </c>
      <c r="F58">
        <v>225.62</v>
      </c>
      <c r="G58" t="s">
        <v>20</v>
      </c>
      <c r="H58" t="s">
        <v>21</v>
      </c>
      <c r="I58" t="s">
        <v>182</v>
      </c>
      <c r="J58" t="s">
        <v>183</v>
      </c>
      <c r="K58" t="s">
        <v>24</v>
      </c>
      <c r="L58" t="s">
        <v>183</v>
      </c>
      <c r="M58" t="s">
        <v>2644</v>
      </c>
      <c r="N58" t="s">
        <v>2645</v>
      </c>
      <c r="O58" t="s">
        <v>2646</v>
      </c>
      <c r="P58" t="s">
        <v>2476</v>
      </c>
      <c r="Q58" t="s">
        <v>2477</v>
      </c>
      <c r="R58" t="s">
        <v>2478</v>
      </c>
      <c r="S58">
        <v>0.312</v>
      </c>
    </row>
    <row r="59" spans="1:19">
      <c r="A59" t="s">
        <v>19</v>
      </c>
      <c r="B59" t="s">
        <v>19</v>
      </c>
      <c r="C59">
        <v>389</v>
      </c>
      <c r="D59">
        <v>225.62</v>
      </c>
      <c r="E59">
        <v>389</v>
      </c>
      <c r="F59">
        <v>225.62</v>
      </c>
      <c r="G59" t="s">
        <v>20</v>
      </c>
      <c r="H59" t="s">
        <v>21</v>
      </c>
      <c r="I59" t="s">
        <v>184</v>
      </c>
      <c r="J59" t="s">
        <v>185</v>
      </c>
      <c r="K59" t="s">
        <v>24</v>
      </c>
      <c r="L59" t="s">
        <v>185</v>
      </c>
      <c r="M59" t="s">
        <v>2647</v>
      </c>
      <c r="N59" t="s">
        <v>2648</v>
      </c>
      <c r="O59" t="s">
        <v>2649</v>
      </c>
      <c r="P59" t="s">
        <v>2476</v>
      </c>
      <c r="Q59" t="s">
        <v>2477</v>
      </c>
      <c r="R59" t="s">
        <v>2478</v>
      </c>
      <c r="S59">
        <v>0.312</v>
      </c>
    </row>
    <row r="60" spans="1:19">
      <c r="A60" t="s">
        <v>19</v>
      </c>
      <c r="B60" t="s">
        <v>19</v>
      </c>
      <c r="C60">
        <v>389</v>
      </c>
      <c r="D60">
        <v>225.62</v>
      </c>
      <c r="E60">
        <v>389</v>
      </c>
      <c r="F60">
        <v>225.62</v>
      </c>
      <c r="G60" t="s">
        <v>20</v>
      </c>
      <c r="H60" t="s">
        <v>21</v>
      </c>
      <c r="I60" t="s">
        <v>187</v>
      </c>
      <c r="J60" t="s">
        <v>188</v>
      </c>
      <c r="K60" t="s">
        <v>24</v>
      </c>
      <c r="L60" t="s">
        <v>188</v>
      </c>
      <c r="M60" t="s">
        <v>2650</v>
      </c>
      <c r="N60" t="s">
        <v>2651</v>
      </c>
      <c r="O60" t="s">
        <v>2652</v>
      </c>
      <c r="P60" t="s">
        <v>2476</v>
      </c>
      <c r="Q60" t="s">
        <v>2477</v>
      </c>
      <c r="R60" t="s">
        <v>2478</v>
      </c>
      <c r="S60">
        <v>0.312</v>
      </c>
    </row>
    <row r="61" spans="1:19">
      <c r="A61" t="s">
        <v>19</v>
      </c>
      <c r="B61" t="s">
        <v>19</v>
      </c>
      <c r="C61">
        <v>389</v>
      </c>
      <c r="D61">
        <v>225.62</v>
      </c>
      <c r="E61">
        <v>389</v>
      </c>
      <c r="F61">
        <v>225.62</v>
      </c>
      <c r="G61" t="s">
        <v>20</v>
      </c>
      <c r="H61" t="s">
        <v>21</v>
      </c>
      <c r="I61" t="s">
        <v>189</v>
      </c>
      <c r="J61" t="s">
        <v>190</v>
      </c>
      <c r="K61" t="s">
        <v>24</v>
      </c>
      <c r="L61" t="s">
        <v>190</v>
      </c>
      <c r="M61" t="s">
        <v>2653</v>
      </c>
      <c r="N61" t="s">
        <v>2654</v>
      </c>
      <c r="O61" t="s">
        <v>2655</v>
      </c>
      <c r="P61" t="s">
        <v>2476</v>
      </c>
      <c r="Q61" t="s">
        <v>2477</v>
      </c>
      <c r="R61" t="s">
        <v>2478</v>
      </c>
      <c r="S61">
        <v>0.312</v>
      </c>
    </row>
    <row r="62" spans="1:19">
      <c r="A62" t="s">
        <v>19</v>
      </c>
      <c r="B62" t="s">
        <v>19</v>
      </c>
      <c r="C62">
        <v>389</v>
      </c>
      <c r="D62">
        <v>225.62</v>
      </c>
      <c r="E62">
        <v>389</v>
      </c>
      <c r="F62">
        <v>225.62</v>
      </c>
      <c r="G62" t="s">
        <v>20</v>
      </c>
      <c r="H62" t="s">
        <v>21</v>
      </c>
      <c r="I62" t="s">
        <v>192</v>
      </c>
      <c r="J62" t="s">
        <v>193</v>
      </c>
      <c r="K62" t="s">
        <v>24</v>
      </c>
      <c r="L62" t="s">
        <v>193</v>
      </c>
      <c r="M62" t="s">
        <v>2656</v>
      </c>
      <c r="N62" t="s">
        <v>2657</v>
      </c>
      <c r="O62" t="s">
        <v>2658</v>
      </c>
      <c r="P62" t="s">
        <v>2476</v>
      </c>
      <c r="Q62" t="s">
        <v>2477</v>
      </c>
      <c r="R62" t="s">
        <v>2478</v>
      </c>
      <c r="S62">
        <v>0.312</v>
      </c>
    </row>
    <row r="63" spans="1:19">
      <c r="A63" t="s">
        <v>19</v>
      </c>
      <c r="B63" t="s">
        <v>19</v>
      </c>
      <c r="C63">
        <v>389</v>
      </c>
      <c r="D63">
        <v>225.62</v>
      </c>
      <c r="E63">
        <v>389</v>
      </c>
      <c r="F63">
        <v>225.62</v>
      </c>
      <c r="G63" t="s">
        <v>20</v>
      </c>
      <c r="H63" t="s">
        <v>21</v>
      </c>
      <c r="I63" t="s">
        <v>194</v>
      </c>
      <c r="J63" t="s">
        <v>195</v>
      </c>
      <c r="K63" t="s">
        <v>24</v>
      </c>
      <c r="L63" t="s">
        <v>195</v>
      </c>
      <c r="M63" t="s">
        <v>2659</v>
      </c>
      <c r="N63" t="s">
        <v>2660</v>
      </c>
      <c r="O63" t="s">
        <v>2661</v>
      </c>
      <c r="P63" t="s">
        <v>2476</v>
      </c>
      <c r="Q63" t="s">
        <v>2477</v>
      </c>
      <c r="R63" t="s">
        <v>2478</v>
      </c>
      <c r="S63">
        <v>0.312</v>
      </c>
    </row>
    <row r="64" spans="1:19">
      <c r="A64" t="s">
        <v>19</v>
      </c>
      <c r="B64" t="s">
        <v>19</v>
      </c>
      <c r="C64">
        <v>389</v>
      </c>
      <c r="D64">
        <v>225.62</v>
      </c>
      <c r="E64">
        <v>389</v>
      </c>
      <c r="F64">
        <v>225.62</v>
      </c>
      <c r="G64" t="s">
        <v>20</v>
      </c>
      <c r="H64" t="s">
        <v>21</v>
      </c>
      <c r="I64" t="s">
        <v>197</v>
      </c>
      <c r="J64" t="s">
        <v>198</v>
      </c>
      <c r="K64" t="s">
        <v>24</v>
      </c>
      <c r="L64" t="s">
        <v>198</v>
      </c>
      <c r="M64" t="s">
        <v>2662</v>
      </c>
      <c r="N64" t="s">
        <v>2663</v>
      </c>
      <c r="O64" t="s">
        <v>2664</v>
      </c>
      <c r="P64" t="s">
        <v>2476</v>
      </c>
      <c r="Q64" t="s">
        <v>2477</v>
      </c>
      <c r="R64" t="s">
        <v>2478</v>
      </c>
      <c r="S64">
        <v>0.312</v>
      </c>
    </row>
    <row r="65" spans="1:19">
      <c r="A65" t="s">
        <v>19</v>
      </c>
      <c r="B65" t="s">
        <v>19</v>
      </c>
      <c r="C65">
        <v>389</v>
      </c>
      <c r="D65">
        <v>225.62</v>
      </c>
      <c r="E65">
        <v>389</v>
      </c>
      <c r="F65">
        <v>225.62</v>
      </c>
      <c r="G65" t="s">
        <v>20</v>
      </c>
      <c r="H65" t="s">
        <v>21</v>
      </c>
      <c r="I65" t="s">
        <v>199</v>
      </c>
      <c r="J65" t="s">
        <v>200</v>
      </c>
      <c r="K65" t="s">
        <v>24</v>
      </c>
      <c r="L65" t="s">
        <v>200</v>
      </c>
      <c r="M65" t="s">
        <v>2665</v>
      </c>
      <c r="N65" t="s">
        <v>2666</v>
      </c>
      <c r="O65" t="s">
        <v>2667</v>
      </c>
      <c r="P65" t="s">
        <v>2476</v>
      </c>
      <c r="Q65" t="s">
        <v>2477</v>
      </c>
      <c r="R65" t="s">
        <v>2478</v>
      </c>
      <c r="S65">
        <v>0.312</v>
      </c>
    </row>
    <row r="66" spans="1:19">
      <c r="A66" t="s">
        <v>19</v>
      </c>
      <c r="B66" t="s">
        <v>19</v>
      </c>
      <c r="C66">
        <v>389</v>
      </c>
      <c r="D66">
        <v>225.62</v>
      </c>
      <c r="E66">
        <v>389</v>
      </c>
      <c r="F66">
        <v>225.62</v>
      </c>
      <c r="G66" t="s">
        <v>20</v>
      </c>
      <c r="H66" t="s">
        <v>21</v>
      </c>
      <c r="I66" t="s">
        <v>202</v>
      </c>
      <c r="J66" t="s">
        <v>203</v>
      </c>
      <c r="K66" t="s">
        <v>24</v>
      </c>
      <c r="L66" t="s">
        <v>203</v>
      </c>
      <c r="M66" t="s">
        <v>2668</v>
      </c>
      <c r="N66" t="s">
        <v>2669</v>
      </c>
      <c r="O66" t="s">
        <v>2670</v>
      </c>
      <c r="P66" t="s">
        <v>2476</v>
      </c>
      <c r="Q66" t="s">
        <v>2477</v>
      </c>
      <c r="R66" t="s">
        <v>2478</v>
      </c>
      <c r="S66">
        <v>0.312</v>
      </c>
    </row>
    <row r="67" spans="1:19">
      <c r="A67" t="s">
        <v>19</v>
      </c>
      <c r="B67" t="s">
        <v>19</v>
      </c>
      <c r="C67">
        <v>389</v>
      </c>
      <c r="D67">
        <v>225.62</v>
      </c>
      <c r="E67">
        <v>389</v>
      </c>
      <c r="F67">
        <v>225.62</v>
      </c>
      <c r="G67" t="s">
        <v>20</v>
      </c>
      <c r="H67" t="s">
        <v>21</v>
      </c>
      <c r="I67" t="s">
        <v>204</v>
      </c>
      <c r="J67" t="s">
        <v>205</v>
      </c>
      <c r="K67" t="s">
        <v>24</v>
      </c>
      <c r="L67" t="s">
        <v>205</v>
      </c>
      <c r="M67" t="s">
        <v>2671</v>
      </c>
      <c r="N67" t="s">
        <v>2672</v>
      </c>
      <c r="O67" t="s">
        <v>2673</v>
      </c>
      <c r="P67" t="s">
        <v>2476</v>
      </c>
      <c r="Q67" t="s">
        <v>2477</v>
      </c>
      <c r="R67" t="s">
        <v>2478</v>
      </c>
      <c r="S67">
        <v>0.312</v>
      </c>
    </row>
    <row r="68" spans="1:19">
      <c r="A68" t="s">
        <v>19</v>
      </c>
      <c r="B68" t="s">
        <v>19</v>
      </c>
      <c r="C68">
        <v>389</v>
      </c>
      <c r="D68">
        <v>225.62</v>
      </c>
      <c r="E68">
        <v>389</v>
      </c>
      <c r="F68">
        <v>225.62</v>
      </c>
      <c r="G68" t="s">
        <v>20</v>
      </c>
      <c r="H68" t="s">
        <v>21</v>
      </c>
      <c r="I68" t="s">
        <v>207</v>
      </c>
      <c r="J68" t="s">
        <v>208</v>
      </c>
      <c r="K68" t="s">
        <v>24</v>
      </c>
      <c r="L68" t="s">
        <v>208</v>
      </c>
      <c r="M68" t="s">
        <v>2674</v>
      </c>
      <c r="N68" t="s">
        <v>2675</v>
      </c>
      <c r="O68" t="s">
        <v>2676</v>
      </c>
      <c r="P68" t="s">
        <v>2476</v>
      </c>
      <c r="Q68" t="s">
        <v>2477</v>
      </c>
      <c r="R68" t="s">
        <v>2478</v>
      </c>
      <c r="S68">
        <v>0.312</v>
      </c>
    </row>
    <row r="69" spans="1:19">
      <c r="A69" t="s">
        <v>19</v>
      </c>
      <c r="B69" t="s">
        <v>19</v>
      </c>
      <c r="C69">
        <v>389</v>
      </c>
      <c r="D69">
        <v>225.62</v>
      </c>
      <c r="E69">
        <v>389</v>
      </c>
      <c r="F69">
        <v>225.62</v>
      </c>
      <c r="G69" t="s">
        <v>20</v>
      </c>
      <c r="H69" t="s">
        <v>21</v>
      </c>
      <c r="I69" t="s">
        <v>209</v>
      </c>
      <c r="J69" t="s">
        <v>210</v>
      </c>
      <c r="K69" t="s">
        <v>24</v>
      </c>
      <c r="L69" t="s">
        <v>210</v>
      </c>
      <c r="M69" t="s">
        <v>2677</v>
      </c>
      <c r="N69" t="s">
        <v>2678</v>
      </c>
      <c r="O69" t="s">
        <v>2679</v>
      </c>
      <c r="P69" t="s">
        <v>2476</v>
      </c>
      <c r="Q69" t="s">
        <v>2477</v>
      </c>
      <c r="R69" t="s">
        <v>2478</v>
      </c>
      <c r="S69">
        <v>0.312</v>
      </c>
    </row>
    <row r="70" spans="1:19">
      <c r="A70" t="s">
        <v>19</v>
      </c>
      <c r="B70" t="s">
        <v>19</v>
      </c>
      <c r="C70">
        <v>389</v>
      </c>
      <c r="D70">
        <v>225.62</v>
      </c>
      <c r="E70">
        <v>389</v>
      </c>
      <c r="F70">
        <v>225.62</v>
      </c>
      <c r="G70" t="s">
        <v>20</v>
      </c>
      <c r="H70" t="s">
        <v>21</v>
      </c>
      <c r="I70" t="s">
        <v>212</v>
      </c>
      <c r="J70" t="s">
        <v>213</v>
      </c>
      <c r="K70" t="s">
        <v>24</v>
      </c>
      <c r="L70" t="s">
        <v>213</v>
      </c>
      <c r="M70" t="s">
        <v>2680</v>
      </c>
      <c r="N70" t="s">
        <v>2681</v>
      </c>
      <c r="O70" t="s">
        <v>2682</v>
      </c>
      <c r="P70" t="s">
        <v>2476</v>
      </c>
      <c r="Q70" t="s">
        <v>2477</v>
      </c>
      <c r="R70" t="s">
        <v>2478</v>
      </c>
      <c r="S70">
        <v>0.312</v>
      </c>
    </row>
    <row r="71" spans="1:19">
      <c r="A71" t="s">
        <v>19</v>
      </c>
      <c r="B71" t="s">
        <v>19</v>
      </c>
      <c r="C71">
        <v>389</v>
      </c>
      <c r="D71">
        <v>225.62</v>
      </c>
      <c r="E71">
        <v>389</v>
      </c>
      <c r="F71">
        <v>225.62</v>
      </c>
      <c r="G71" t="s">
        <v>20</v>
      </c>
      <c r="H71" t="s">
        <v>21</v>
      </c>
      <c r="I71" t="s">
        <v>214</v>
      </c>
      <c r="J71" t="s">
        <v>215</v>
      </c>
      <c r="K71" t="s">
        <v>24</v>
      </c>
      <c r="L71" t="s">
        <v>215</v>
      </c>
      <c r="M71" t="s">
        <v>2683</v>
      </c>
      <c r="N71" t="s">
        <v>2684</v>
      </c>
      <c r="O71" t="s">
        <v>2685</v>
      </c>
      <c r="P71" t="s">
        <v>2476</v>
      </c>
      <c r="Q71" t="s">
        <v>2477</v>
      </c>
      <c r="R71" t="s">
        <v>2478</v>
      </c>
      <c r="S71">
        <v>0.312</v>
      </c>
    </row>
    <row r="72" spans="1:19">
      <c r="A72" t="s">
        <v>19</v>
      </c>
      <c r="B72" t="s">
        <v>19</v>
      </c>
      <c r="C72">
        <v>389</v>
      </c>
      <c r="D72">
        <v>225.62</v>
      </c>
      <c r="E72">
        <v>389</v>
      </c>
      <c r="F72">
        <v>225.62</v>
      </c>
      <c r="G72" t="s">
        <v>20</v>
      </c>
      <c r="H72" t="s">
        <v>21</v>
      </c>
      <c r="I72" t="s">
        <v>217</v>
      </c>
      <c r="J72" t="s">
        <v>218</v>
      </c>
      <c r="K72" t="s">
        <v>24</v>
      </c>
      <c r="L72" t="s">
        <v>218</v>
      </c>
      <c r="M72" t="s">
        <v>2686</v>
      </c>
      <c r="N72" t="s">
        <v>2687</v>
      </c>
      <c r="O72" t="s">
        <v>2688</v>
      </c>
      <c r="P72" t="s">
        <v>2476</v>
      </c>
      <c r="Q72" t="s">
        <v>2477</v>
      </c>
      <c r="R72" t="s">
        <v>2478</v>
      </c>
      <c r="S72">
        <v>0.312</v>
      </c>
    </row>
    <row r="73" spans="1:19">
      <c r="A73" t="s">
        <v>19</v>
      </c>
      <c r="B73" t="s">
        <v>19</v>
      </c>
      <c r="C73">
        <v>389</v>
      </c>
      <c r="D73">
        <v>225.62</v>
      </c>
      <c r="E73">
        <v>389</v>
      </c>
      <c r="F73">
        <v>225.62</v>
      </c>
      <c r="G73" t="s">
        <v>20</v>
      </c>
      <c r="H73" t="s">
        <v>21</v>
      </c>
      <c r="I73" t="s">
        <v>219</v>
      </c>
      <c r="J73" t="s">
        <v>220</v>
      </c>
      <c r="K73" t="s">
        <v>24</v>
      </c>
      <c r="L73" t="s">
        <v>220</v>
      </c>
      <c r="M73" t="s">
        <v>2689</v>
      </c>
      <c r="N73" t="s">
        <v>2690</v>
      </c>
      <c r="O73" t="s">
        <v>2691</v>
      </c>
      <c r="P73" t="s">
        <v>2476</v>
      </c>
      <c r="Q73" t="s">
        <v>2477</v>
      </c>
      <c r="R73" t="s">
        <v>2478</v>
      </c>
      <c r="S73">
        <v>0.312</v>
      </c>
    </row>
    <row r="74" spans="1:19">
      <c r="A74" t="s">
        <v>19</v>
      </c>
      <c r="B74" t="s">
        <v>19</v>
      </c>
      <c r="C74">
        <v>389</v>
      </c>
      <c r="D74">
        <v>225.62</v>
      </c>
      <c r="E74">
        <v>389</v>
      </c>
      <c r="F74">
        <v>225.62</v>
      </c>
      <c r="G74" t="s">
        <v>20</v>
      </c>
      <c r="H74" t="s">
        <v>21</v>
      </c>
      <c r="I74" t="s">
        <v>222</v>
      </c>
      <c r="J74" t="s">
        <v>223</v>
      </c>
      <c r="K74" t="s">
        <v>24</v>
      </c>
      <c r="L74" t="s">
        <v>223</v>
      </c>
      <c r="M74" t="s">
        <v>2692</v>
      </c>
      <c r="N74" t="s">
        <v>2693</v>
      </c>
      <c r="O74" t="s">
        <v>2694</v>
      </c>
      <c r="P74" t="s">
        <v>2476</v>
      </c>
      <c r="Q74" t="s">
        <v>2477</v>
      </c>
      <c r="R74" t="s">
        <v>2478</v>
      </c>
      <c r="S74">
        <v>0.312</v>
      </c>
    </row>
    <row r="75" spans="1:19">
      <c r="A75" t="s">
        <v>19</v>
      </c>
      <c r="B75" t="s">
        <v>19</v>
      </c>
      <c r="C75">
        <v>389</v>
      </c>
      <c r="D75">
        <v>225.62</v>
      </c>
      <c r="E75">
        <v>389</v>
      </c>
      <c r="F75">
        <v>225.62</v>
      </c>
      <c r="G75" t="s">
        <v>20</v>
      </c>
      <c r="H75" t="s">
        <v>21</v>
      </c>
      <c r="I75" t="s">
        <v>224</v>
      </c>
      <c r="J75" t="s">
        <v>225</v>
      </c>
      <c r="K75" t="s">
        <v>24</v>
      </c>
      <c r="L75" t="s">
        <v>225</v>
      </c>
      <c r="M75" t="s">
        <v>2695</v>
      </c>
      <c r="N75" t="s">
        <v>2696</v>
      </c>
      <c r="O75" t="s">
        <v>2697</v>
      </c>
      <c r="P75" t="s">
        <v>2476</v>
      </c>
      <c r="Q75" t="s">
        <v>2477</v>
      </c>
      <c r="R75" t="s">
        <v>2478</v>
      </c>
      <c r="S75">
        <v>0.312</v>
      </c>
    </row>
    <row r="76" spans="1:19">
      <c r="A76" t="s">
        <v>19</v>
      </c>
      <c r="B76" t="s">
        <v>19</v>
      </c>
      <c r="C76">
        <v>389</v>
      </c>
      <c r="D76">
        <v>225.62</v>
      </c>
      <c r="E76">
        <v>389</v>
      </c>
      <c r="F76">
        <v>225.62</v>
      </c>
      <c r="G76" t="s">
        <v>20</v>
      </c>
      <c r="H76" t="s">
        <v>21</v>
      </c>
      <c r="I76" t="s">
        <v>226</v>
      </c>
      <c r="J76" t="s">
        <v>227</v>
      </c>
      <c r="K76" t="s">
        <v>24</v>
      </c>
      <c r="L76" t="s">
        <v>227</v>
      </c>
      <c r="M76" t="s">
        <v>2698</v>
      </c>
      <c r="N76" t="s">
        <v>2699</v>
      </c>
      <c r="O76" t="s">
        <v>2700</v>
      </c>
      <c r="P76" t="s">
        <v>2476</v>
      </c>
      <c r="Q76" t="s">
        <v>2477</v>
      </c>
      <c r="R76" t="s">
        <v>2478</v>
      </c>
      <c r="S76">
        <v>0.312</v>
      </c>
    </row>
    <row r="77" spans="1:19">
      <c r="A77" t="s">
        <v>19</v>
      </c>
      <c r="B77" t="s">
        <v>19</v>
      </c>
      <c r="C77">
        <v>389</v>
      </c>
      <c r="D77">
        <v>225.62</v>
      </c>
      <c r="E77">
        <v>389</v>
      </c>
      <c r="F77">
        <v>225.62</v>
      </c>
      <c r="G77" t="s">
        <v>20</v>
      </c>
      <c r="H77" t="s">
        <v>21</v>
      </c>
      <c r="I77" t="s">
        <v>228</v>
      </c>
      <c r="J77" t="s">
        <v>229</v>
      </c>
      <c r="K77" t="s">
        <v>24</v>
      </c>
      <c r="L77" t="s">
        <v>229</v>
      </c>
      <c r="M77" t="s">
        <v>2701</v>
      </c>
      <c r="N77" t="s">
        <v>2702</v>
      </c>
      <c r="O77" t="s">
        <v>2703</v>
      </c>
      <c r="P77" t="s">
        <v>2476</v>
      </c>
      <c r="Q77" t="s">
        <v>2477</v>
      </c>
      <c r="R77" t="s">
        <v>2478</v>
      </c>
      <c r="S77">
        <v>0.312</v>
      </c>
    </row>
    <row r="78" spans="1:19">
      <c r="A78" t="s">
        <v>19</v>
      </c>
      <c r="B78" t="s">
        <v>19</v>
      </c>
      <c r="C78">
        <v>389</v>
      </c>
      <c r="D78">
        <v>225.62</v>
      </c>
      <c r="E78">
        <v>389</v>
      </c>
      <c r="F78">
        <v>225.62</v>
      </c>
      <c r="G78" t="s">
        <v>20</v>
      </c>
      <c r="H78" t="s">
        <v>21</v>
      </c>
      <c r="I78" t="s">
        <v>231</v>
      </c>
      <c r="J78" t="s">
        <v>232</v>
      </c>
      <c r="K78" t="s">
        <v>24</v>
      </c>
      <c r="L78" t="s">
        <v>232</v>
      </c>
      <c r="M78" t="s">
        <v>2704</v>
      </c>
      <c r="N78" t="s">
        <v>2705</v>
      </c>
      <c r="O78" t="s">
        <v>2706</v>
      </c>
      <c r="P78" t="s">
        <v>2476</v>
      </c>
      <c r="Q78" t="s">
        <v>2477</v>
      </c>
      <c r="R78" t="s">
        <v>2478</v>
      </c>
      <c r="S78">
        <v>0.312</v>
      </c>
    </row>
    <row r="79" spans="1:19">
      <c r="A79" t="s">
        <v>19</v>
      </c>
      <c r="B79" t="s">
        <v>19</v>
      </c>
      <c r="C79">
        <v>389</v>
      </c>
      <c r="D79">
        <v>225.62</v>
      </c>
      <c r="E79">
        <v>389</v>
      </c>
      <c r="F79">
        <v>225.62</v>
      </c>
      <c r="G79" t="s">
        <v>20</v>
      </c>
      <c r="H79" t="s">
        <v>21</v>
      </c>
      <c r="I79" t="s">
        <v>233</v>
      </c>
      <c r="J79" t="s">
        <v>234</v>
      </c>
      <c r="K79" t="s">
        <v>24</v>
      </c>
      <c r="L79" t="s">
        <v>234</v>
      </c>
      <c r="M79" t="s">
        <v>2707</v>
      </c>
      <c r="N79" t="s">
        <v>2708</v>
      </c>
      <c r="O79" t="s">
        <v>2709</v>
      </c>
      <c r="P79" t="s">
        <v>2476</v>
      </c>
      <c r="Q79" t="s">
        <v>2477</v>
      </c>
      <c r="R79" t="s">
        <v>2478</v>
      </c>
      <c r="S79">
        <v>0.312</v>
      </c>
    </row>
    <row r="80" spans="1:19">
      <c r="A80" t="s">
        <v>19</v>
      </c>
      <c r="B80" t="s">
        <v>19</v>
      </c>
      <c r="C80">
        <v>389</v>
      </c>
      <c r="D80">
        <v>225.62</v>
      </c>
      <c r="E80">
        <v>389</v>
      </c>
      <c r="F80">
        <v>225.62</v>
      </c>
      <c r="G80" t="s">
        <v>20</v>
      </c>
      <c r="H80" t="s">
        <v>21</v>
      </c>
      <c r="I80" t="s">
        <v>236</v>
      </c>
      <c r="J80" t="s">
        <v>237</v>
      </c>
      <c r="K80" t="s">
        <v>24</v>
      </c>
      <c r="L80" t="s">
        <v>237</v>
      </c>
      <c r="M80" t="s">
        <v>2710</v>
      </c>
      <c r="N80" t="s">
        <v>2711</v>
      </c>
      <c r="O80" t="s">
        <v>2712</v>
      </c>
      <c r="P80" t="s">
        <v>2476</v>
      </c>
      <c r="Q80" t="s">
        <v>2477</v>
      </c>
      <c r="R80" t="s">
        <v>2478</v>
      </c>
      <c r="S80">
        <v>0.312</v>
      </c>
    </row>
    <row r="81" spans="1:19">
      <c r="A81" t="s">
        <v>19</v>
      </c>
      <c r="B81" t="s">
        <v>19</v>
      </c>
      <c r="C81">
        <v>389</v>
      </c>
      <c r="D81">
        <v>225.62</v>
      </c>
      <c r="E81">
        <v>389</v>
      </c>
      <c r="F81">
        <v>225.62</v>
      </c>
      <c r="G81" t="s">
        <v>20</v>
      </c>
      <c r="H81" t="s">
        <v>21</v>
      </c>
      <c r="I81" t="s">
        <v>238</v>
      </c>
      <c r="J81" t="s">
        <v>239</v>
      </c>
      <c r="K81" t="s">
        <v>24</v>
      </c>
      <c r="L81" t="s">
        <v>239</v>
      </c>
      <c r="M81" t="s">
        <v>2713</v>
      </c>
      <c r="N81" t="s">
        <v>2714</v>
      </c>
      <c r="O81" t="s">
        <v>2715</v>
      </c>
      <c r="P81" t="s">
        <v>2476</v>
      </c>
      <c r="Q81" t="s">
        <v>2477</v>
      </c>
      <c r="R81" t="s">
        <v>2478</v>
      </c>
      <c r="S81">
        <v>0.312</v>
      </c>
    </row>
    <row r="82" spans="1:19">
      <c r="A82" t="s">
        <v>19</v>
      </c>
      <c r="B82" t="s">
        <v>19</v>
      </c>
      <c r="C82">
        <v>389</v>
      </c>
      <c r="D82">
        <v>225.62</v>
      </c>
      <c r="E82">
        <v>389</v>
      </c>
      <c r="F82">
        <v>225.62</v>
      </c>
      <c r="G82" t="s">
        <v>20</v>
      </c>
      <c r="H82" t="s">
        <v>21</v>
      </c>
      <c r="I82" t="s">
        <v>240</v>
      </c>
      <c r="J82" t="s">
        <v>241</v>
      </c>
      <c r="K82" t="s">
        <v>24</v>
      </c>
      <c r="L82" t="s">
        <v>241</v>
      </c>
      <c r="M82" t="s">
        <v>2716</v>
      </c>
      <c r="N82" t="s">
        <v>2717</v>
      </c>
      <c r="O82" t="s">
        <v>2718</v>
      </c>
      <c r="P82" t="s">
        <v>2476</v>
      </c>
      <c r="Q82" t="s">
        <v>2477</v>
      </c>
      <c r="R82" t="s">
        <v>2478</v>
      </c>
      <c r="S82">
        <v>0.312</v>
      </c>
    </row>
    <row r="83" spans="1:19">
      <c r="A83" t="s">
        <v>19</v>
      </c>
      <c r="B83" t="s">
        <v>19</v>
      </c>
      <c r="C83">
        <v>389</v>
      </c>
      <c r="D83">
        <v>225.62</v>
      </c>
      <c r="E83">
        <v>389</v>
      </c>
      <c r="F83">
        <v>225.62</v>
      </c>
      <c r="G83" t="s">
        <v>20</v>
      </c>
      <c r="H83" t="s">
        <v>21</v>
      </c>
      <c r="I83" t="s">
        <v>242</v>
      </c>
      <c r="J83" t="s">
        <v>243</v>
      </c>
      <c r="K83" t="s">
        <v>24</v>
      </c>
      <c r="L83" t="s">
        <v>243</v>
      </c>
      <c r="M83" t="s">
        <v>2719</v>
      </c>
      <c r="N83" t="s">
        <v>2720</v>
      </c>
      <c r="O83" t="s">
        <v>2721</v>
      </c>
      <c r="P83" t="s">
        <v>2476</v>
      </c>
      <c r="Q83" t="s">
        <v>2477</v>
      </c>
      <c r="R83" t="s">
        <v>2478</v>
      </c>
      <c r="S83">
        <v>0.312</v>
      </c>
    </row>
    <row r="84" spans="1:19">
      <c r="A84" t="s">
        <v>19</v>
      </c>
      <c r="B84" t="s">
        <v>19</v>
      </c>
      <c r="C84">
        <v>389</v>
      </c>
      <c r="D84">
        <v>225.62</v>
      </c>
      <c r="E84">
        <v>389</v>
      </c>
      <c r="F84">
        <v>225.62</v>
      </c>
      <c r="G84" t="s">
        <v>20</v>
      </c>
      <c r="H84" t="s">
        <v>21</v>
      </c>
      <c r="I84" t="s">
        <v>244</v>
      </c>
      <c r="J84" t="s">
        <v>245</v>
      </c>
      <c r="K84" t="s">
        <v>24</v>
      </c>
      <c r="L84" t="s">
        <v>245</v>
      </c>
      <c r="M84" t="s">
        <v>2722</v>
      </c>
      <c r="N84" t="s">
        <v>2723</v>
      </c>
      <c r="O84" t="s">
        <v>2724</v>
      </c>
      <c r="P84" t="s">
        <v>2476</v>
      </c>
      <c r="Q84" t="s">
        <v>2477</v>
      </c>
      <c r="R84" t="s">
        <v>2478</v>
      </c>
      <c r="S84">
        <v>0.312</v>
      </c>
    </row>
    <row r="85" spans="1:19">
      <c r="A85" t="s">
        <v>19</v>
      </c>
      <c r="B85" t="s">
        <v>19</v>
      </c>
      <c r="C85">
        <v>289</v>
      </c>
      <c r="D85">
        <v>167.62</v>
      </c>
      <c r="E85">
        <v>289</v>
      </c>
      <c r="F85">
        <v>167.62</v>
      </c>
      <c r="G85" t="s">
        <v>20</v>
      </c>
      <c r="H85" t="s">
        <v>21</v>
      </c>
      <c r="I85" t="s">
        <v>246</v>
      </c>
      <c r="J85" t="s">
        <v>247</v>
      </c>
      <c r="K85" t="s">
        <v>24</v>
      </c>
      <c r="L85" t="s">
        <v>247</v>
      </c>
      <c r="M85" t="s">
        <v>2725</v>
      </c>
      <c r="N85" t="s">
        <v>2726</v>
      </c>
      <c r="O85" t="s">
        <v>2727</v>
      </c>
      <c r="P85" t="s">
        <v>2476</v>
      </c>
      <c r="Q85" t="s">
        <v>2477</v>
      </c>
      <c r="R85" t="s">
        <v>2478</v>
      </c>
      <c r="S85">
        <v>0.312</v>
      </c>
    </row>
    <row r="86" spans="1:19">
      <c r="A86" t="s">
        <v>19</v>
      </c>
      <c r="B86" t="s">
        <v>19</v>
      </c>
      <c r="C86">
        <v>289</v>
      </c>
      <c r="D86">
        <v>167.62</v>
      </c>
      <c r="E86">
        <v>289</v>
      </c>
      <c r="F86">
        <v>167.62</v>
      </c>
      <c r="G86" t="s">
        <v>20</v>
      </c>
      <c r="H86" t="s">
        <v>21</v>
      </c>
      <c r="I86" t="s">
        <v>249</v>
      </c>
      <c r="J86" t="s">
        <v>250</v>
      </c>
      <c r="K86" t="s">
        <v>24</v>
      </c>
      <c r="L86" t="s">
        <v>250</v>
      </c>
      <c r="M86" t="s">
        <v>2728</v>
      </c>
      <c r="N86" t="s">
        <v>2729</v>
      </c>
      <c r="O86" t="s">
        <v>2730</v>
      </c>
      <c r="P86" t="s">
        <v>2476</v>
      </c>
      <c r="Q86" t="s">
        <v>2477</v>
      </c>
      <c r="R86" t="s">
        <v>2478</v>
      </c>
      <c r="S86">
        <v>0.312</v>
      </c>
    </row>
    <row r="87" spans="1:19">
      <c r="A87" t="s">
        <v>19</v>
      </c>
      <c r="B87" t="s">
        <v>19</v>
      </c>
      <c r="C87">
        <v>289</v>
      </c>
      <c r="D87">
        <v>167.62</v>
      </c>
      <c r="E87">
        <v>289</v>
      </c>
      <c r="F87">
        <v>167.62</v>
      </c>
      <c r="G87" t="s">
        <v>20</v>
      </c>
      <c r="H87" t="s">
        <v>21</v>
      </c>
      <c r="I87" t="s">
        <v>251</v>
      </c>
      <c r="J87" t="s">
        <v>252</v>
      </c>
      <c r="K87" t="s">
        <v>24</v>
      </c>
      <c r="L87" t="s">
        <v>252</v>
      </c>
      <c r="M87" t="s">
        <v>2731</v>
      </c>
      <c r="N87" t="s">
        <v>2732</v>
      </c>
      <c r="O87" t="s">
        <v>2733</v>
      </c>
      <c r="P87" t="s">
        <v>2476</v>
      </c>
      <c r="Q87" t="s">
        <v>2477</v>
      </c>
      <c r="R87" t="s">
        <v>2478</v>
      </c>
      <c r="S87">
        <v>0.312</v>
      </c>
    </row>
    <row r="88" spans="1:19">
      <c r="A88" t="s">
        <v>19</v>
      </c>
      <c r="B88" t="s">
        <v>19</v>
      </c>
      <c r="C88">
        <v>289</v>
      </c>
      <c r="D88">
        <v>167.62</v>
      </c>
      <c r="E88">
        <v>289</v>
      </c>
      <c r="F88">
        <v>167.62</v>
      </c>
      <c r="G88" t="s">
        <v>20</v>
      </c>
      <c r="H88" t="s">
        <v>21</v>
      </c>
      <c r="I88" t="s">
        <v>254</v>
      </c>
      <c r="J88" t="s">
        <v>255</v>
      </c>
      <c r="K88" t="s">
        <v>24</v>
      </c>
      <c r="L88" t="s">
        <v>255</v>
      </c>
      <c r="M88" t="s">
        <v>2734</v>
      </c>
      <c r="N88" t="s">
        <v>2735</v>
      </c>
      <c r="O88" t="s">
        <v>2736</v>
      </c>
      <c r="P88" t="s">
        <v>2476</v>
      </c>
      <c r="Q88" t="s">
        <v>2477</v>
      </c>
      <c r="R88" t="s">
        <v>2478</v>
      </c>
      <c r="S88">
        <v>0.312</v>
      </c>
    </row>
    <row r="89" spans="1:19">
      <c r="A89" t="s">
        <v>19</v>
      </c>
      <c r="B89" t="s">
        <v>19</v>
      </c>
      <c r="C89">
        <v>289</v>
      </c>
      <c r="D89">
        <v>167.62</v>
      </c>
      <c r="E89">
        <v>289</v>
      </c>
      <c r="F89">
        <v>167.62</v>
      </c>
      <c r="G89" t="s">
        <v>20</v>
      </c>
      <c r="H89" t="s">
        <v>21</v>
      </c>
      <c r="I89" t="s">
        <v>257</v>
      </c>
      <c r="J89" t="s">
        <v>258</v>
      </c>
      <c r="K89" t="s">
        <v>24</v>
      </c>
      <c r="L89" t="s">
        <v>258</v>
      </c>
      <c r="M89" t="s">
        <v>2737</v>
      </c>
      <c r="N89" t="s">
        <v>2738</v>
      </c>
      <c r="O89" t="s">
        <v>2739</v>
      </c>
      <c r="P89" t="s">
        <v>2476</v>
      </c>
      <c r="Q89" t="s">
        <v>2477</v>
      </c>
      <c r="R89" t="s">
        <v>2478</v>
      </c>
      <c r="S89">
        <v>0.312</v>
      </c>
    </row>
    <row r="90" spans="1:19">
      <c r="A90" t="s">
        <v>19</v>
      </c>
      <c r="B90" t="s">
        <v>19</v>
      </c>
      <c r="C90">
        <v>289</v>
      </c>
      <c r="D90">
        <v>167.62</v>
      </c>
      <c r="E90">
        <v>289</v>
      </c>
      <c r="F90">
        <v>167.62</v>
      </c>
      <c r="G90" t="s">
        <v>20</v>
      </c>
      <c r="H90" t="s">
        <v>21</v>
      </c>
      <c r="I90" t="s">
        <v>259</v>
      </c>
      <c r="J90" t="s">
        <v>260</v>
      </c>
      <c r="K90" t="s">
        <v>24</v>
      </c>
      <c r="L90" t="s">
        <v>260</v>
      </c>
      <c r="M90" t="s">
        <v>2740</v>
      </c>
      <c r="N90" t="s">
        <v>2741</v>
      </c>
      <c r="O90" t="s">
        <v>2742</v>
      </c>
      <c r="P90" t="s">
        <v>2476</v>
      </c>
      <c r="Q90" t="s">
        <v>2477</v>
      </c>
      <c r="R90" t="s">
        <v>2478</v>
      </c>
      <c r="S90">
        <v>0.312</v>
      </c>
    </row>
    <row r="91" spans="1:19">
      <c r="A91" t="s">
        <v>19</v>
      </c>
      <c r="B91" t="s">
        <v>19</v>
      </c>
      <c r="C91">
        <v>289</v>
      </c>
      <c r="D91">
        <v>167.62</v>
      </c>
      <c r="E91">
        <v>289</v>
      </c>
      <c r="F91">
        <v>167.62</v>
      </c>
      <c r="G91" t="s">
        <v>20</v>
      </c>
      <c r="H91" t="s">
        <v>21</v>
      </c>
      <c r="I91" t="s">
        <v>262</v>
      </c>
      <c r="J91" t="s">
        <v>263</v>
      </c>
      <c r="K91" t="s">
        <v>24</v>
      </c>
      <c r="L91" t="s">
        <v>263</v>
      </c>
      <c r="M91" t="s">
        <v>2743</v>
      </c>
      <c r="N91" t="s">
        <v>2744</v>
      </c>
      <c r="O91" t="s">
        <v>2745</v>
      </c>
      <c r="P91" t="s">
        <v>2476</v>
      </c>
      <c r="Q91" t="s">
        <v>2477</v>
      </c>
      <c r="R91" t="s">
        <v>2478</v>
      </c>
      <c r="S91">
        <v>0.312</v>
      </c>
    </row>
    <row r="92" spans="1:19">
      <c r="A92" t="s">
        <v>19</v>
      </c>
      <c r="B92" t="s">
        <v>19</v>
      </c>
      <c r="C92">
        <v>289</v>
      </c>
      <c r="D92">
        <v>167.62</v>
      </c>
      <c r="E92">
        <v>289</v>
      </c>
      <c r="F92">
        <v>167.62</v>
      </c>
      <c r="G92" t="s">
        <v>20</v>
      </c>
      <c r="H92" t="s">
        <v>21</v>
      </c>
      <c r="I92" t="s">
        <v>264</v>
      </c>
      <c r="J92" t="s">
        <v>265</v>
      </c>
      <c r="K92" t="s">
        <v>24</v>
      </c>
      <c r="L92" t="s">
        <v>265</v>
      </c>
      <c r="M92" t="s">
        <v>2746</v>
      </c>
      <c r="N92" t="s">
        <v>2747</v>
      </c>
      <c r="O92" t="s">
        <v>2748</v>
      </c>
      <c r="P92" t="s">
        <v>2476</v>
      </c>
      <c r="Q92" t="s">
        <v>2477</v>
      </c>
      <c r="R92" t="s">
        <v>2478</v>
      </c>
      <c r="S92">
        <v>0.312</v>
      </c>
    </row>
    <row r="93" spans="1:19">
      <c r="A93" t="s">
        <v>19</v>
      </c>
      <c r="B93" t="s">
        <v>19</v>
      </c>
      <c r="C93">
        <v>289</v>
      </c>
      <c r="D93">
        <v>167.62</v>
      </c>
      <c r="E93">
        <v>289</v>
      </c>
      <c r="F93">
        <v>167.62</v>
      </c>
      <c r="G93" t="s">
        <v>20</v>
      </c>
      <c r="H93" t="s">
        <v>21</v>
      </c>
      <c r="I93" t="s">
        <v>266</v>
      </c>
      <c r="J93" t="s">
        <v>267</v>
      </c>
      <c r="K93" t="s">
        <v>24</v>
      </c>
      <c r="L93" t="s">
        <v>267</v>
      </c>
      <c r="M93" t="s">
        <v>2749</v>
      </c>
      <c r="N93" t="s">
        <v>2750</v>
      </c>
      <c r="O93" t="s">
        <v>2751</v>
      </c>
      <c r="P93" t="s">
        <v>2476</v>
      </c>
      <c r="Q93" t="s">
        <v>2477</v>
      </c>
      <c r="R93" t="s">
        <v>2478</v>
      </c>
      <c r="S93">
        <v>0.312</v>
      </c>
    </row>
    <row r="94" spans="1:19">
      <c r="A94" t="s">
        <v>19</v>
      </c>
      <c r="B94" t="s">
        <v>19</v>
      </c>
      <c r="C94">
        <v>289</v>
      </c>
      <c r="D94">
        <v>167.62</v>
      </c>
      <c r="E94">
        <v>289</v>
      </c>
      <c r="F94">
        <v>167.62</v>
      </c>
      <c r="G94" t="s">
        <v>20</v>
      </c>
      <c r="H94" t="s">
        <v>21</v>
      </c>
      <c r="I94" t="s">
        <v>268</v>
      </c>
      <c r="J94" t="s">
        <v>269</v>
      </c>
      <c r="K94" t="s">
        <v>24</v>
      </c>
      <c r="L94" t="s">
        <v>269</v>
      </c>
      <c r="M94" t="s">
        <v>2752</v>
      </c>
      <c r="N94" t="s">
        <v>2753</v>
      </c>
      <c r="O94" t="s">
        <v>2754</v>
      </c>
      <c r="P94" t="s">
        <v>2476</v>
      </c>
      <c r="Q94" t="s">
        <v>2477</v>
      </c>
      <c r="R94" t="s">
        <v>2478</v>
      </c>
      <c r="S94">
        <v>0.312</v>
      </c>
    </row>
    <row r="95" spans="1:19">
      <c r="A95" t="s">
        <v>19</v>
      </c>
      <c r="B95" t="s">
        <v>19</v>
      </c>
      <c r="C95">
        <v>289</v>
      </c>
      <c r="D95">
        <v>167.62</v>
      </c>
      <c r="E95">
        <v>289</v>
      </c>
      <c r="F95">
        <v>167.62</v>
      </c>
      <c r="G95" t="s">
        <v>20</v>
      </c>
      <c r="H95" t="s">
        <v>21</v>
      </c>
      <c r="I95" t="s">
        <v>271</v>
      </c>
      <c r="J95" t="s">
        <v>272</v>
      </c>
      <c r="K95" t="s">
        <v>24</v>
      </c>
      <c r="L95" t="s">
        <v>272</v>
      </c>
      <c r="M95" t="s">
        <v>2755</v>
      </c>
      <c r="N95" t="s">
        <v>2756</v>
      </c>
      <c r="O95" t="s">
        <v>2757</v>
      </c>
      <c r="P95" t="s">
        <v>2476</v>
      </c>
      <c r="Q95" t="s">
        <v>2477</v>
      </c>
      <c r="R95" t="s">
        <v>2478</v>
      </c>
      <c r="S95">
        <v>0.312</v>
      </c>
    </row>
    <row r="96" spans="1:19">
      <c r="A96" t="s">
        <v>19</v>
      </c>
      <c r="B96" t="s">
        <v>19</v>
      </c>
      <c r="C96">
        <v>289</v>
      </c>
      <c r="D96">
        <v>167.62</v>
      </c>
      <c r="E96">
        <v>289</v>
      </c>
      <c r="F96">
        <v>167.62</v>
      </c>
      <c r="G96" t="s">
        <v>20</v>
      </c>
      <c r="H96" t="s">
        <v>21</v>
      </c>
      <c r="I96" t="s">
        <v>273</v>
      </c>
      <c r="J96" t="s">
        <v>274</v>
      </c>
      <c r="K96" t="s">
        <v>24</v>
      </c>
      <c r="L96" t="s">
        <v>274</v>
      </c>
      <c r="M96" t="s">
        <v>2758</v>
      </c>
      <c r="N96" t="s">
        <v>2759</v>
      </c>
      <c r="O96" t="s">
        <v>2760</v>
      </c>
      <c r="P96" t="s">
        <v>2476</v>
      </c>
      <c r="Q96" t="s">
        <v>2477</v>
      </c>
      <c r="R96" t="s">
        <v>2478</v>
      </c>
      <c r="S96">
        <v>0.312</v>
      </c>
    </row>
    <row r="97" spans="1:19">
      <c r="A97" t="s">
        <v>19</v>
      </c>
      <c r="B97" t="s">
        <v>19</v>
      </c>
      <c r="C97">
        <v>289</v>
      </c>
      <c r="D97">
        <v>167.62</v>
      </c>
      <c r="E97">
        <v>289</v>
      </c>
      <c r="F97">
        <v>167.62</v>
      </c>
      <c r="G97" t="s">
        <v>20</v>
      </c>
      <c r="H97" t="s">
        <v>21</v>
      </c>
      <c r="I97" t="s">
        <v>276</v>
      </c>
      <c r="J97" t="s">
        <v>277</v>
      </c>
      <c r="K97" t="s">
        <v>24</v>
      </c>
      <c r="L97" t="s">
        <v>277</v>
      </c>
      <c r="M97" t="s">
        <v>2761</v>
      </c>
      <c r="N97" t="s">
        <v>2762</v>
      </c>
      <c r="O97" t="s">
        <v>2763</v>
      </c>
      <c r="P97" t="s">
        <v>2476</v>
      </c>
      <c r="Q97" t="s">
        <v>2477</v>
      </c>
      <c r="R97" t="s">
        <v>2478</v>
      </c>
      <c r="S97">
        <v>0.312</v>
      </c>
    </row>
    <row r="98" spans="1:19">
      <c r="A98" t="s">
        <v>19</v>
      </c>
      <c r="B98" t="s">
        <v>19</v>
      </c>
      <c r="C98">
        <v>289</v>
      </c>
      <c r="D98">
        <v>167.62</v>
      </c>
      <c r="E98">
        <v>289</v>
      </c>
      <c r="F98">
        <v>167.62</v>
      </c>
      <c r="G98" t="s">
        <v>20</v>
      </c>
      <c r="H98" t="s">
        <v>21</v>
      </c>
      <c r="I98" t="s">
        <v>278</v>
      </c>
      <c r="J98" t="s">
        <v>279</v>
      </c>
      <c r="K98" t="s">
        <v>24</v>
      </c>
      <c r="L98" t="s">
        <v>279</v>
      </c>
      <c r="M98" t="s">
        <v>2764</v>
      </c>
      <c r="N98" t="s">
        <v>2765</v>
      </c>
      <c r="O98" t="s">
        <v>2766</v>
      </c>
      <c r="P98" t="s">
        <v>2476</v>
      </c>
      <c r="Q98" t="s">
        <v>2477</v>
      </c>
      <c r="R98" t="s">
        <v>2478</v>
      </c>
      <c r="S98">
        <v>0.312</v>
      </c>
    </row>
    <row r="99" spans="1:19">
      <c r="A99" t="s">
        <v>19</v>
      </c>
      <c r="B99" t="s">
        <v>19</v>
      </c>
      <c r="C99">
        <v>289</v>
      </c>
      <c r="D99">
        <v>167.62</v>
      </c>
      <c r="E99">
        <v>289</v>
      </c>
      <c r="F99">
        <v>167.62</v>
      </c>
      <c r="G99" t="s">
        <v>20</v>
      </c>
      <c r="H99" t="s">
        <v>21</v>
      </c>
      <c r="I99" t="s">
        <v>281</v>
      </c>
      <c r="J99" t="s">
        <v>282</v>
      </c>
      <c r="K99" t="s">
        <v>24</v>
      </c>
      <c r="L99" t="s">
        <v>282</v>
      </c>
      <c r="M99" t="s">
        <v>2767</v>
      </c>
      <c r="N99" t="s">
        <v>2768</v>
      </c>
      <c r="O99" t="s">
        <v>2769</v>
      </c>
      <c r="P99" t="s">
        <v>2476</v>
      </c>
      <c r="Q99" t="s">
        <v>2477</v>
      </c>
      <c r="R99" t="s">
        <v>2478</v>
      </c>
      <c r="S99">
        <v>0.312</v>
      </c>
    </row>
    <row r="100" spans="1:19">
      <c r="A100" t="s">
        <v>19</v>
      </c>
      <c r="B100" t="s">
        <v>19</v>
      </c>
      <c r="C100">
        <v>289</v>
      </c>
      <c r="D100">
        <v>167.62</v>
      </c>
      <c r="E100">
        <v>289</v>
      </c>
      <c r="F100">
        <v>167.62</v>
      </c>
      <c r="G100" t="s">
        <v>20</v>
      </c>
      <c r="H100" t="s">
        <v>21</v>
      </c>
      <c r="I100" t="s">
        <v>283</v>
      </c>
      <c r="J100" t="s">
        <v>284</v>
      </c>
      <c r="K100" t="s">
        <v>24</v>
      </c>
      <c r="L100" t="s">
        <v>284</v>
      </c>
      <c r="M100" t="s">
        <v>2770</v>
      </c>
      <c r="N100" t="s">
        <v>2771</v>
      </c>
      <c r="O100" t="s">
        <v>2772</v>
      </c>
      <c r="P100" t="s">
        <v>2476</v>
      </c>
      <c r="Q100" t="s">
        <v>2477</v>
      </c>
      <c r="R100" t="s">
        <v>2478</v>
      </c>
      <c r="S100">
        <v>0.312</v>
      </c>
    </row>
    <row r="101" spans="1:19">
      <c r="A101" t="s">
        <v>19</v>
      </c>
      <c r="B101" t="s">
        <v>19</v>
      </c>
      <c r="C101">
        <v>289</v>
      </c>
      <c r="D101">
        <v>167.62</v>
      </c>
      <c r="E101">
        <v>289</v>
      </c>
      <c r="F101">
        <v>167.62</v>
      </c>
      <c r="G101" t="s">
        <v>20</v>
      </c>
      <c r="H101" t="s">
        <v>21</v>
      </c>
      <c r="I101" t="s">
        <v>286</v>
      </c>
      <c r="J101" t="s">
        <v>287</v>
      </c>
      <c r="K101" t="s">
        <v>24</v>
      </c>
      <c r="L101" t="s">
        <v>287</v>
      </c>
      <c r="M101" t="s">
        <v>2773</v>
      </c>
      <c r="N101" t="s">
        <v>2774</v>
      </c>
      <c r="O101" t="s">
        <v>2775</v>
      </c>
      <c r="P101" t="s">
        <v>2476</v>
      </c>
      <c r="Q101" t="s">
        <v>2477</v>
      </c>
      <c r="R101" t="s">
        <v>2478</v>
      </c>
      <c r="S101">
        <v>0.312</v>
      </c>
    </row>
    <row r="102" spans="1:19">
      <c r="A102" t="s">
        <v>19</v>
      </c>
      <c r="B102" t="s">
        <v>19</v>
      </c>
      <c r="C102">
        <v>289</v>
      </c>
      <c r="D102">
        <v>167.62</v>
      </c>
      <c r="E102">
        <v>289</v>
      </c>
      <c r="F102">
        <v>167.62</v>
      </c>
      <c r="G102" t="s">
        <v>20</v>
      </c>
      <c r="H102" t="s">
        <v>21</v>
      </c>
      <c r="I102" t="s">
        <v>288</v>
      </c>
      <c r="J102" t="s">
        <v>289</v>
      </c>
      <c r="K102" t="s">
        <v>24</v>
      </c>
      <c r="L102" t="s">
        <v>289</v>
      </c>
      <c r="M102" t="s">
        <v>2776</v>
      </c>
      <c r="N102" t="s">
        <v>2777</v>
      </c>
      <c r="O102" t="s">
        <v>2778</v>
      </c>
      <c r="P102" t="s">
        <v>2476</v>
      </c>
      <c r="Q102" t="s">
        <v>2477</v>
      </c>
      <c r="R102" t="s">
        <v>2478</v>
      </c>
      <c r="S102">
        <v>0.312</v>
      </c>
    </row>
    <row r="103" spans="1:19">
      <c r="A103" t="s">
        <v>19</v>
      </c>
      <c r="B103" t="s">
        <v>19</v>
      </c>
      <c r="C103">
        <v>289</v>
      </c>
      <c r="D103">
        <v>167.62</v>
      </c>
      <c r="E103">
        <v>289</v>
      </c>
      <c r="F103">
        <v>167.62</v>
      </c>
      <c r="G103" t="s">
        <v>20</v>
      </c>
      <c r="H103" t="s">
        <v>21</v>
      </c>
      <c r="I103" t="s">
        <v>291</v>
      </c>
      <c r="J103" t="s">
        <v>292</v>
      </c>
      <c r="K103" t="s">
        <v>24</v>
      </c>
      <c r="L103" t="s">
        <v>292</v>
      </c>
      <c r="M103" t="s">
        <v>2779</v>
      </c>
      <c r="N103" t="s">
        <v>2780</v>
      </c>
      <c r="O103" t="s">
        <v>2781</v>
      </c>
      <c r="P103" t="s">
        <v>2476</v>
      </c>
      <c r="Q103" t="s">
        <v>2477</v>
      </c>
      <c r="R103" t="s">
        <v>2478</v>
      </c>
      <c r="S103">
        <v>0.312</v>
      </c>
    </row>
    <row r="104" spans="1:19">
      <c r="A104" t="s">
        <v>19</v>
      </c>
      <c r="B104" t="s">
        <v>19</v>
      </c>
      <c r="C104">
        <v>289</v>
      </c>
      <c r="D104">
        <v>167.62</v>
      </c>
      <c r="E104">
        <v>289</v>
      </c>
      <c r="F104">
        <v>167.62</v>
      </c>
      <c r="G104" t="s">
        <v>20</v>
      </c>
      <c r="H104" t="s">
        <v>21</v>
      </c>
      <c r="I104" t="s">
        <v>294</v>
      </c>
      <c r="J104" t="s">
        <v>295</v>
      </c>
      <c r="K104" t="s">
        <v>24</v>
      </c>
      <c r="L104" t="s">
        <v>295</v>
      </c>
      <c r="M104" t="s">
        <v>2782</v>
      </c>
      <c r="N104" t="s">
        <v>2783</v>
      </c>
      <c r="O104" t="s">
        <v>2784</v>
      </c>
      <c r="P104" t="s">
        <v>2476</v>
      </c>
      <c r="Q104" t="s">
        <v>2477</v>
      </c>
      <c r="R104" t="s">
        <v>2478</v>
      </c>
      <c r="S104">
        <v>0.312</v>
      </c>
    </row>
    <row r="105" spans="1:19">
      <c r="A105" t="s">
        <v>19</v>
      </c>
      <c r="B105" t="s">
        <v>19</v>
      </c>
      <c r="C105">
        <v>289</v>
      </c>
      <c r="D105">
        <v>167.62</v>
      </c>
      <c r="E105">
        <v>289</v>
      </c>
      <c r="F105">
        <v>167.62</v>
      </c>
      <c r="G105" t="s">
        <v>20</v>
      </c>
      <c r="H105" t="s">
        <v>21</v>
      </c>
      <c r="I105" t="s">
        <v>296</v>
      </c>
      <c r="J105" t="s">
        <v>297</v>
      </c>
      <c r="K105" t="s">
        <v>24</v>
      </c>
      <c r="L105" t="s">
        <v>297</v>
      </c>
      <c r="M105" t="s">
        <v>2785</v>
      </c>
      <c r="N105" t="s">
        <v>2786</v>
      </c>
      <c r="O105" t="s">
        <v>2787</v>
      </c>
      <c r="P105" t="s">
        <v>2476</v>
      </c>
      <c r="Q105" t="s">
        <v>2477</v>
      </c>
      <c r="R105" t="s">
        <v>2478</v>
      </c>
      <c r="S105">
        <v>0.312</v>
      </c>
    </row>
    <row r="106" spans="1:19">
      <c r="A106" t="s">
        <v>19</v>
      </c>
      <c r="B106" t="s">
        <v>19</v>
      </c>
      <c r="C106">
        <v>289</v>
      </c>
      <c r="D106">
        <v>167.62</v>
      </c>
      <c r="E106">
        <v>289</v>
      </c>
      <c r="F106">
        <v>167.62</v>
      </c>
      <c r="G106" t="s">
        <v>20</v>
      </c>
      <c r="H106" t="s">
        <v>21</v>
      </c>
      <c r="I106" t="s">
        <v>299</v>
      </c>
      <c r="J106" t="s">
        <v>300</v>
      </c>
      <c r="K106" t="s">
        <v>24</v>
      </c>
      <c r="L106" t="s">
        <v>300</v>
      </c>
      <c r="M106" t="s">
        <v>2788</v>
      </c>
      <c r="N106" t="s">
        <v>2789</v>
      </c>
      <c r="O106" t="s">
        <v>2790</v>
      </c>
      <c r="P106" t="s">
        <v>2476</v>
      </c>
      <c r="Q106" t="s">
        <v>2477</v>
      </c>
      <c r="R106" t="s">
        <v>2478</v>
      </c>
      <c r="S106">
        <v>0.312</v>
      </c>
    </row>
    <row r="107" spans="1:19">
      <c r="A107" t="s">
        <v>19</v>
      </c>
      <c r="B107" t="s">
        <v>19</v>
      </c>
      <c r="C107">
        <v>289</v>
      </c>
      <c r="D107">
        <v>167.62</v>
      </c>
      <c r="E107">
        <v>289</v>
      </c>
      <c r="F107">
        <v>167.62</v>
      </c>
      <c r="G107" t="s">
        <v>20</v>
      </c>
      <c r="H107" t="s">
        <v>21</v>
      </c>
      <c r="I107" t="s">
        <v>301</v>
      </c>
      <c r="J107" t="s">
        <v>302</v>
      </c>
      <c r="K107" t="s">
        <v>24</v>
      </c>
      <c r="L107" t="s">
        <v>302</v>
      </c>
      <c r="M107" t="s">
        <v>2791</v>
      </c>
      <c r="N107" t="s">
        <v>2792</v>
      </c>
      <c r="O107" t="s">
        <v>2793</v>
      </c>
    </row>
    <row r="108" spans="1:19">
      <c r="A108" t="s">
        <v>19</v>
      </c>
      <c r="B108" t="s">
        <v>19</v>
      </c>
      <c r="C108">
        <v>289</v>
      </c>
      <c r="D108">
        <v>167.62</v>
      </c>
      <c r="E108">
        <v>289</v>
      </c>
      <c r="F108">
        <v>167.62</v>
      </c>
      <c r="G108" t="s">
        <v>20</v>
      </c>
      <c r="H108" t="s">
        <v>21</v>
      </c>
      <c r="I108" t="s">
        <v>303</v>
      </c>
      <c r="J108" t="s">
        <v>304</v>
      </c>
      <c r="K108" t="s">
        <v>24</v>
      </c>
      <c r="L108" t="s">
        <v>304</v>
      </c>
      <c r="M108" t="s">
        <v>2794</v>
      </c>
      <c r="N108" t="s">
        <v>2795</v>
      </c>
      <c r="O108" t="s">
        <v>2796</v>
      </c>
    </row>
    <row r="109" spans="1:19">
      <c r="A109" t="s">
        <v>19</v>
      </c>
      <c r="B109" t="s">
        <v>19</v>
      </c>
      <c r="C109">
        <v>289</v>
      </c>
      <c r="D109">
        <v>167.62</v>
      </c>
      <c r="E109">
        <v>289</v>
      </c>
      <c r="F109">
        <v>167.62</v>
      </c>
      <c r="G109" t="s">
        <v>20</v>
      </c>
      <c r="H109" t="s">
        <v>21</v>
      </c>
      <c r="I109" t="s">
        <v>305</v>
      </c>
      <c r="J109" t="s">
        <v>306</v>
      </c>
      <c r="K109" t="s">
        <v>24</v>
      </c>
      <c r="L109" t="s">
        <v>306</v>
      </c>
      <c r="M109" t="s">
        <v>2797</v>
      </c>
      <c r="N109" t="s">
        <v>2798</v>
      </c>
      <c r="O109" t="s">
        <v>2799</v>
      </c>
      <c r="P109" t="s">
        <v>2476</v>
      </c>
      <c r="Q109" t="s">
        <v>2477</v>
      </c>
      <c r="R109" t="s">
        <v>2478</v>
      </c>
      <c r="S109">
        <v>0.312</v>
      </c>
    </row>
    <row r="110" spans="1:19">
      <c r="A110" t="s">
        <v>19</v>
      </c>
      <c r="B110" t="s">
        <v>19</v>
      </c>
      <c r="C110">
        <v>289</v>
      </c>
      <c r="D110">
        <v>167.62</v>
      </c>
      <c r="E110">
        <v>289</v>
      </c>
      <c r="F110">
        <v>167.62</v>
      </c>
      <c r="G110" t="s">
        <v>20</v>
      </c>
      <c r="H110" t="s">
        <v>21</v>
      </c>
      <c r="I110" t="s">
        <v>307</v>
      </c>
      <c r="J110" t="s">
        <v>308</v>
      </c>
      <c r="K110" t="s">
        <v>24</v>
      </c>
      <c r="L110" t="s">
        <v>308</v>
      </c>
      <c r="M110" t="s">
        <v>2800</v>
      </c>
      <c r="N110" t="s">
        <v>2801</v>
      </c>
      <c r="O110" t="s">
        <v>2802</v>
      </c>
      <c r="P110" t="s">
        <v>2476</v>
      </c>
      <c r="Q110" t="s">
        <v>2477</v>
      </c>
      <c r="R110" t="s">
        <v>2478</v>
      </c>
      <c r="S110">
        <v>0.312</v>
      </c>
    </row>
    <row r="111" spans="1:19">
      <c r="A111" t="s">
        <v>19</v>
      </c>
      <c r="B111" t="s">
        <v>19</v>
      </c>
      <c r="C111">
        <v>289</v>
      </c>
      <c r="D111">
        <v>167.62</v>
      </c>
      <c r="E111">
        <v>289</v>
      </c>
      <c r="F111">
        <v>167.62</v>
      </c>
      <c r="G111" t="s">
        <v>20</v>
      </c>
      <c r="H111" t="s">
        <v>21</v>
      </c>
      <c r="I111" t="s">
        <v>309</v>
      </c>
      <c r="J111" t="s">
        <v>310</v>
      </c>
      <c r="K111" t="s">
        <v>24</v>
      </c>
      <c r="L111" t="s">
        <v>310</v>
      </c>
      <c r="M111" t="s">
        <v>2803</v>
      </c>
      <c r="N111" t="s">
        <v>2804</v>
      </c>
      <c r="O111" t="s">
        <v>2805</v>
      </c>
      <c r="P111" t="s">
        <v>2476</v>
      </c>
      <c r="Q111" t="s">
        <v>2477</v>
      </c>
      <c r="R111" t="s">
        <v>2478</v>
      </c>
      <c r="S111">
        <v>0.312</v>
      </c>
    </row>
    <row r="112" spans="1:19">
      <c r="A112" t="s">
        <v>19</v>
      </c>
      <c r="B112" t="s">
        <v>19</v>
      </c>
      <c r="C112">
        <v>289</v>
      </c>
      <c r="D112">
        <v>167.62</v>
      </c>
      <c r="E112">
        <v>289</v>
      </c>
      <c r="F112">
        <v>167.62</v>
      </c>
      <c r="G112" t="s">
        <v>20</v>
      </c>
      <c r="H112" t="s">
        <v>21</v>
      </c>
      <c r="I112" t="s">
        <v>311</v>
      </c>
      <c r="J112" t="s">
        <v>312</v>
      </c>
      <c r="K112" t="s">
        <v>24</v>
      </c>
      <c r="L112" t="s">
        <v>312</v>
      </c>
      <c r="M112" t="s">
        <v>2806</v>
      </c>
      <c r="N112" t="s">
        <v>2807</v>
      </c>
      <c r="O112" t="s">
        <v>2808</v>
      </c>
      <c r="P112" t="s">
        <v>2476</v>
      </c>
      <c r="Q112" t="s">
        <v>2477</v>
      </c>
      <c r="R112" t="s">
        <v>2478</v>
      </c>
      <c r="S112">
        <v>0.312</v>
      </c>
    </row>
    <row r="113" spans="1:19">
      <c r="A113" t="s">
        <v>19</v>
      </c>
      <c r="B113" t="s">
        <v>19</v>
      </c>
      <c r="C113">
        <v>60</v>
      </c>
      <c r="D113">
        <v>34.799999999999997</v>
      </c>
      <c r="E113">
        <v>60</v>
      </c>
      <c r="F113">
        <v>34.799999999999997</v>
      </c>
      <c r="G113" t="s">
        <v>20</v>
      </c>
      <c r="H113" t="s">
        <v>21</v>
      </c>
      <c r="I113" t="s">
        <v>313</v>
      </c>
      <c r="J113" t="s">
        <v>314</v>
      </c>
      <c r="K113" t="s">
        <v>24</v>
      </c>
      <c r="L113" t="s">
        <v>314</v>
      </c>
      <c r="M113" t="s">
        <v>2809</v>
      </c>
      <c r="N113" t="s">
        <v>2810</v>
      </c>
      <c r="O113" t="s">
        <v>2811</v>
      </c>
      <c r="P113" t="s">
        <v>2812</v>
      </c>
      <c r="Q113" t="s">
        <v>2478</v>
      </c>
      <c r="R113" t="s">
        <v>2478</v>
      </c>
      <c r="S113">
        <v>0.17</v>
      </c>
    </row>
    <row r="114" spans="1:19">
      <c r="A114" t="s">
        <v>19</v>
      </c>
      <c r="B114" t="s">
        <v>19</v>
      </c>
      <c r="C114">
        <v>60</v>
      </c>
      <c r="D114">
        <v>34.799999999999997</v>
      </c>
      <c r="E114">
        <v>60</v>
      </c>
      <c r="F114">
        <v>34.799999999999997</v>
      </c>
      <c r="G114" t="s">
        <v>20</v>
      </c>
      <c r="H114" t="s">
        <v>21</v>
      </c>
      <c r="I114" t="s">
        <v>317</v>
      </c>
      <c r="J114" t="s">
        <v>318</v>
      </c>
      <c r="K114" t="s">
        <v>24</v>
      </c>
      <c r="L114" t="s">
        <v>318</v>
      </c>
      <c r="M114" t="s">
        <v>2813</v>
      </c>
      <c r="N114" t="s">
        <v>2814</v>
      </c>
      <c r="O114" t="s">
        <v>2815</v>
      </c>
      <c r="P114" t="s">
        <v>2812</v>
      </c>
      <c r="Q114" t="s">
        <v>2478</v>
      </c>
      <c r="R114" t="s">
        <v>2478</v>
      </c>
      <c r="S114">
        <v>0.17</v>
      </c>
    </row>
    <row r="115" spans="1:19">
      <c r="A115" t="s">
        <v>19</v>
      </c>
      <c r="B115" t="s">
        <v>19</v>
      </c>
      <c r="C115">
        <v>389</v>
      </c>
      <c r="D115">
        <v>225.62</v>
      </c>
      <c r="E115">
        <v>389</v>
      </c>
      <c r="F115">
        <v>225.62</v>
      </c>
      <c r="G115" t="s">
        <v>20</v>
      </c>
      <c r="H115" t="s">
        <v>21</v>
      </c>
      <c r="I115" t="s">
        <v>319</v>
      </c>
      <c r="J115" t="s">
        <v>320</v>
      </c>
      <c r="K115" t="s">
        <v>24</v>
      </c>
      <c r="L115" t="s">
        <v>320</v>
      </c>
      <c r="M115" t="s">
        <v>2816</v>
      </c>
      <c r="N115" t="s">
        <v>2817</v>
      </c>
      <c r="O115" t="s">
        <v>2818</v>
      </c>
      <c r="P115" t="s">
        <v>2476</v>
      </c>
      <c r="Q115" t="s">
        <v>2477</v>
      </c>
      <c r="R115" t="s">
        <v>2478</v>
      </c>
      <c r="S115">
        <v>0.312</v>
      </c>
    </row>
    <row r="116" spans="1:19">
      <c r="A116" t="s">
        <v>19</v>
      </c>
      <c r="B116" t="s">
        <v>19</v>
      </c>
      <c r="C116">
        <v>289</v>
      </c>
      <c r="D116">
        <v>167.62</v>
      </c>
      <c r="E116">
        <v>289</v>
      </c>
      <c r="F116">
        <v>167.62</v>
      </c>
      <c r="G116" t="s">
        <v>20</v>
      </c>
      <c r="H116" t="s">
        <v>21</v>
      </c>
      <c r="I116" t="s">
        <v>322</v>
      </c>
      <c r="J116" t="s">
        <v>323</v>
      </c>
      <c r="K116" t="s">
        <v>24</v>
      </c>
      <c r="L116" t="s">
        <v>323</v>
      </c>
      <c r="M116" t="s">
        <v>2819</v>
      </c>
      <c r="N116" t="s">
        <v>2820</v>
      </c>
      <c r="O116" t="s">
        <v>2821</v>
      </c>
      <c r="P116" t="s">
        <v>2476</v>
      </c>
      <c r="Q116" t="s">
        <v>2477</v>
      </c>
      <c r="R116" t="s">
        <v>2478</v>
      </c>
      <c r="S116">
        <v>0.312</v>
      </c>
    </row>
    <row r="117" spans="1:19">
      <c r="A117" t="s">
        <v>19</v>
      </c>
      <c r="B117" t="s">
        <v>19</v>
      </c>
      <c r="C117">
        <v>289</v>
      </c>
      <c r="D117">
        <v>167.62</v>
      </c>
      <c r="E117">
        <v>289</v>
      </c>
      <c r="F117">
        <v>167.62</v>
      </c>
      <c r="G117" t="s">
        <v>20</v>
      </c>
      <c r="H117" t="s">
        <v>21</v>
      </c>
      <c r="I117" t="s">
        <v>324</v>
      </c>
      <c r="J117" t="s">
        <v>325</v>
      </c>
      <c r="K117" t="s">
        <v>24</v>
      </c>
      <c r="L117" t="s">
        <v>325</v>
      </c>
      <c r="M117" t="s">
        <v>2822</v>
      </c>
      <c r="N117" t="s">
        <v>2823</v>
      </c>
      <c r="O117" t="s">
        <v>2824</v>
      </c>
      <c r="P117" t="s">
        <v>2476</v>
      </c>
      <c r="Q117" t="s">
        <v>2477</v>
      </c>
      <c r="R117" t="s">
        <v>2478</v>
      </c>
      <c r="S117">
        <v>0.312</v>
      </c>
    </row>
    <row r="118" spans="1:19">
      <c r="A118" t="s">
        <v>19</v>
      </c>
      <c r="B118" t="s">
        <v>19</v>
      </c>
      <c r="C118">
        <v>389</v>
      </c>
      <c r="D118">
        <v>225.62</v>
      </c>
      <c r="E118">
        <v>389</v>
      </c>
      <c r="F118">
        <v>225.62</v>
      </c>
      <c r="G118" t="s">
        <v>20</v>
      </c>
      <c r="H118" t="s">
        <v>21</v>
      </c>
      <c r="I118" t="s">
        <v>326</v>
      </c>
      <c r="J118" t="s">
        <v>327</v>
      </c>
      <c r="K118" t="s">
        <v>24</v>
      </c>
      <c r="L118" t="s">
        <v>327</v>
      </c>
      <c r="M118" t="s">
        <v>2825</v>
      </c>
      <c r="N118" t="s">
        <v>2826</v>
      </c>
      <c r="O118" t="s">
        <v>2827</v>
      </c>
      <c r="P118" t="s">
        <v>2476</v>
      </c>
      <c r="Q118" t="s">
        <v>2477</v>
      </c>
      <c r="R118" t="s">
        <v>2478</v>
      </c>
      <c r="S118">
        <v>0.312</v>
      </c>
    </row>
    <row r="119" spans="1:19">
      <c r="A119" t="s">
        <v>19</v>
      </c>
      <c r="B119" t="s">
        <v>19</v>
      </c>
      <c r="C119">
        <v>389</v>
      </c>
      <c r="D119">
        <v>225.62</v>
      </c>
      <c r="E119">
        <v>389</v>
      </c>
      <c r="F119">
        <v>225.62</v>
      </c>
      <c r="G119" t="s">
        <v>20</v>
      </c>
      <c r="H119" t="s">
        <v>21</v>
      </c>
      <c r="I119" t="s">
        <v>329</v>
      </c>
      <c r="J119" t="s">
        <v>330</v>
      </c>
      <c r="K119" t="s">
        <v>24</v>
      </c>
      <c r="L119" t="s">
        <v>330</v>
      </c>
      <c r="M119" t="s">
        <v>2828</v>
      </c>
      <c r="N119" t="s">
        <v>2829</v>
      </c>
      <c r="O119" t="s">
        <v>2830</v>
      </c>
      <c r="P119" t="s">
        <v>2476</v>
      </c>
      <c r="Q119" t="s">
        <v>2477</v>
      </c>
      <c r="R119" t="s">
        <v>2478</v>
      </c>
      <c r="S119">
        <v>0.312</v>
      </c>
    </row>
    <row r="120" spans="1:19">
      <c r="A120" t="s">
        <v>19</v>
      </c>
      <c r="B120" t="s">
        <v>19</v>
      </c>
      <c r="C120">
        <v>389</v>
      </c>
      <c r="D120">
        <v>225.62</v>
      </c>
      <c r="E120">
        <v>389</v>
      </c>
      <c r="F120">
        <v>225.62</v>
      </c>
      <c r="G120" t="s">
        <v>20</v>
      </c>
      <c r="H120" t="s">
        <v>21</v>
      </c>
      <c r="I120" t="s">
        <v>331</v>
      </c>
      <c r="J120" t="s">
        <v>332</v>
      </c>
      <c r="K120" t="s">
        <v>24</v>
      </c>
      <c r="L120" t="s">
        <v>332</v>
      </c>
      <c r="M120" t="s">
        <v>2831</v>
      </c>
      <c r="N120" t="s">
        <v>2832</v>
      </c>
      <c r="O120" t="s">
        <v>2833</v>
      </c>
      <c r="P120" t="s">
        <v>2476</v>
      </c>
      <c r="Q120" t="s">
        <v>2477</v>
      </c>
      <c r="R120" t="s">
        <v>2478</v>
      </c>
      <c r="S120">
        <v>0.312</v>
      </c>
    </row>
    <row r="121" spans="1:19">
      <c r="A121" t="s">
        <v>19</v>
      </c>
      <c r="B121" t="s">
        <v>19</v>
      </c>
      <c r="C121">
        <v>389</v>
      </c>
      <c r="D121">
        <v>225.62</v>
      </c>
      <c r="E121">
        <v>389</v>
      </c>
      <c r="F121">
        <v>225.62</v>
      </c>
      <c r="G121" t="s">
        <v>20</v>
      </c>
      <c r="H121" t="s">
        <v>21</v>
      </c>
      <c r="I121" t="s">
        <v>333</v>
      </c>
      <c r="J121" t="s">
        <v>334</v>
      </c>
      <c r="K121" t="s">
        <v>24</v>
      </c>
      <c r="L121" t="s">
        <v>334</v>
      </c>
      <c r="M121" t="s">
        <v>2834</v>
      </c>
      <c r="N121" t="s">
        <v>2835</v>
      </c>
      <c r="O121" t="s">
        <v>2836</v>
      </c>
      <c r="P121" t="s">
        <v>2476</v>
      </c>
      <c r="Q121" t="s">
        <v>2477</v>
      </c>
      <c r="R121" t="s">
        <v>2478</v>
      </c>
      <c r="S121">
        <v>0.312</v>
      </c>
    </row>
    <row r="122" spans="1:19">
      <c r="A122" t="s">
        <v>19</v>
      </c>
      <c r="B122" t="s">
        <v>19</v>
      </c>
      <c r="C122">
        <v>389</v>
      </c>
      <c r="D122">
        <v>225.62</v>
      </c>
      <c r="E122">
        <v>389</v>
      </c>
      <c r="F122">
        <v>225.62</v>
      </c>
      <c r="G122" t="s">
        <v>20</v>
      </c>
      <c r="H122" t="s">
        <v>21</v>
      </c>
      <c r="I122" t="s">
        <v>335</v>
      </c>
      <c r="J122" t="s">
        <v>336</v>
      </c>
      <c r="K122" t="s">
        <v>24</v>
      </c>
      <c r="L122" t="s">
        <v>336</v>
      </c>
      <c r="M122" t="s">
        <v>2837</v>
      </c>
      <c r="N122" t="s">
        <v>2838</v>
      </c>
      <c r="O122" t="s">
        <v>2839</v>
      </c>
      <c r="P122" t="s">
        <v>2476</v>
      </c>
      <c r="Q122" t="s">
        <v>2477</v>
      </c>
      <c r="R122" t="s">
        <v>2478</v>
      </c>
      <c r="S122">
        <v>0.312</v>
      </c>
    </row>
    <row r="123" spans="1:19">
      <c r="A123" t="s">
        <v>19</v>
      </c>
      <c r="B123" t="s">
        <v>19</v>
      </c>
      <c r="C123">
        <v>399</v>
      </c>
      <c r="D123">
        <v>231.42</v>
      </c>
      <c r="E123">
        <v>399</v>
      </c>
      <c r="F123">
        <v>231.42</v>
      </c>
      <c r="G123" t="s">
        <v>20</v>
      </c>
      <c r="H123" t="s">
        <v>21</v>
      </c>
      <c r="I123" t="s">
        <v>338</v>
      </c>
      <c r="J123" t="s">
        <v>339</v>
      </c>
      <c r="K123" t="s">
        <v>24</v>
      </c>
      <c r="L123" t="s">
        <v>339</v>
      </c>
      <c r="M123" t="s">
        <v>2840</v>
      </c>
      <c r="N123" t="s">
        <v>2841</v>
      </c>
      <c r="O123" t="s">
        <v>2842</v>
      </c>
      <c r="P123" t="s">
        <v>2476</v>
      </c>
      <c r="Q123" t="s">
        <v>2477</v>
      </c>
      <c r="R123" t="s">
        <v>2478</v>
      </c>
      <c r="S123">
        <v>0.45400000000000001</v>
      </c>
    </row>
    <row r="124" spans="1:19">
      <c r="A124" t="s">
        <v>19</v>
      </c>
      <c r="B124" t="s">
        <v>19</v>
      </c>
      <c r="C124">
        <v>389</v>
      </c>
      <c r="D124">
        <v>225.62</v>
      </c>
      <c r="E124">
        <v>389</v>
      </c>
      <c r="F124">
        <v>225.62</v>
      </c>
      <c r="G124" t="s">
        <v>20</v>
      </c>
      <c r="H124" t="s">
        <v>21</v>
      </c>
      <c r="I124" t="s">
        <v>341</v>
      </c>
      <c r="J124" t="s">
        <v>342</v>
      </c>
      <c r="K124" t="s">
        <v>24</v>
      </c>
      <c r="L124" t="s">
        <v>342</v>
      </c>
      <c r="M124" t="s">
        <v>2843</v>
      </c>
      <c r="N124" t="s">
        <v>2844</v>
      </c>
      <c r="O124" t="s">
        <v>2845</v>
      </c>
      <c r="P124" t="s">
        <v>2476</v>
      </c>
      <c r="Q124" t="s">
        <v>2477</v>
      </c>
      <c r="R124" t="s">
        <v>2478</v>
      </c>
      <c r="S124">
        <v>0.312</v>
      </c>
    </row>
    <row r="125" spans="1:19">
      <c r="A125" t="s">
        <v>19</v>
      </c>
      <c r="B125" t="s">
        <v>19</v>
      </c>
      <c r="C125">
        <v>389</v>
      </c>
      <c r="D125">
        <v>225.62</v>
      </c>
      <c r="E125">
        <v>389</v>
      </c>
      <c r="F125">
        <v>225.62</v>
      </c>
      <c r="G125" t="s">
        <v>20</v>
      </c>
      <c r="H125" t="s">
        <v>21</v>
      </c>
      <c r="I125" t="s">
        <v>343</v>
      </c>
      <c r="J125" t="s">
        <v>344</v>
      </c>
      <c r="K125" t="s">
        <v>24</v>
      </c>
      <c r="L125" t="s">
        <v>344</v>
      </c>
      <c r="M125" t="s">
        <v>2846</v>
      </c>
      <c r="N125" t="s">
        <v>2847</v>
      </c>
      <c r="O125" t="s">
        <v>2848</v>
      </c>
      <c r="P125" t="s">
        <v>2476</v>
      </c>
      <c r="Q125" t="s">
        <v>2477</v>
      </c>
      <c r="R125" t="s">
        <v>2478</v>
      </c>
      <c r="S125">
        <v>0.312</v>
      </c>
    </row>
    <row r="126" spans="1:19">
      <c r="A126" t="s">
        <v>19</v>
      </c>
      <c r="B126" t="s">
        <v>19</v>
      </c>
      <c r="C126">
        <v>389</v>
      </c>
      <c r="D126">
        <v>225.62</v>
      </c>
      <c r="E126">
        <v>389</v>
      </c>
      <c r="F126">
        <v>225.62</v>
      </c>
      <c r="G126" t="s">
        <v>20</v>
      </c>
      <c r="H126" t="s">
        <v>21</v>
      </c>
      <c r="I126" t="s">
        <v>345</v>
      </c>
      <c r="J126" t="s">
        <v>346</v>
      </c>
      <c r="K126" t="s">
        <v>24</v>
      </c>
      <c r="L126" t="s">
        <v>346</v>
      </c>
      <c r="M126" t="s">
        <v>2849</v>
      </c>
      <c r="N126" t="s">
        <v>2850</v>
      </c>
      <c r="O126" t="s">
        <v>2851</v>
      </c>
      <c r="P126" t="s">
        <v>2476</v>
      </c>
      <c r="Q126" t="s">
        <v>2477</v>
      </c>
      <c r="R126" t="s">
        <v>2478</v>
      </c>
      <c r="S126">
        <v>0.312</v>
      </c>
    </row>
    <row r="127" spans="1:19">
      <c r="A127" t="s">
        <v>19</v>
      </c>
      <c r="B127" t="s">
        <v>19</v>
      </c>
      <c r="C127">
        <v>389</v>
      </c>
      <c r="D127">
        <v>225.62</v>
      </c>
      <c r="E127">
        <v>389</v>
      </c>
      <c r="F127">
        <v>225.62</v>
      </c>
      <c r="G127" t="s">
        <v>20</v>
      </c>
      <c r="H127" t="s">
        <v>21</v>
      </c>
      <c r="I127" t="s">
        <v>347</v>
      </c>
      <c r="J127" t="s">
        <v>348</v>
      </c>
      <c r="K127" t="s">
        <v>24</v>
      </c>
      <c r="L127" t="s">
        <v>348</v>
      </c>
      <c r="M127" t="s">
        <v>2852</v>
      </c>
      <c r="N127" t="s">
        <v>2853</v>
      </c>
      <c r="O127" t="s">
        <v>2854</v>
      </c>
      <c r="P127" t="s">
        <v>2476</v>
      </c>
      <c r="Q127" t="s">
        <v>2477</v>
      </c>
      <c r="R127" t="s">
        <v>2478</v>
      </c>
      <c r="S127">
        <v>0.312</v>
      </c>
    </row>
    <row r="128" spans="1:19">
      <c r="A128" t="s">
        <v>19</v>
      </c>
      <c r="B128" t="s">
        <v>19</v>
      </c>
      <c r="C128">
        <v>389</v>
      </c>
      <c r="D128">
        <v>225.62</v>
      </c>
      <c r="E128">
        <v>389</v>
      </c>
      <c r="F128">
        <v>225.62</v>
      </c>
      <c r="G128" t="s">
        <v>20</v>
      </c>
      <c r="H128" t="s">
        <v>21</v>
      </c>
      <c r="I128" t="s">
        <v>349</v>
      </c>
      <c r="J128" t="s">
        <v>350</v>
      </c>
      <c r="K128" t="s">
        <v>24</v>
      </c>
      <c r="L128" t="s">
        <v>350</v>
      </c>
      <c r="M128" t="s">
        <v>2855</v>
      </c>
      <c r="N128" t="s">
        <v>2856</v>
      </c>
      <c r="O128" t="s">
        <v>2857</v>
      </c>
      <c r="P128" t="s">
        <v>2476</v>
      </c>
      <c r="Q128" t="s">
        <v>2477</v>
      </c>
      <c r="R128" t="s">
        <v>2478</v>
      </c>
      <c r="S128">
        <v>0.312</v>
      </c>
    </row>
    <row r="129" spans="1:19">
      <c r="A129" t="s">
        <v>19</v>
      </c>
      <c r="B129" t="s">
        <v>19</v>
      </c>
      <c r="C129">
        <v>389</v>
      </c>
      <c r="D129">
        <v>225.62</v>
      </c>
      <c r="E129">
        <v>389</v>
      </c>
      <c r="F129">
        <v>225.62</v>
      </c>
      <c r="G129" t="s">
        <v>20</v>
      </c>
      <c r="H129" t="s">
        <v>21</v>
      </c>
      <c r="I129" t="s">
        <v>351</v>
      </c>
      <c r="J129" t="s">
        <v>352</v>
      </c>
      <c r="K129" t="s">
        <v>24</v>
      </c>
      <c r="L129" t="s">
        <v>352</v>
      </c>
      <c r="M129" t="s">
        <v>2858</v>
      </c>
      <c r="N129" t="s">
        <v>2859</v>
      </c>
      <c r="O129" t="s">
        <v>2860</v>
      </c>
      <c r="P129" t="s">
        <v>2476</v>
      </c>
      <c r="Q129" t="s">
        <v>2477</v>
      </c>
      <c r="R129" t="s">
        <v>2478</v>
      </c>
      <c r="S129">
        <v>0.312</v>
      </c>
    </row>
    <row r="130" spans="1:19">
      <c r="A130" t="s">
        <v>19</v>
      </c>
      <c r="B130" t="s">
        <v>19</v>
      </c>
      <c r="C130">
        <v>389</v>
      </c>
      <c r="D130">
        <v>225.62</v>
      </c>
      <c r="E130">
        <v>389</v>
      </c>
      <c r="F130">
        <v>225.62</v>
      </c>
      <c r="G130" t="s">
        <v>20</v>
      </c>
      <c r="H130" t="s">
        <v>21</v>
      </c>
      <c r="I130" t="s">
        <v>354</v>
      </c>
      <c r="J130" t="s">
        <v>355</v>
      </c>
      <c r="K130" t="s">
        <v>24</v>
      </c>
      <c r="L130" t="s">
        <v>355</v>
      </c>
      <c r="M130" t="s">
        <v>2861</v>
      </c>
      <c r="N130" t="s">
        <v>2862</v>
      </c>
      <c r="O130" t="s">
        <v>2863</v>
      </c>
      <c r="P130" t="s">
        <v>2476</v>
      </c>
      <c r="Q130" t="s">
        <v>2477</v>
      </c>
      <c r="R130" t="s">
        <v>2478</v>
      </c>
      <c r="S130">
        <v>0.312</v>
      </c>
    </row>
    <row r="131" spans="1:19">
      <c r="A131" t="s">
        <v>19</v>
      </c>
      <c r="B131" t="s">
        <v>19</v>
      </c>
      <c r="C131">
        <v>389</v>
      </c>
      <c r="D131">
        <v>225.62</v>
      </c>
      <c r="E131">
        <v>389</v>
      </c>
      <c r="F131">
        <v>225.62</v>
      </c>
      <c r="G131" t="s">
        <v>20</v>
      </c>
      <c r="H131" t="s">
        <v>21</v>
      </c>
      <c r="I131" t="s">
        <v>356</v>
      </c>
      <c r="J131" t="s">
        <v>357</v>
      </c>
      <c r="K131" t="s">
        <v>24</v>
      </c>
      <c r="L131" t="s">
        <v>357</v>
      </c>
      <c r="M131" t="s">
        <v>2864</v>
      </c>
      <c r="N131" t="s">
        <v>2865</v>
      </c>
      <c r="O131" t="s">
        <v>2866</v>
      </c>
      <c r="P131" t="s">
        <v>2476</v>
      </c>
      <c r="Q131" t="s">
        <v>2477</v>
      </c>
      <c r="R131" t="s">
        <v>2478</v>
      </c>
      <c r="S131">
        <v>0.312</v>
      </c>
    </row>
    <row r="132" spans="1:19">
      <c r="A132" t="s">
        <v>19</v>
      </c>
      <c r="B132" t="s">
        <v>19</v>
      </c>
      <c r="C132">
        <v>399</v>
      </c>
      <c r="D132">
        <v>231.42</v>
      </c>
      <c r="E132">
        <v>399</v>
      </c>
      <c r="F132">
        <v>231.42</v>
      </c>
      <c r="G132" t="s">
        <v>20</v>
      </c>
      <c r="H132" t="s">
        <v>21</v>
      </c>
      <c r="I132" t="s">
        <v>358</v>
      </c>
      <c r="J132" t="s">
        <v>359</v>
      </c>
      <c r="K132" t="s">
        <v>24</v>
      </c>
      <c r="L132" t="s">
        <v>359</v>
      </c>
      <c r="M132" t="s">
        <v>2867</v>
      </c>
      <c r="N132" t="s">
        <v>2868</v>
      </c>
      <c r="O132" t="s">
        <v>2869</v>
      </c>
      <c r="P132" t="s">
        <v>2476</v>
      </c>
      <c r="Q132" t="s">
        <v>2477</v>
      </c>
      <c r="R132" t="s">
        <v>2478</v>
      </c>
      <c r="S132">
        <v>0.312</v>
      </c>
    </row>
    <row r="133" spans="1:19">
      <c r="A133" t="s">
        <v>19</v>
      </c>
      <c r="B133" t="s">
        <v>19</v>
      </c>
      <c r="C133">
        <v>389</v>
      </c>
      <c r="D133">
        <v>225.62</v>
      </c>
      <c r="E133">
        <v>389</v>
      </c>
      <c r="F133">
        <v>225.62</v>
      </c>
      <c r="G133" t="s">
        <v>20</v>
      </c>
      <c r="H133" t="s">
        <v>21</v>
      </c>
      <c r="I133" t="s">
        <v>361</v>
      </c>
      <c r="J133" t="s">
        <v>362</v>
      </c>
      <c r="K133" t="s">
        <v>24</v>
      </c>
      <c r="L133" t="s">
        <v>362</v>
      </c>
      <c r="M133" t="s">
        <v>2870</v>
      </c>
      <c r="N133" t="s">
        <v>2871</v>
      </c>
      <c r="O133" t="s">
        <v>2872</v>
      </c>
      <c r="P133" t="s">
        <v>2476</v>
      </c>
      <c r="Q133" t="s">
        <v>2477</v>
      </c>
      <c r="R133" t="s">
        <v>2478</v>
      </c>
      <c r="S133">
        <v>0.312</v>
      </c>
    </row>
    <row r="134" spans="1:19">
      <c r="A134" t="s">
        <v>19</v>
      </c>
      <c r="B134" t="s">
        <v>19</v>
      </c>
      <c r="C134">
        <v>389</v>
      </c>
      <c r="D134">
        <v>225.62</v>
      </c>
      <c r="E134">
        <v>389</v>
      </c>
      <c r="F134">
        <v>225.62</v>
      </c>
      <c r="G134" t="s">
        <v>20</v>
      </c>
      <c r="H134" t="s">
        <v>21</v>
      </c>
      <c r="I134" t="s">
        <v>364</v>
      </c>
      <c r="J134" t="s">
        <v>365</v>
      </c>
      <c r="K134" t="s">
        <v>24</v>
      </c>
      <c r="L134" t="s">
        <v>365</v>
      </c>
      <c r="M134" t="s">
        <v>2873</v>
      </c>
      <c r="N134" t="s">
        <v>2874</v>
      </c>
      <c r="O134" t="s">
        <v>2875</v>
      </c>
      <c r="P134" t="s">
        <v>2476</v>
      </c>
      <c r="Q134" t="s">
        <v>2477</v>
      </c>
      <c r="R134" t="s">
        <v>2478</v>
      </c>
      <c r="S134">
        <v>0.312</v>
      </c>
    </row>
    <row r="135" spans="1:19">
      <c r="A135" t="s">
        <v>19</v>
      </c>
      <c r="B135" t="s">
        <v>19</v>
      </c>
      <c r="C135">
        <v>389</v>
      </c>
      <c r="D135">
        <v>225.62</v>
      </c>
      <c r="E135">
        <v>389</v>
      </c>
      <c r="F135">
        <v>225.62</v>
      </c>
      <c r="G135" t="s">
        <v>20</v>
      </c>
      <c r="H135" t="s">
        <v>21</v>
      </c>
      <c r="I135" t="s">
        <v>367</v>
      </c>
      <c r="J135" t="s">
        <v>368</v>
      </c>
      <c r="K135" t="s">
        <v>24</v>
      </c>
      <c r="L135" t="s">
        <v>368</v>
      </c>
      <c r="M135" t="s">
        <v>2876</v>
      </c>
      <c r="N135" t="s">
        <v>2877</v>
      </c>
      <c r="O135" t="s">
        <v>2878</v>
      </c>
      <c r="P135" t="s">
        <v>2476</v>
      </c>
      <c r="Q135" t="s">
        <v>2477</v>
      </c>
      <c r="R135" t="s">
        <v>2478</v>
      </c>
      <c r="S135">
        <v>0.312</v>
      </c>
    </row>
    <row r="136" spans="1:19">
      <c r="A136" t="s">
        <v>19</v>
      </c>
      <c r="B136" t="s">
        <v>19</v>
      </c>
      <c r="C136">
        <v>389</v>
      </c>
      <c r="D136">
        <v>225.62</v>
      </c>
      <c r="E136">
        <v>389</v>
      </c>
      <c r="F136">
        <v>225.62</v>
      </c>
      <c r="G136" t="s">
        <v>20</v>
      </c>
      <c r="H136" t="s">
        <v>21</v>
      </c>
      <c r="I136" t="s">
        <v>369</v>
      </c>
      <c r="J136" t="s">
        <v>370</v>
      </c>
      <c r="K136" t="s">
        <v>24</v>
      </c>
      <c r="L136" t="s">
        <v>370</v>
      </c>
      <c r="M136" t="s">
        <v>2879</v>
      </c>
      <c r="N136" t="s">
        <v>2880</v>
      </c>
      <c r="O136" t="s">
        <v>2881</v>
      </c>
      <c r="P136" t="s">
        <v>2476</v>
      </c>
      <c r="Q136" t="s">
        <v>2477</v>
      </c>
      <c r="R136" t="s">
        <v>2478</v>
      </c>
      <c r="S136">
        <v>0.312</v>
      </c>
    </row>
    <row r="137" spans="1:19">
      <c r="A137" t="s">
        <v>19</v>
      </c>
      <c r="B137" t="s">
        <v>19</v>
      </c>
      <c r="C137">
        <v>389</v>
      </c>
      <c r="D137">
        <v>225.62</v>
      </c>
      <c r="E137">
        <v>389</v>
      </c>
      <c r="F137">
        <v>225.62</v>
      </c>
      <c r="G137" t="s">
        <v>20</v>
      </c>
      <c r="H137" t="s">
        <v>21</v>
      </c>
      <c r="I137" t="s">
        <v>371</v>
      </c>
      <c r="J137" t="s">
        <v>372</v>
      </c>
      <c r="K137" t="s">
        <v>24</v>
      </c>
      <c r="L137" t="s">
        <v>372</v>
      </c>
      <c r="M137" t="s">
        <v>2882</v>
      </c>
      <c r="N137" t="s">
        <v>2883</v>
      </c>
      <c r="O137" t="s">
        <v>2884</v>
      </c>
      <c r="P137" t="s">
        <v>2476</v>
      </c>
      <c r="Q137" t="s">
        <v>2477</v>
      </c>
      <c r="R137" t="s">
        <v>2478</v>
      </c>
      <c r="S137">
        <v>0.312</v>
      </c>
    </row>
    <row r="138" spans="1:19">
      <c r="A138" t="s">
        <v>19</v>
      </c>
      <c r="B138" t="s">
        <v>19</v>
      </c>
      <c r="C138">
        <v>389</v>
      </c>
      <c r="D138">
        <v>225.62</v>
      </c>
      <c r="E138">
        <v>389</v>
      </c>
      <c r="F138">
        <v>225.62</v>
      </c>
      <c r="G138" t="s">
        <v>20</v>
      </c>
      <c r="H138" t="s">
        <v>21</v>
      </c>
      <c r="I138" t="s">
        <v>373</v>
      </c>
      <c r="J138" t="s">
        <v>374</v>
      </c>
      <c r="K138" t="s">
        <v>24</v>
      </c>
      <c r="L138" t="s">
        <v>374</v>
      </c>
      <c r="M138" t="s">
        <v>2885</v>
      </c>
      <c r="N138" t="s">
        <v>2886</v>
      </c>
      <c r="O138" t="s">
        <v>2887</v>
      </c>
      <c r="P138" t="s">
        <v>2476</v>
      </c>
      <c r="Q138" t="s">
        <v>2477</v>
      </c>
      <c r="R138" t="s">
        <v>2478</v>
      </c>
      <c r="S138">
        <v>0.312</v>
      </c>
    </row>
    <row r="139" spans="1:19">
      <c r="A139" t="s">
        <v>19</v>
      </c>
      <c r="B139" t="s">
        <v>19</v>
      </c>
      <c r="C139">
        <v>389</v>
      </c>
      <c r="D139">
        <v>225.62</v>
      </c>
      <c r="E139">
        <v>389</v>
      </c>
      <c r="F139">
        <v>225.62</v>
      </c>
      <c r="G139" t="s">
        <v>20</v>
      </c>
      <c r="H139" t="s">
        <v>21</v>
      </c>
      <c r="I139" t="s">
        <v>375</v>
      </c>
      <c r="J139" t="s">
        <v>376</v>
      </c>
      <c r="K139" t="s">
        <v>24</v>
      </c>
      <c r="L139" t="s">
        <v>376</v>
      </c>
      <c r="M139" t="s">
        <v>2888</v>
      </c>
      <c r="N139" t="s">
        <v>2889</v>
      </c>
      <c r="O139" t="s">
        <v>2890</v>
      </c>
      <c r="P139" t="s">
        <v>2476</v>
      </c>
      <c r="Q139" t="s">
        <v>2477</v>
      </c>
      <c r="R139" t="s">
        <v>2478</v>
      </c>
      <c r="S139">
        <v>0.312</v>
      </c>
    </row>
    <row r="140" spans="1:19">
      <c r="A140" t="s">
        <v>19</v>
      </c>
      <c r="B140" t="s">
        <v>19</v>
      </c>
      <c r="C140">
        <v>389</v>
      </c>
      <c r="D140">
        <v>225.62</v>
      </c>
      <c r="E140">
        <v>389</v>
      </c>
      <c r="F140">
        <v>225.62</v>
      </c>
      <c r="G140" t="s">
        <v>20</v>
      </c>
      <c r="H140" t="s">
        <v>21</v>
      </c>
      <c r="I140" t="s">
        <v>377</v>
      </c>
      <c r="J140" t="s">
        <v>378</v>
      </c>
      <c r="K140" t="s">
        <v>24</v>
      </c>
      <c r="L140" t="s">
        <v>378</v>
      </c>
      <c r="M140" t="s">
        <v>2891</v>
      </c>
      <c r="N140" t="s">
        <v>2892</v>
      </c>
      <c r="O140" t="s">
        <v>2893</v>
      </c>
      <c r="P140" t="s">
        <v>2476</v>
      </c>
      <c r="Q140" t="s">
        <v>2477</v>
      </c>
      <c r="R140" t="s">
        <v>2478</v>
      </c>
      <c r="S140">
        <v>0.312</v>
      </c>
    </row>
    <row r="141" spans="1:19">
      <c r="A141" t="s">
        <v>19</v>
      </c>
      <c r="B141" t="s">
        <v>19</v>
      </c>
      <c r="C141">
        <v>389</v>
      </c>
      <c r="D141">
        <v>225.62</v>
      </c>
      <c r="E141">
        <v>389</v>
      </c>
      <c r="F141">
        <v>225.62</v>
      </c>
      <c r="G141" t="s">
        <v>20</v>
      </c>
      <c r="H141" t="s">
        <v>21</v>
      </c>
      <c r="I141" t="s">
        <v>379</v>
      </c>
      <c r="J141" t="s">
        <v>380</v>
      </c>
      <c r="K141" t="s">
        <v>24</v>
      </c>
      <c r="L141" t="s">
        <v>380</v>
      </c>
      <c r="M141" t="s">
        <v>2894</v>
      </c>
      <c r="N141" t="s">
        <v>2895</v>
      </c>
      <c r="O141" t="s">
        <v>2896</v>
      </c>
      <c r="P141" t="s">
        <v>2476</v>
      </c>
      <c r="Q141" t="s">
        <v>2477</v>
      </c>
      <c r="R141" t="s">
        <v>2478</v>
      </c>
      <c r="S141">
        <v>0.312</v>
      </c>
    </row>
    <row r="142" spans="1:19">
      <c r="A142" t="s">
        <v>19</v>
      </c>
      <c r="B142" t="s">
        <v>19</v>
      </c>
      <c r="C142">
        <v>389</v>
      </c>
      <c r="D142">
        <v>225.62</v>
      </c>
      <c r="E142">
        <v>389</v>
      </c>
      <c r="F142">
        <v>225.62</v>
      </c>
      <c r="G142" t="s">
        <v>20</v>
      </c>
      <c r="H142" t="s">
        <v>21</v>
      </c>
      <c r="I142" t="s">
        <v>381</v>
      </c>
      <c r="J142" t="s">
        <v>382</v>
      </c>
      <c r="K142" t="s">
        <v>24</v>
      </c>
      <c r="L142" t="s">
        <v>382</v>
      </c>
      <c r="M142" t="s">
        <v>2897</v>
      </c>
      <c r="N142" t="s">
        <v>2898</v>
      </c>
      <c r="O142" t="s">
        <v>2899</v>
      </c>
      <c r="P142" t="s">
        <v>2476</v>
      </c>
      <c r="Q142" t="s">
        <v>2477</v>
      </c>
      <c r="R142" t="s">
        <v>2478</v>
      </c>
      <c r="S142">
        <v>0.312</v>
      </c>
    </row>
    <row r="143" spans="1:19">
      <c r="A143" t="s">
        <v>19</v>
      </c>
      <c r="B143" t="s">
        <v>19</v>
      </c>
      <c r="C143">
        <v>389</v>
      </c>
      <c r="D143">
        <v>225.62</v>
      </c>
      <c r="E143">
        <v>389</v>
      </c>
      <c r="F143">
        <v>225.62</v>
      </c>
      <c r="G143" t="s">
        <v>20</v>
      </c>
      <c r="H143" t="s">
        <v>21</v>
      </c>
      <c r="I143" t="s">
        <v>383</v>
      </c>
      <c r="J143" t="s">
        <v>384</v>
      </c>
      <c r="K143" t="s">
        <v>24</v>
      </c>
      <c r="L143" t="s">
        <v>384</v>
      </c>
      <c r="M143" t="s">
        <v>2900</v>
      </c>
      <c r="N143" t="s">
        <v>2901</v>
      </c>
      <c r="O143" t="s">
        <v>2902</v>
      </c>
      <c r="P143" t="s">
        <v>2476</v>
      </c>
      <c r="Q143" t="s">
        <v>2903</v>
      </c>
      <c r="R143" t="s">
        <v>2477</v>
      </c>
      <c r="S143">
        <v>0.51</v>
      </c>
    </row>
    <row r="144" spans="1:19">
      <c r="A144" t="s">
        <v>19</v>
      </c>
      <c r="B144" t="s">
        <v>19</v>
      </c>
      <c r="C144">
        <v>389</v>
      </c>
      <c r="D144">
        <v>225.62</v>
      </c>
      <c r="E144">
        <v>389</v>
      </c>
      <c r="F144">
        <v>225.62</v>
      </c>
      <c r="G144" t="s">
        <v>20</v>
      </c>
      <c r="H144" t="s">
        <v>21</v>
      </c>
      <c r="I144" t="s">
        <v>387</v>
      </c>
      <c r="J144" t="s">
        <v>388</v>
      </c>
      <c r="K144" t="s">
        <v>24</v>
      </c>
      <c r="L144" t="s">
        <v>388</v>
      </c>
      <c r="M144" t="s">
        <v>2904</v>
      </c>
      <c r="N144" t="s">
        <v>2905</v>
      </c>
      <c r="O144" t="s">
        <v>2906</v>
      </c>
      <c r="P144" t="s">
        <v>2476</v>
      </c>
      <c r="Q144" t="s">
        <v>2477</v>
      </c>
      <c r="R144" t="s">
        <v>2478</v>
      </c>
      <c r="S144">
        <v>0.312</v>
      </c>
    </row>
    <row r="145" spans="1:19">
      <c r="A145" t="s">
        <v>19</v>
      </c>
      <c r="B145" t="s">
        <v>19</v>
      </c>
      <c r="C145">
        <v>389</v>
      </c>
      <c r="D145">
        <v>225.62</v>
      </c>
      <c r="E145">
        <v>389</v>
      </c>
      <c r="F145">
        <v>225.62</v>
      </c>
      <c r="G145" t="s">
        <v>20</v>
      </c>
      <c r="H145" t="s">
        <v>21</v>
      </c>
      <c r="I145" t="s">
        <v>389</v>
      </c>
      <c r="J145" t="s">
        <v>390</v>
      </c>
      <c r="K145" t="s">
        <v>24</v>
      </c>
      <c r="L145" t="s">
        <v>390</v>
      </c>
      <c r="M145" t="s">
        <v>2907</v>
      </c>
      <c r="N145" t="s">
        <v>2908</v>
      </c>
      <c r="O145" t="s">
        <v>2909</v>
      </c>
      <c r="P145" t="s">
        <v>2476</v>
      </c>
      <c r="Q145" t="s">
        <v>2477</v>
      </c>
      <c r="R145" t="s">
        <v>2478</v>
      </c>
      <c r="S145">
        <v>0.312</v>
      </c>
    </row>
    <row r="146" spans="1:19">
      <c r="A146" t="s">
        <v>19</v>
      </c>
      <c r="B146" t="s">
        <v>19</v>
      </c>
      <c r="C146">
        <v>289</v>
      </c>
      <c r="D146">
        <v>167.62</v>
      </c>
      <c r="E146">
        <v>289</v>
      </c>
      <c r="F146">
        <v>167.62</v>
      </c>
      <c r="G146" t="s">
        <v>20</v>
      </c>
      <c r="H146" t="s">
        <v>21</v>
      </c>
      <c r="I146" t="s">
        <v>391</v>
      </c>
      <c r="J146" t="s">
        <v>392</v>
      </c>
      <c r="K146" t="s">
        <v>24</v>
      </c>
      <c r="L146" t="s">
        <v>392</v>
      </c>
      <c r="M146" t="s">
        <v>2910</v>
      </c>
      <c r="N146" t="s">
        <v>2911</v>
      </c>
      <c r="O146" t="s">
        <v>2912</v>
      </c>
      <c r="P146" t="s">
        <v>2476</v>
      </c>
      <c r="Q146" t="s">
        <v>2477</v>
      </c>
      <c r="R146" t="s">
        <v>2478</v>
      </c>
      <c r="S146">
        <v>0.312</v>
      </c>
    </row>
    <row r="147" spans="1:19">
      <c r="A147" t="s">
        <v>19</v>
      </c>
      <c r="B147" t="s">
        <v>19</v>
      </c>
      <c r="C147">
        <v>289</v>
      </c>
      <c r="D147">
        <v>167.62</v>
      </c>
      <c r="E147">
        <v>289</v>
      </c>
      <c r="F147">
        <v>167.62</v>
      </c>
      <c r="G147" t="s">
        <v>20</v>
      </c>
      <c r="H147" t="s">
        <v>21</v>
      </c>
      <c r="I147" t="s">
        <v>393</v>
      </c>
      <c r="J147" t="s">
        <v>394</v>
      </c>
      <c r="K147" t="s">
        <v>24</v>
      </c>
      <c r="L147" t="s">
        <v>394</v>
      </c>
      <c r="M147" t="s">
        <v>2913</v>
      </c>
      <c r="N147" t="s">
        <v>2914</v>
      </c>
      <c r="O147" t="s">
        <v>2915</v>
      </c>
      <c r="P147" t="s">
        <v>2476</v>
      </c>
      <c r="Q147" t="s">
        <v>2477</v>
      </c>
      <c r="R147" t="s">
        <v>2478</v>
      </c>
      <c r="S147">
        <v>0.312</v>
      </c>
    </row>
    <row r="148" spans="1:19">
      <c r="A148" t="s">
        <v>19</v>
      </c>
      <c r="B148" t="s">
        <v>19</v>
      </c>
      <c r="C148">
        <v>289</v>
      </c>
      <c r="D148">
        <v>167.62</v>
      </c>
      <c r="E148">
        <v>289</v>
      </c>
      <c r="F148">
        <v>167.62</v>
      </c>
      <c r="G148" t="s">
        <v>20</v>
      </c>
      <c r="H148" t="s">
        <v>21</v>
      </c>
      <c r="I148" t="s">
        <v>396</v>
      </c>
      <c r="J148" t="s">
        <v>397</v>
      </c>
      <c r="K148" t="s">
        <v>24</v>
      </c>
      <c r="L148" t="s">
        <v>397</v>
      </c>
      <c r="M148" t="s">
        <v>2916</v>
      </c>
      <c r="N148" t="s">
        <v>2917</v>
      </c>
      <c r="O148" t="s">
        <v>2918</v>
      </c>
      <c r="P148" t="s">
        <v>2476</v>
      </c>
      <c r="Q148" t="s">
        <v>2477</v>
      </c>
      <c r="R148" t="s">
        <v>2903</v>
      </c>
      <c r="S148">
        <v>0.312</v>
      </c>
    </row>
    <row r="149" spans="1:19">
      <c r="A149" t="s">
        <v>19</v>
      </c>
      <c r="B149" t="s">
        <v>19</v>
      </c>
      <c r="C149">
        <v>289</v>
      </c>
      <c r="D149">
        <v>167.62</v>
      </c>
      <c r="E149">
        <v>289</v>
      </c>
      <c r="F149">
        <v>167.62</v>
      </c>
      <c r="G149" t="s">
        <v>20</v>
      </c>
      <c r="H149" t="s">
        <v>21</v>
      </c>
      <c r="I149" t="s">
        <v>398</v>
      </c>
      <c r="J149" t="s">
        <v>399</v>
      </c>
      <c r="K149" t="s">
        <v>24</v>
      </c>
      <c r="L149" t="s">
        <v>399</v>
      </c>
      <c r="M149" t="s">
        <v>2919</v>
      </c>
      <c r="N149" t="s">
        <v>2920</v>
      </c>
      <c r="O149" t="s">
        <v>2921</v>
      </c>
      <c r="P149" t="s">
        <v>2476</v>
      </c>
      <c r="Q149" t="s">
        <v>2477</v>
      </c>
      <c r="R149" t="s">
        <v>2478</v>
      </c>
      <c r="S149">
        <v>0.312</v>
      </c>
    </row>
    <row r="150" spans="1:19">
      <c r="A150" t="s">
        <v>19</v>
      </c>
      <c r="B150" t="s">
        <v>19</v>
      </c>
      <c r="C150">
        <v>289</v>
      </c>
      <c r="D150">
        <v>167.62</v>
      </c>
      <c r="E150">
        <v>289</v>
      </c>
      <c r="F150">
        <v>167.62</v>
      </c>
      <c r="G150" t="s">
        <v>20</v>
      </c>
      <c r="H150" t="s">
        <v>21</v>
      </c>
      <c r="I150" t="s">
        <v>400</v>
      </c>
      <c r="J150" t="s">
        <v>401</v>
      </c>
      <c r="K150" t="s">
        <v>24</v>
      </c>
      <c r="L150" t="s">
        <v>401</v>
      </c>
      <c r="M150" t="s">
        <v>2922</v>
      </c>
      <c r="N150" t="s">
        <v>2923</v>
      </c>
      <c r="O150" t="s">
        <v>2924</v>
      </c>
      <c r="P150" t="s">
        <v>2476</v>
      </c>
      <c r="Q150" t="s">
        <v>2477</v>
      </c>
      <c r="R150" t="s">
        <v>2478</v>
      </c>
      <c r="S150">
        <v>0.312</v>
      </c>
    </row>
    <row r="151" spans="1:19">
      <c r="A151" t="s">
        <v>19</v>
      </c>
      <c r="B151" t="s">
        <v>19</v>
      </c>
      <c r="C151">
        <v>289</v>
      </c>
      <c r="D151">
        <v>167.62</v>
      </c>
      <c r="E151">
        <v>289</v>
      </c>
      <c r="F151">
        <v>167.62</v>
      </c>
      <c r="G151" t="s">
        <v>20</v>
      </c>
      <c r="H151" t="s">
        <v>21</v>
      </c>
      <c r="I151" t="s">
        <v>402</v>
      </c>
      <c r="J151" t="s">
        <v>403</v>
      </c>
      <c r="K151" t="s">
        <v>24</v>
      </c>
      <c r="L151" t="s">
        <v>403</v>
      </c>
      <c r="M151" t="s">
        <v>2925</v>
      </c>
      <c r="N151" t="s">
        <v>2926</v>
      </c>
      <c r="O151" t="s">
        <v>2927</v>
      </c>
      <c r="P151" t="s">
        <v>2476</v>
      </c>
      <c r="Q151" t="s">
        <v>2477</v>
      </c>
      <c r="R151" t="s">
        <v>2478</v>
      </c>
      <c r="S151">
        <v>0.312</v>
      </c>
    </row>
    <row r="152" spans="1:19">
      <c r="A152" t="s">
        <v>19</v>
      </c>
      <c r="B152" t="s">
        <v>19</v>
      </c>
      <c r="C152">
        <v>289</v>
      </c>
      <c r="D152">
        <v>167.62</v>
      </c>
      <c r="E152">
        <v>289</v>
      </c>
      <c r="F152">
        <v>167.62</v>
      </c>
      <c r="G152" t="s">
        <v>20</v>
      </c>
      <c r="H152" t="s">
        <v>21</v>
      </c>
      <c r="I152" t="s">
        <v>404</v>
      </c>
      <c r="J152" t="s">
        <v>405</v>
      </c>
      <c r="K152" t="s">
        <v>24</v>
      </c>
      <c r="L152" t="s">
        <v>405</v>
      </c>
      <c r="M152" t="s">
        <v>2928</v>
      </c>
      <c r="N152" t="s">
        <v>2929</v>
      </c>
      <c r="O152" t="s">
        <v>2930</v>
      </c>
      <c r="P152" t="s">
        <v>2476</v>
      </c>
      <c r="Q152" t="s">
        <v>2477</v>
      </c>
      <c r="R152" t="s">
        <v>2478</v>
      </c>
      <c r="S152">
        <v>0.312</v>
      </c>
    </row>
    <row r="153" spans="1:19">
      <c r="A153" t="s">
        <v>19</v>
      </c>
      <c r="B153" t="s">
        <v>19</v>
      </c>
      <c r="C153">
        <v>289</v>
      </c>
      <c r="D153">
        <v>167.62</v>
      </c>
      <c r="E153">
        <v>289</v>
      </c>
      <c r="F153">
        <v>167.62</v>
      </c>
      <c r="G153" t="s">
        <v>20</v>
      </c>
      <c r="H153" t="s">
        <v>21</v>
      </c>
      <c r="I153" t="s">
        <v>406</v>
      </c>
      <c r="J153" t="s">
        <v>407</v>
      </c>
      <c r="K153" t="s">
        <v>24</v>
      </c>
      <c r="L153" t="s">
        <v>407</v>
      </c>
      <c r="M153" t="s">
        <v>2931</v>
      </c>
      <c r="N153" t="s">
        <v>2932</v>
      </c>
      <c r="O153" t="s">
        <v>2933</v>
      </c>
      <c r="P153" t="s">
        <v>2476</v>
      </c>
      <c r="Q153" t="s">
        <v>2477</v>
      </c>
      <c r="R153" t="s">
        <v>2478</v>
      </c>
      <c r="S153">
        <v>0.312</v>
      </c>
    </row>
    <row r="154" spans="1:19">
      <c r="A154" t="s">
        <v>19</v>
      </c>
      <c r="B154" t="s">
        <v>19</v>
      </c>
      <c r="C154">
        <v>289</v>
      </c>
      <c r="D154">
        <v>167.62</v>
      </c>
      <c r="E154">
        <v>289</v>
      </c>
      <c r="F154">
        <v>167.62</v>
      </c>
      <c r="G154" t="s">
        <v>20</v>
      </c>
      <c r="H154" t="s">
        <v>21</v>
      </c>
      <c r="I154" t="s">
        <v>408</v>
      </c>
      <c r="J154" t="s">
        <v>409</v>
      </c>
      <c r="K154" t="s">
        <v>24</v>
      </c>
      <c r="L154" t="s">
        <v>409</v>
      </c>
      <c r="M154" t="s">
        <v>2934</v>
      </c>
      <c r="N154" t="s">
        <v>2935</v>
      </c>
      <c r="O154" t="s">
        <v>2936</v>
      </c>
      <c r="P154" t="s">
        <v>2476</v>
      </c>
      <c r="Q154" t="s">
        <v>2903</v>
      </c>
      <c r="R154" t="s">
        <v>2477</v>
      </c>
      <c r="S154">
        <v>0.51</v>
      </c>
    </row>
    <row r="155" spans="1:19">
      <c r="A155" t="s">
        <v>19</v>
      </c>
      <c r="B155" t="s">
        <v>19</v>
      </c>
      <c r="C155">
        <v>289</v>
      </c>
      <c r="D155">
        <v>167.62</v>
      </c>
      <c r="E155">
        <v>289</v>
      </c>
      <c r="F155">
        <v>167.62</v>
      </c>
      <c r="G155" t="s">
        <v>20</v>
      </c>
      <c r="H155" t="s">
        <v>21</v>
      </c>
      <c r="I155" t="s">
        <v>410</v>
      </c>
      <c r="J155" t="s">
        <v>411</v>
      </c>
      <c r="K155" t="s">
        <v>24</v>
      </c>
      <c r="L155" t="s">
        <v>411</v>
      </c>
      <c r="M155" t="s">
        <v>2937</v>
      </c>
      <c r="N155" t="s">
        <v>2938</v>
      </c>
      <c r="O155" t="s">
        <v>2939</v>
      </c>
      <c r="P155" t="s">
        <v>2476</v>
      </c>
      <c r="Q155" t="s">
        <v>2477</v>
      </c>
      <c r="R155" t="s">
        <v>2478</v>
      </c>
      <c r="S155">
        <v>0.312</v>
      </c>
    </row>
    <row r="156" spans="1:19">
      <c r="A156" t="s">
        <v>19</v>
      </c>
      <c r="B156" t="s">
        <v>19</v>
      </c>
      <c r="C156">
        <v>289</v>
      </c>
      <c r="D156">
        <v>167.62</v>
      </c>
      <c r="E156">
        <v>289</v>
      </c>
      <c r="F156">
        <v>167.62</v>
      </c>
      <c r="G156" t="s">
        <v>20</v>
      </c>
      <c r="H156" t="s">
        <v>21</v>
      </c>
      <c r="I156" t="s">
        <v>412</v>
      </c>
      <c r="J156" t="s">
        <v>413</v>
      </c>
      <c r="K156" t="s">
        <v>24</v>
      </c>
      <c r="L156" t="s">
        <v>413</v>
      </c>
      <c r="M156" t="s">
        <v>2940</v>
      </c>
      <c r="N156" t="s">
        <v>2941</v>
      </c>
      <c r="O156" t="s">
        <v>2942</v>
      </c>
      <c r="P156" t="s">
        <v>2476</v>
      </c>
      <c r="Q156" t="s">
        <v>2477</v>
      </c>
      <c r="R156" t="s">
        <v>2478</v>
      </c>
      <c r="S156">
        <v>0.312</v>
      </c>
    </row>
    <row r="157" spans="1:19">
      <c r="A157" t="s">
        <v>19</v>
      </c>
      <c r="B157" t="s">
        <v>19</v>
      </c>
      <c r="C157">
        <v>389</v>
      </c>
      <c r="D157">
        <v>225.62</v>
      </c>
      <c r="E157">
        <v>389</v>
      </c>
      <c r="F157">
        <v>225.62</v>
      </c>
      <c r="G157" t="s">
        <v>20</v>
      </c>
      <c r="H157" t="s">
        <v>21</v>
      </c>
      <c r="I157" t="s">
        <v>414</v>
      </c>
      <c r="J157" t="s">
        <v>415</v>
      </c>
      <c r="K157" t="s">
        <v>24</v>
      </c>
      <c r="L157" t="s">
        <v>415</v>
      </c>
      <c r="M157" t="s">
        <v>2943</v>
      </c>
      <c r="N157" t="s">
        <v>2944</v>
      </c>
      <c r="O157" t="s">
        <v>2945</v>
      </c>
      <c r="P157" t="s">
        <v>2476</v>
      </c>
      <c r="Q157" t="s">
        <v>2477</v>
      </c>
      <c r="R157" t="s">
        <v>2478</v>
      </c>
      <c r="S157">
        <v>0.312</v>
      </c>
    </row>
    <row r="158" spans="1:19">
      <c r="A158" t="s">
        <v>19</v>
      </c>
      <c r="B158" t="s">
        <v>19</v>
      </c>
      <c r="C158">
        <v>389</v>
      </c>
      <c r="D158">
        <v>225.62</v>
      </c>
      <c r="E158">
        <v>389</v>
      </c>
      <c r="F158">
        <v>225.62</v>
      </c>
      <c r="G158" t="s">
        <v>20</v>
      </c>
      <c r="H158" t="s">
        <v>21</v>
      </c>
      <c r="I158" t="s">
        <v>418</v>
      </c>
      <c r="J158" t="s">
        <v>419</v>
      </c>
      <c r="K158" t="s">
        <v>24</v>
      </c>
      <c r="L158" t="s">
        <v>419</v>
      </c>
      <c r="M158" t="s">
        <v>2946</v>
      </c>
      <c r="N158" t="s">
        <v>2947</v>
      </c>
      <c r="O158" t="s">
        <v>2948</v>
      </c>
      <c r="P158" t="s">
        <v>2476</v>
      </c>
      <c r="Q158" t="s">
        <v>2477</v>
      </c>
      <c r="R158" t="s">
        <v>2478</v>
      </c>
      <c r="S158">
        <v>0.312</v>
      </c>
    </row>
    <row r="159" spans="1:19">
      <c r="A159" t="s">
        <v>19</v>
      </c>
      <c r="B159" t="s">
        <v>19</v>
      </c>
      <c r="C159">
        <v>389</v>
      </c>
      <c r="D159">
        <v>225.62</v>
      </c>
      <c r="E159">
        <v>389</v>
      </c>
      <c r="F159">
        <v>225.62</v>
      </c>
      <c r="G159" t="s">
        <v>20</v>
      </c>
      <c r="H159" t="s">
        <v>21</v>
      </c>
      <c r="I159" t="s">
        <v>420</v>
      </c>
      <c r="J159" t="s">
        <v>421</v>
      </c>
      <c r="K159" t="s">
        <v>24</v>
      </c>
      <c r="L159" t="s">
        <v>421</v>
      </c>
      <c r="M159" t="s">
        <v>2949</v>
      </c>
      <c r="N159" t="s">
        <v>2950</v>
      </c>
      <c r="O159" t="s">
        <v>2951</v>
      </c>
      <c r="P159" t="s">
        <v>2476</v>
      </c>
      <c r="Q159" t="s">
        <v>2477</v>
      </c>
      <c r="R159" t="s">
        <v>2478</v>
      </c>
      <c r="S159">
        <v>0.312</v>
      </c>
    </row>
    <row r="160" spans="1:19">
      <c r="A160" t="s">
        <v>19</v>
      </c>
      <c r="B160" t="s">
        <v>19</v>
      </c>
      <c r="C160">
        <v>389</v>
      </c>
      <c r="D160">
        <v>225.62</v>
      </c>
      <c r="E160">
        <v>389</v>
      </c>
      <c r="F160">
        <v>225.62</v>
      </c>
      <c r="G160" t="s">
        <v>20</v>
      </c>
      <c r="H160" t="s">
        <v>21</v>
      </c>
      <c r="I160" t="s">
        <v>422</v>
      </c>
      <c r="J160" t="s">
        <v>423</v>
      </c>
      <c r="K160" t="s">
        <v>24</v>
      </c>
      <c r="L160" t="s">
        <v>423</v>
      </c>
      <c r="M160" t="s">
        <v>2952</v>
      </c>
      <c r="N160" t="s">
        <v>2953</v>
      </c>
      <c r="O160" t="s">
        <v>2954</v>
      </c>
      <c r="P160" t="s">
        <v>2476</v>
      </c>
      <c r="Q160" t="s">
        <v>2477</v>
      </c>
      <c r="R160" t="s">
        <v>2478</v>
      </c>
      <c r="S160">
        <v>0.312</v>
      </c>
    </row>
    <row r="161" spans="1:19">
      <c r="A161" t="s">
        <v>19</v>
      </c>
      <c r="B161" t="s">
        <v>19</v>
      </c>
      <c r="C161">
        <v>289</v>
      </c>
      <c r="D161">
        <v>167.62</v>
      </c>
      <c r="E161">
        <v>289</v>
      </c>
      <c r="F161">
        <v>167.62</v>
      </c>
      <c r="G161" t="s">
        <v>20</v>
      </c>
      <c r="H161" t="s">
        <v>21</v>
      </c>
      <c r="I161" t="s">
        <v>424</v>
      </c>
      <c r="J161" t="s">
        <v>425</v>
      </c>
      <c r="K161" t="s">
        <v>24</v>
      </c>
      <c r="L161" t="s">
        <v>425</v>
      </c>
      <c r="M161" t="s">
        <v>2955</v>
      </c>
      <c r="N161" t="s">
        <v>2956</v>
      </c>
      <c r="O161" t="s">
        <v>2957</v>
      </c>
      <c r="P161" t="s">
        <v>2476</v>
      </c>
      <c r="Q161" t="s">
        <v>2477</v>
      </c>
      <c r="R161" t="s">
        <v>2478</v>
      </c>
      <c r="S161">
        <v>0.312</v>
      </c>
    </row>
    <row r="162" spans="1:19">
      <c r="A162" t="s">
        <v>19</v>
      </c>
      <c r="B162" t="s">
        <v>19</v>
      </c>
      <c r="C162">
        <v>289</v>
      </c>
      <c r="D162">
        <v>167.62</v>
      </c>
      <c r="E162">
        <v>289</v>
      </c>
      <c r="F162">
        <v>167.62</v>
      </c>
      <c r="G162" t="s">
        <v>20</v>
      </c>
      <c r="H162" t="s">
        <v>21</v>
      </c>
      <c r="I162" t="s">
        <v>427</v>
      </c>
      <c r="J162" t="s">
        <v>428</v>
      </c>
      <c r="K162" t="s">
        <v>24</v>
      </c>
      <c r="L162" t="s">
        <v>428</v>
      </c>
      <c r="M162" t="s">
        <v>2958</v>
      </c>
      <c r="N162" t="s">
        <v>2959</v>
      </c>
      <c r="O162" t="s">
        <v>2960</v>
      </c>
      <c r="P162" t="s">
        <v>2476</v>
      </c>
      <c r="Q162" t="s">
        <v>2477</v>
      </c>
      <c r="R162" t="s">
        <v>2478</v>
      </c>
      <c r="S162">
        <v>0.312</v>
      </c>
    </row>
    <row r="163" spans="1:19">
      <c r="A163" t="s">
        <v>19</v>
      </c>
      <c r="B163" t="s">
        <v>19</v>
      </c>
      <c r="C163">
        <v>289</v>
      </c>
      <c r="D163">
        <v>167.62</v>
      </c>
      <c r="E163">
        <v>289</v>
      </c>
      <c r="F163">
        <v>167.62</v>
      </c>
      <c r="G163" t="s">
        <v>20</v>
      </c>
      <c r="H163" t="s">
        <v>21</v>
      </c>
      <c r="I163" t="s">
        <v>429</v>
      </c>
      <c r="J163" t="s">
        <v>430</v>
      </c>
      <c r="K163" t="s">
        <v>24</v>
      </c>
      <c r="L163" t="s">
        <v>430</v>
      </c>
      <c r="M163" t="s">
        <v>2961</v>
      </c>
      <c r="N163" t="s">
        <v>2962</v>
      </c>
      <c r="O163" t="s">
        <v>2963</v>
      </c>
      <c r="P163" t="s">
        <v>2476</v>
      </c>
      <c r="Q163" t="s">
        <v>2477</v>
      </c>
      <c r="R163" t="s">
        <v>2478</v>
      </c>
      <c r="S163">
        <v>0.312</v>
      </c>
    </row>
    <row r="164" spans="1:19">
      <c r="A164" t="s">
        <v>19</v>
      </c>
      <c r="B164" t="s">
        <v>19</v>
      </c>
      <c r="C164">
        <v>289</v>
      </c>
      <c r="D164">
        <v>167.62</v>
      </c>
      <c r="E164">
        <v>289</v>
      </c>
      <c r="F164">
        <v>167.62</v>
      </c>
      <c r="G164" t="s">
        <v>20</v>
      </c>
      <c r="H164" t="s">
        <v>21</v>
      </c>
      <c r="I164" t="s">
        <v>431</v>
      </c>
      <c r="J164" t="s">
        <v>432</v>
      </c>
      <c r="K164" t="s">
        <v>24</v>
      </c>
      <c r="L164" t="s">
        <v>432</v>
      </c>
      <c r="M164" t="s">
        <v>2964</v>
      </c>
      <c r="N164" t="s">
        <v>2965</v>
      </c>
      <c r="O164" t="s">
        <v>2966</v>
      </c>
      <c r="P164" t="s">
        <v>2476</v>
      </c>
      <c r="Q164" t="s">
        <v>2477</v>
      </c>
      <c r="R164" t="s">
        <v>2478</v>
      </c>
      <c r="S164">
        <v>0.312</v>
      </c>
    </row>
    <row r="165" spans="1:19">
      <c r="A165" t="s">
        <v>19</v>
      </c>
      <c r="B165" t="s">
        <v>19</v>
      </c>
      <c r="C165">
        <v>389</v>
      </c>
      <c r="D165">
        <v>225.62</v>
      </c>
      <c r="E165">
        <v>389</v>
      </c>
      <c r="F165">
        <v>225.62</v>
      </c>
      <c r="G165" t="s">
        <v>20</v>
      </c>
      <c r="H165" t="s">
        <v>21</v>
      </c>
      <c r="I165" t="s">
        <v>433</v>
      </c>
      <c r="J165" t="s">
        <v>434</v>
      </c>
      <c r="K165" t="s">
        <v>24</v>
      </c>
      <c r="L165" t="s">
        <v>434</v>
      </c>
      <c r="M165" t="s">
        <v>2967</v>
      </c>
      <c r="N165" t="s">
        <v>2968</v>
      </c>
      <c r="O165" t="s">
        <v>2969</v>
      </c>
      <c r="P165" t="s">
        <v>2476</v>
      </c>
      <c r="Q165" t="s">
        <v>2477</v>
      </c>
      <c r="R165" t="s">
        <v>2478</v>
      </c>
      <c r="S165">
        <v>0.312</v>
      </c>
    </row>
    <row r="166" spans="1:19">
      <c r="A166" t="s">
        <v>19</v>
      </c>
      <c r="B166" t="s">
        <v>19</v>
      </c>
      <c r="C166">
        <v>389</v>
      </c>
      <c r="D166">
        <v>225.62</v>
      </c>
      <c r="E166">
        <v>389</v>
      </c>
      <c r="F166">
        <v>225.62</v>
      </c>
      <c r="G166" t="s">
        <v>20</v>
      </c>
      <c r="H166" t="s">
        <v>21</v>
      </c>
      <c r="I166" t="s">
        <v>436</v>
      </c>
      <c r="J166" t="s">
        <v>437</v>
      </c>
      <c r="K166" t="s">
        <v>24</v>
      </c>
      <c r="L166" t="s">
        <v>437</v>
      </c>
      <c r="M166" t="s">
        <v>2970</v>
      </c>
      <c r="N166" t="s">
        <v>2971</v>
      </c>
      <c r="O166" t="s">
        <v>2972</v>
      </c>
      <c r="P166" t="s">
        <v>2476</v>
      </c>
      <c r="Q166" t="s">
        <v>2477</v>
      </c>
      <c r="R166" t="s">
        <v>2478</v>
      </c>
      <c r="S166">
        <v>0.312</v>
      </c>
    </row>
    <row r="167" spans="1:19">
      <c r="A167" t="s">
        <v>19</v>
      </c>
      <c r="B167" t="s">
        <v>19</v>
      </c>
      <c r="C167">
        <v>399</v>
      </c>
      <c r="D167">
        <v>231.42</v>
      </c>
      <c r="E167">
        <v>399</v>
      </c>
      <c r="F167">
        <v>231.42</v>
      </c>
      <c r="G167" t="s">
        <v>20</v>
      </c>
      <c r="H167" t="s">
        <v>21</v>
      </c>
      <c r="I167" t="s">
        <v>438</v>
      </c>
      <c r="J167" t="s">
        <v>439</v>
      </c>
      <c r="K167" t="s">
        <v>24</v>
      </c>
      <c r="L167" t="s">
        <v>439</v>
      </c>
      <c r="M167" t="s">
        <v>2973</v>
      </c>
      <c r="N167" t="s">
        <v>2974</v>
      </c>
      <c r="O167" t="s">
        <v>2975</v>
      </c>
      <c r="P167" t="s">
        <v>2476</v>
      </c>
      <c r="Q167" t="s">
        <v>2477</v>
      </c>
      <c r="R167" t="s">
        <v>2478</v>
      </c>
      <c r="S167">
        <v>0.312</v>
      </c>
    </row>
    <row r="168" spans="1:19">
      <c r="A168" t="s">
        <v>19</v>
      </c>
      <c r="B168" t="s">
        <v>19</v>
      </c>
      <c r="C168">
        <v>489</v>
      </c>
      <c r="D168">
        <v>283.62</v>
      </c>
      <c r="E168">
        <v>489</v>
      </c>
      <c r="F168">
        <v>283.62</v>
      </c>
      <c r="G168" t="s">
        <v>20</v>
      </c>
      <c r="H168" t="s">
        <v>21</v>
      </c>
      <c r="I168" t="s">
        <v>441</v>
      </c>
      <c r="J168" t="s">
        <v>442</v>
      </c>
      <c r="K168" t="s">
        <v>24</v>
      </c>
      <c r="L168" t="s">
        <v>442</v>
      </c>
      <c r="M168" t="s">
        <v>2976</v>
      </c>
      <c r="N168" t="s">
        <v>2977</v>
      </c>
      <c r="O168" t="s">
        <v>2978</v>
      </c>
      <c r="P168" t="s">
        <v>2476</v>
      </c>
      <c r="Q168" t="s">
        <v>2477</v>
      </c>
      <c r="R168" t="s">
        <v>2477</v>
      </c>
      <c r="S168">
        <v>0.51</v>
      </c>
    </row>
    <row r="169" spans="1:19">
      <c r="A169" t="s">
        <v>19</v>
      </c>
      <c r="B169" t="s">
        <v>19</v>
      </c>
      <c r="C169">
        <v>389</v>
      </c>
      <c r="D169">
        <v>225.62</v>
      </c>
      <c r="E169">
        <v>389</v>
      </c>
      <c r="F169">
        <v>225.62</v>
      </c>
      <c r="G169" t="s">
        <v>20</v>
      </c>
      <c r="H169" t="s">
        <v>21</v>
      </c>
      <c r="I169" t="s">
        <v>444</v>
      </c>
      <c r="J169" t="s">
        <v>445</v>
      </c>
      <c r="K169" t="s">
        <v>24</v>
      </c>
      <c r="L169" t="s">
        <v>445</v>
      </c>
      <c r="M169" t="s">
        <v>2979</v>
      </c>
      <c r="N169" t="s">
        <v>2980</v>
      </c>
      <c r="O169" t="s">
        <v>2981</v>
      </c>
      <c r="P169" t="s">
        <v>2476</v>
      </c>
      <c r="Q169" t="s">
        <v>2477</v>
      </c>
      <c r="R169" t="s">
        <v>2478</v>
      </c>
      <c r="S169">
        <v>0.312</v>
      </c>
    </row>
    <row r="170" spans="1:19">
      <c r="A170" t="s">
        <v>19</v>
      </c>
      <c r="B170" t="s">
        <v>19</v>
      </c>
      <c r="C170">
        <v>399</v>
      </c>
      <c r="D170">
        <v>231.42</v>
      </c>
      <c r="E170">
        <v>399</v>
      </c>
      <c r="F170">
        <v>231.42</v>
      </c>
      <c r="G170" t="s">
        <v>20</v>
      </c>
      <c r="H170" t="s">
        <v>21</v>
      </c>
      <c r="I170" t="s">
        <v>446</v>
      </c>
      <c r="J170" t="s">
        <v>447</v>
      </c>
      <c r="K170" t="s">
        <v>24</v>
      </c>
      <c r="L170" t="s">
        <v>447</v>
      </c>
      <c r="M170" t="s">
        <v>2982</v>
      </c>
      <c r="N170" t="s">
        <v>2983</v>
      </c>
      <c r="O170" t="s">
        <v>2984</v>
      </c>
      <c r="P170" t="s">
        <v>2476</v>
      </c>
      <c r="Q170" t="s">
        <v>2477</v>
      </c>
      <c r="R170" t="s">
        <v>2478</v>
      </c>
      <c r="S170">
        <v>0.34</v>
      </c>
    </row>
    <row r="171" spans="1:19">
      <c r="A171" t="s">
        <v>19</v>
      </c>
      <c r="B171" t="s">
        <v>19</v>
      </c>
      <c r="C171">
        <v>399</v>
      </c>
      <c r="D171">
        <v>231.42</v>
      </c>
      <c r="E171">
        <v>399</v>
      </c>
      <c r="F171">
        <v>231.42</v>
      </c>
      <c r="G171" t="s">
        <v>20</v>
      </c>
      <c r="H171" t="s">
        <v>21</v>
      </c>
      <c r="I171" t="s">
        <v>450</v>
      </c>
      <c r="J171" t="s">
        <v>451</v>
      </c>
      <c r="K171" t="s">
        <v>24</v>
      </c>
      <c r="L171" t="s">
        <v>451</v>
      </c>
      <c r="M171" t="s">
        <v>2985</v>
      </c>
      <c r="N171" t="s">
        <v>2986</v>
      </c>
      <c r="O171" t="s">
        <v>2987</v>
      </c>
      <c r="P171" t="s">
        <v>2476</v>
      </c>
      <c r="Q171" t="s">
        <v>2477</v>
      </c>
      <c r="R171" t="s">
        <v>2478</v>
      </c>
      <c r="S171">
        <v>0.34</v>
      </c>
    </row>
    <row r="172" spans="1:19">
      <c r="A172" t="s">
        <v>19</v>
      </c>
      <c r="B172" t="s">
        <v>19</v>
      </c>
      <c r="C172">
        <v>389</v>
      </c>
      <c r="D172">
        <v>225.62</v>
      </c>
      <c r="E172">
        <v>389</v>
      </c>
      <c r="F172">
        <v>225.62</v>
      </c>
      <c r="G172" t="s">
        <v>20</v>
      </c>
      <c r="H172" t="s">
        <v>21</v>
      </c>
      <c r="I172" t="s">
        <v>452</v>
      </c>
      <c r="J172" t="s">
        <v>453</v>
      </c>
      <c r="K172" t="s">
        <v>24</v>
      </c>
      <c r="L172" t="s">
        <v>453</v>
      </c>
      <c r="M172" t="s">
        <v>2988</v>
      </c>
      <c r="N172" t="s">
        <v>2989</v>
      </c>
      <c r="O172" t="s">
        <v>2990</v>
      </c>
      <c r="P172" t="s">
        <v>2476</v>
      </c>
      <c r="Q172" t="s">
        <v>2477</v>
      </c>
      <c r="R172" t="s">
        <v>2478</v>
      </c>
      <c r="S172">
        <v>0.312</v>
      </c>
    </row>
    <row r="173" spans="1:19">
      <c r="A173" t="s">
        <v>19</v>
      </c>
      <c r="B173" t="s">
        <v>19</v>
      </c>
      <c r="C173">
        <v>389</v>
      </c>
      <c r="D173">
        <v>225.62</v>
      </c>
      <c r="E173">
        <v>389</v>
      </c>
      <c r="F173">
        <v>225.62</v>
      </c>
      <c r="G173" t="s">
        <v>20</v>
      </c>
      <c r="H173" t="s">
        <v>21</v>
      </c>
      <c r="I173" t="s">
        <v>454</v>
      </c>
      <c r="J173" t="s">
        <v>455</v>
      </c>
      <c r="K173" t="s">
        <v>24</v>
      </c>
      <c r="L173" t="s">
        <v>455</v>
      </c>
      <c r="M173" t="s">
        <v>2991</v>
      </c>
      <c r="N173" t="s">
        <v>2992</v>
      </c>
      <c r="O173" t="s">
        <v>2993</v>
      </c>
      <c r="P173" t="s">
        <v>2476</v>
      </c>
      <c r="Q173" t="s">
        <v>2477</v>
      </c>
      <c r="R173" t="s">
        <v>2478</v>
      </c>
      <c r="S173">
        <v>0.312</v>
      </c>
    </row>
    <row r="174" spans="1:19">
      <c r="A174" t="s">
        <v>19</v>
      </c>
      <c r="B174" t="s">
        <v>19</v>
      </c>
      <c r="C174">
        <v>389</v>
      </c>
      <c r="D174">
        <v>225.62</v>
      </c>
      <c r="E174">
        <v>389</v>
      </c>
      <c r="F174">
        <v>225.62</v>
      </c>
      <c r="G174" t="s">
        <v>20</v>
      </c>
      <c r="H174" t="s">
        <v>21</v>
      </c>
      <c r="I174" t="s">
        <v>457</v>
      </c>
      <c r="J174" t="s">
        <v>458</v>
      </c>
      <c r="K174" t="s">
        <v>24</v>
      </c>
      <c r="L174" t="s">
        <v>458</v>
      </c>
      <c r="M174" t="s">
        <v>2994</v>
      </c>
      <c r="N174" t="s">
        <v>2995</v>
      </c>
      <c r="O174" t="s">
        <v>2996</v>
      </c>
      <c r="P174" t="s">
        <v>2476</v>
      </c>
      <c r="Q174" t="s">
        <v>2477</v>
      </c>
      <c r="R174" t="s">
        <v>2478</v>
      </c>
      <c r="S174">
        <v>0.312</v>
      </c>
    </row>
    <row r="175" spans="1:19">
      <c r="A175" t="s">
        <v>19</v>
      </c>
      <c r="B175" t="s">
        <v>19</v>
      </c>
      <c r="C175">
        <v>289</v>
      </c>
      <c r="D175">
        <v>167.62</v>
      </c>
      <c r="E175">
        <v>289</v>
      </c>
      <c r="F175">
        <v>167.62</v>
      </c>
      <c r="G175" t="s">
        <v>20</v>
      </c>
      <c r="H175" t="s">
        <v>21</v>
      </c>
      <c r="I175" t="s">
        <v>459</v>
      </c>
      <c r="J175" t="s">
        <v>460</v>
      </c>
      <c r="K175" t="s">
        <v>24</v>
      </c>
      <c r="L175" t="s">
        <v>460</v>
      </c>
      <c r="M175" t="s">
        <v>2997</v>
      </c>
      <c r="N175" t="s">
        <v>2998</v>
      </c>
      <c r="O175" t="s">
        <v>2999</v>
      </c>
      <c r="P175" t="s">
        <v>2476</v>
      </c>
      <c r="Q175" t="s">
        <v>2477</v>
      </c>
      <c r="R175" t="s">
        <v>2478</v>
      </c>
      <c r="S175">
        <v>0.312</v>
      </c>
    </row>
    <row r="176" spans="1:19">
      <c r="A176" t="s">
        <v>19</v>
      </c>
      <c r="B176" t="s">
        <v>19</v>
      </c>
      <c r="C176">
        <v>289</v>
      </c>
      <c r="D176">
        <v>167.62</v>
      </c>
      <c r="E176">
        <v>289</v>
      </c>
      <c r="F176">
        <v>167.62</v>
      </c>
      <c r="G176" t="s">
        <v>20</v>
      </c>
      <c r="H176" t="s">
        <v>21</v>
      </c>
      <c r="I176" t="s">
        <v>462</v>
      </c>
      <c r="J176" t="s">
        <v>463</v>
      </c>
      <c r="K176" t="s">
        <v>24</v>
      </c>
      <c r="L176" t="s">
        <v>463</v>
      </c>
      <c r="M176" t="s">
        <v>3000</v>
      </c>
      <c r="N176" t="s">
        <v>3001</v>
      </c>
      <c r="O176" t="s">
        <v>3002</v>
      </c>
      <c r="P176" t="s">
        <v>2476</v>
      </c>
      <c r="Q176" t="s">
        <v>2477</v>
      </c>
      <c r="R176" t="s">
        <v>2478</v>
      </c>
      <c r="S176">
        <v>0.312</v>
      </c>
    </row>
    <row r="177" spans="1:19">
      <c r="A177" t="s">
        <v>19</v>
      </c>
      <c r="B177" t="s">
        <v>19</v>
      </c>
      <c r="C177">
        <v>299</v>
      </c>
      <c r="D177">
        <v>173.42</v>
      </c>
      <c r="E177">
        <v>299</v>
      </c>
      <c r="F177">
        <v>173.42</v>
      </c>
      <c r="G177" t="s">
        <v>20</v>
      </c>
      <c r="H177" t="s">
        <v>21</v>
      </c>
      <c r="I177" t="s">
        <v>464</v>
      </c>
      <c r="J177" t="s">
        <v>465</v>
      </c>
      <c r="K177" t="s">
        <v>24</v>
      </c>
      <c r="L177" t="s">
        <v>465</v>
      </c>
      <c r="M177" t="s">
        <v>3003</v>
      </c>
      <c r="N177" t="s">
        <v>3004</v>
      </c>
      <c r="O177" t="s">
        <v>3005</v>
      </c>
      <c r="P177" t="s">
        <v>2476</v>
      </c>
      <c r="Q177" t="s">
        <v>2477</v>
      </c>
      <c r="R177" t="s">
        <v>2478</v>
      </c>
      <c r="S177">
        <v>0.34</v>
      </c>
    </row>
    <row r="178" spans="1:19">
      <c r="A178" t="s">
        <v>19</v>
      </c>
      <c r="B178" t="s">
        <v>19</v>
      </c>
      <c r="C178">
        <v>299</v>
      </c>
      <c r="D178">
        <v>173.42</v>
      </c>
      <c r="E178">
        <v>299</v>
      </c>
      <c r="F178">
        <v>173.42</v>
      </c>
      <c r="G178" t="s">
        <v>20</v>
      </c>
      <c r="H178" t="s">
        <v>21</v>
      </c>
      <c r="I178" t="s">
        <v>467</v>
      </c>
      <c r="J178" t="s">
        <v>468</v>
      </c>
      <c r="K178" t="s">
        <v>24</v>
      </c>
      <c r="L178" t="s">
        <v>468</v>
      </c>
      <c r="M178" t="s">
        <v>3006</v>
      </c>
      <c r="N178" t="s">
        <v>3007</v>
      </c>
      <c r="O178" t="s">
        <v>3008</v>
      </c>
      <c r="P178" t="s">
        <v>2476</v>
      </c>
      <c r="Q178" t="s">
        <v>2477</v>
      </c>
      <c r="R178" t="s">
        <v>2478</v>
      </c>
      <c r="S178">
        <v>0.34</v>
      </c>
    </row>
    <row r="179" spans="1:19">
      <c r="A179" t="s">
        <v>19</v>
      </c>
      <c r="B179" t="s">
        <v>19</v>
      </c>
      <c r="C179">
        <v>289</v>
      </c>
      <c r="D179">
        <v>167.62</v>
      </c>
      <c r="E179">
        <v>289</v>
      </c>
      <c r="F179">
        <v>167.62</v>
      </c>
      <c r="G179" t="s">
        <v>20</v>
      </c>
      <c r="H179" t="s">
        <v>21</v>
      </c>
      <c r="I179" t="s">
        <v>469</v>
      </c>
      <c r="J179" t="s">
        <v>470</v>
      </c>
      <c r="K179" t="s">
        <v>24</v>
      </c>
      <c r="L179" t="s">
        <v>470</v>
      </c>
      <c r="M179" t="s">
        <v>3009</v>
      </c>
      <c r="N179" t="s">
        <v>3010</v>
      </c>
      <c r="O179" t="s">
        <v>3011</v>
      </c>
      <c r="P179" t="s">
        <v>2476</v>
      </c>
      <c r="Q179" t="s">
        <v>2477</v>
      </c>
      <c r="R179" t="s">
        <v>2478</v>
      </c>
      <c r="S179">
        <v>0.312</v>
      </c>
    </row>
    <row r="180" spans="1:19">
      <c r="A180" t="s">
        <v>19</v>
      </c>
      <c r="B180" t="s">
        <v>19</v>
      </c>
      <c r="C180">
        <v>289</v>
      </c>
      <c r="D180">
        <v>167.62</v>
      </c>
      <c r="E180">
        <v>289</v>
      </c>
      <c r="F180">
        <v>167.62</v>
      </c>
      <c r="G180" t="s">
        <v>20</v>
      </c>
      <c r="H180" t="s">
        <v>21</v>
      </c>
      <c r="I180" t="s">
        <v>471</v>
      </c>
      <c r="J180" t="s">
        <v>472</v>
      </c>
      <c r="K180" t="s">
        <v>24</v>
      </c>
      <c r="L180" t="s">
        <v>472</v>
      </c>
      <c r="M180" t="s">
        <v>3012</v>
      </c>
      <c r="N180" t="s">
        <v>3013</v>
      </c>
      <c r="O180" t="s">
        <v>3014</v>
      </c>
      <c r="P180" t="s">
        <v>2476</v>
      </c>
      <c r="Q180" t="s">
        <v>2477</v>
      </c>
      <c r="R180" t="s">
        <v>2478</v>
      </c>
      <c r="S180">
        <v>0.312</v>
      </c>
    </row>
    <row r="181" spans="1:19">
      <c r="A181" t="s">
        <v>19</v>
      </c>
      <c r="B181" t="s">
        <v>19</v>
      </c>
      <c r="C181">
        <v>289</v>
      </c>
      <c r="D181">
        <v>167.62</v>
      </c>
      <c r="E181">
        <v>289</v>
      </c>
      <c r="F181">
        <v>167.62</v>
      </c>
      <c r="G181" t="s">
        <v>20</v>
      </c>
      <c r="H181" t="s">
        <v>21</v>
      </c>
      <c r="I181" t="s">
        <v>474</v>
      </c>
      <c r="J181" t="s">
        <v>475</v>
      </c>
      <c r="K181" t="s">
        <v>24</v>
      </c>
      <c r="L181" t="s">
        <v>475</v>
      </c>
      <c r="M181" t="s">
        <v>3015</v>
      </c>
      <c r="N181" t="s">
        <v>3016</v>
      </c>
      <c r="O181" t="s">
        <v>3017</v>
      </c>
      <c r="P181" t="s">
        <v>2476</v>
      </c>
      <c r="Q181" t="s">
        <v>2477</v>
      </c>
      <c r="R181" t="s">
        <v>2478</v>
      </c>
      <c r="S181">
        <v>0.312</v>
      </c>
    </row>
    <row r="182" spans="1:19">
      <c r="A182" t="s">
        <v>19</v>
      </c>
      <c r="B182" t="s">
        <v>19</v>
      </c>
      <c r="C182">
        <v>389</v>
      </c>
      <c r="D182">
        <v>225.62</v>
      </c>
      <c r="E182">
        <v>389</v>
      </c>
      <c r="F182">
        <v>225.62</v>
      </c>
      <c r="G182" t="s">
        <v>20</v>
      </c>
      <c r="H182" t="s">
        <v>21</v>
      </c>
      <c r="I182" t="s">
        <v>476</v>
      </c>
      <c r="J182" t="s">
        <v>477</v>
      </c>
      <c r="K182" t="s">
        <v>24</v>
      </c>
      <c r="L182" t="s">
        <v>477</v>
      </c>
      <c r="M182" t="s">
        <v>3018</v>
      </c>
      <c r="N182" t="s">
        <v>3019</v>
      </c>
      <c r="O182" t="s">
        <v>3020</v>
      </c>
      <c r="P182" t="s">
        <v>2476</v>
      </c>
      <c r="Q182" t="s">
        <v>2477</v>
      </c>
      <c r="R182" t="s">
        <v>2478</v>
      </c>
      <c r="S182">
        <v>0.312</v>
      </c>
    </row>
    <row r="183" spans="1:19">
      <c r="A183" t="s">
        <v>19</v>
      </c>
      <c r="B183" t="s">
        <v>19</v>
      </c>
      <c r="C183">
        <v>389</v>
      </c>
      <c r="D183">
        <v>225.62</v>
      </c>
      <c r="E183">
        <v>389</v>
      </c>
      <c r="F183">
        <v>225.62</v>
      </c>
      <c r="G183" t="s">
        <v>20</v>
      </c>
      <c r="H183" t="s">
        <v>21</v>
      </c>
      <c r="I183" t="s">
        <v>480</v>
      </c>
      <c r="J183" t="s">
        <v>481</v>
      </c>
      <c r="K183" t="s">
        <v>24</v>
      </c>
      <c r="L183" t="s">
        <v>481</v>
      </c>
      <c r="M183" t="s">
        <v>3021</v>
      </c>
      <c r="N183" t="s">
        <v>3022</v>
      </c>
      <c r="O183" t="s">
        <v>3023</v>
      </c>
      <c r="P183" t="s">
        <v>2476</v>
      </c>
      <c r="Q183" t="s">
        <v>2477</v>
      </c>
      <c r="R183" t="s">
        <v>2478</v>
      </c>
      <c r="S183">
        <v>0.312</v>
      </c>
    </row>
    <row r="184" spans="1:19">
      <c r="A184" t="s">
        <v>19</v>
      </c>
      <c r="B184" t="s">
        <v>19</v>
      </c>
      <c r="C184">
        <v>289</v>
      </c>
      <c r="D184">
        <v>167.62</v>
      </c>
      <c r="E184">
        <v>289</v>
      </c>
      <c r="F184">
        <v>167.62</v>
      </c>
      <c r="G184" t="s">
        <v>20</v>
      </c>
      <c r="H184" t="s">
        <v>21</v>
      </c>
      <c r="I184" t="s">
        <v>482</v>
      </c>
      <c r="J184" t="s">
        <v>483</v>
      </c>
      <c r="K184" t="s">
        <v>24</v>
      </c>
      <c r="L184" t="s">
        <v>483</v>
      </c>
      <c r="M184" t="s">
        <v>3024</v>
      </c>
      <c r="N184" t="s">
        <v>3025</v>
      </c>
      <c r="O184" t="s">
        <v>3026</v>
      </c>
      <c r="P184" t="s">
        <v>2476</v>
      </c>
      <c r="Q184" t="s">
        <v>2477</v>
      </c>
      <c r="R184" t="s">
        <v>2478</v>
      </c>
      <c r="S184">
        <v>0.312</v>
      </c>
    </row>
    <row r="185" spans="1:19">
      <c r="A185" t="s">
        <v>19</v>
      </c>
      <c r="B185" t="s">
        <v>19</v>
      </c>
      <c r="C185">
        <v>289</v>
      </c>
      <c r="D185">
        <v>167.62</v>
      </c>
      <c r="E185">
        <v>289</v>
      </c>
      <c r="F185">
        <v>167.62</v>
      </c>
      <c r="G185" t="s">
        <v>20</v>
      </c>
      <c r="H185" t="s">
        <v>21</v>
      </c>
      <c r="I185" t="s">
        <v>485</v>
      </c>
      <c r="J185" t="s">
        <v>486</v>
      </c>
      <c r="K185" t="s">
        <v>24</v>
      </c>
      <c r="L185" t="s">
        <v>486</v>
      </c>
      <c r="M185" t="s">
        <v>3027</v>
      </c>
      <c r="N185" t="s">
        <v>3028</v>
      </c>
      <c r="O185" t="s">
        <v>3029</v>
      </c>
      <c r="P185" t="s">
        <v>2476</v>
      </c>
      <c r="Q185" t="s">
        <v>2477</v>
      </c>
      <c r="R185" t="s">
        <v>2478</v>
      </c>
      <c r="S185">
        <v>0.312</v>
      </c>
    </row>
    <row r="186" spans="1:19">
      <c r="A186" t="s">
        <v>19</v>
      </c>
      <c r="B186" t="s">
        <v>19</v>
      </c>
      <c r="C186">
        <v>389</v>
      </c>
      <c r="D186">
        <v>225.62</v>
      </c>
      <c r="E186">
        <v>389</v>
      </c>
      <c r="F186">
        <v>225.62</v>
      </c>
      <c r="G186" t="s">
        <v>20</v>
      </c>
      <c r="H186" t="s">
        <v>21</v>
      </c>
      <c r="I186" t="s">
        <v>487</v>
      </c>
      <c r="J186" t="s">
        <v>488</v>
      </c>
      <c r="K186" t="s">
        <v>24</v>
      </c>
      <c r="L186" t="s">
        <v>488</v>
      </c>
      <c r="M186" t="s">
        <v>3030</v>
      </c>
      <c r="N186" t="s">
        <v>3031</v>
      </c>
      <c r="O186" t="s">
        <v>3032</v>
      </c>
      <c r="P186" t="s">
        <v>2476</v>
      </c>
      <c r="Q186" t="s">
        <v>2477</v>
      </c>
      <c r="R186" t="s">
        <v>2478</v>
      </c>
      <c r="S186">
        <v>0.312</v>
      </c>
    </row>
    <row r="187" spans="1:19">
      <c r="A187" t="s">
        <v>19</v>
      </c>
      <c r="B187" t="s">
        <v>19</v>
      </c>
      <c r="C187">
        <v>389</v>
      </c>
      <c r="D187">
        <v>225.62</v>
      </c>
      <c r="E187">
        <v>389</v>
      </c>
      <c r="F187">
        <v>225.62</v>
      </c>
      <c r="G187" t="s">
        <v>20</v>
      </c>
      <c r="H187" t="s">
        <v>21</v>
      </c>
      <c r="I187" t="s">
        <v>491</v>
      </c>
      <c r="J187" t="s">
        <v>492</v>
      </c>
      <c r="K187" t="s">
        <v>24</v>
      </c>
      <c r="L187" t="s">
        <v>492</v>
      </c>
      <c r="M187" t="s">
        <v>3033</v>
      </c>
      <c r="N187" t="s">
        <v>3034</v>
      </c>
      <c r="O187" t="s">
        <v>3035</v>
      </c>
      <c r="P187" t="s">
        <v>2476</v>
      </c>
      <c r="Q187" t="s">
        <v>2477</v>
      </c>
      <c r="R187" t="s">
        <v>2478</v>
      </c>
      <c r="S187">
        <v>0.312</v>
      </c>
    </row>
    <row r="188" spans="1:19">
      <c r="A188" t="s">
        <v>19</v>
      </c>
      <c r="B188" t="s">
        <v>19</v>
      </c>
      <c r="C188">
        <v>399</v>
      </c>
      <c r="D188">
        <v>231.42</v>
      </c>
      <c r="E188">
        <v>399</v>
      </c>
      <c r="F188">
        <v>231.42</v>
      </c>
      <c r="G188" t="s">
        <v>20</v>
      </c>
      <c r="H188" t="s">
        <v>21</v>
      </c>
      <c r="I188" t="s">
        <v>493</v>
      </c>
      <c r="J188" t="s">
        <v>494</v>
      </c>
      <c r="K188" t="s">
        <v>24</v>
      </c>
      <c r="L188" t="s">
        <v>494</v>
      </c>
      <c r="M188" t="s">
        <v>3036</v>
      </c>
      <c r="N188" t="s">
        <v>3037</v>
      </c>
      <c r="O188" t="s">
        <v>3038</v>
      </c>
      <c r="P188" t="s">
        <v>2476</v>
      </c>
      <c r="Q188" t="s">
        <v>2477</v>
      </c>
      <c r="R188" t="s">
        <v>2478</v>
      </c>
      <c r="S188">
        <v>0.312</v>
      </c>
    </row>
    <row r="189" spans="1:19">
      <c r="A189" t="s">
        <v>19</v>
      </c>
      <c r="B189" t="s">
        <v>19</v>
      </c>
      <c r="C189">
        <v>399</v>
      </c>
      <c r="D189">
        <v>231.42</v>
      </c>
      <c r="E189">
        <v>399</v>
      </c>
      <c r="F189">
        <v>231.42</v>
      </c>
      <c r="G189" t="s">
        <v>20</v>
      </c>
      <c r="H189" t="s">
        <v>21</v>
      </c>
      <c r="I189" t="s">
        <v>495</v>
      </c>
      <c r="J189" t="s">
        <v>496</v>
      </c>
      <c r="K189" t="s">
        <v>24</v>
      </c>
      <c r="L189" t="s">
        <v>496</v>
      </c>
      <c r="M189" t="s">
        <v>3039</v>
      </c>
      <c r="N189" t="s">
        <v>3040</v>
      </c>
      <c r="O189" t="s">
        <v>3041</v>
      </c>
      <c r="P189" t="s">
        <v>2476</v>
      </c>
      <c r="Q189" t="s">
        <v>2477</v>
      </c>
      <c r="R189" t="s">
        <v>2478</v>
      </c>
      <c r="S189">
        <v>0.312</v>
      </c>
    </row>
    <row r="190" spans="1:19">
      <c r="A190" t="s">
        <v>19</v>
      </c>
      <c r="B190" t="s">
        <v>19</v>
      </c>
      <c r="C190">
        <v>389</v>
      </c>
      <c r="D190">
        <v>225.62</v>
      </c>
      <c r="E190">
        <v>389</v>
      </c>
      <c r="F190">
        <v>225.62</v>
      </c>
      <c r="G190" t="s">
        <v>20</v>
      </c>
      <c r="H190" t="s">
        <v>21</v>
      </c>
      <c r="I190" t="s">
        <v>497</v>
      </c>
      <c r="J190" t="s">
        <v>498</v>
      </c>
      <c r="K190" t="s">
        <v>24</v>
      </c>
      <c r="L190" t="s">
        <v>498</v>
      </c>
      <c r="M190" t="s">
        <v>3042</v>
      </c>
      <c r="N190" t="s">
        <v>3043</v>
      </c>
      <c r="O190" t="s">
        <v>3044</v>
      </c>
      <c r="P190" t="s">
        <v>2476</v>
      </c>
      <c r="Q190" t="s">
        <v>2477</v>
      </c>
      <c r="R190" t="s">
        <v>2478</v>
      </c>
      <c r="S190">
        <v>0.312</v>
      </c>
    </row>
    <row r="191" spans="1:19">
      <c r="A191" t="s">
        <v>19</v>
      </c>
      <c r="B191" t="s">
        <v>19</v>
      </c>
      <c r="C191">
        <v>299</v>
      </c>
      <c r="D191">
        <v>173.42</v>
      </c>
      <c r="E191">
        <v>299</v>
      </c>
      <c r="F191">
        <v>173.42</v>
      </c>
      <c r="G191" t="s">
        <v>20</v>
      </c>
      <c r="H191" t="s">
        <v>21</v>
      </c>
      <c r="I191" t="s">
        <v>500</v>
      </c>
      <c r="J191" t="s">
        <v>501</v>
      </c>
      <c r="K191" t="s">
        <v>24</v>
      </c>
      <c r="L191" t="s">
        <v>501</v>
      </c>
      <c r="M191" t="s">
        <v>3045</v>
      </c>
      <c r="N191" t="s">
        <v>3046</v>
      </c>
      <c r="O191" t="s">
        <v>3047</v>
      </c>
      <c r="P191" t="s">
        <v>2476</v>
      </c>
      <c r="Q191" t="s">
        <v>2477</v>
      </c>
      <c r="R191" t="s">
        <v>2478</v>
      </c>
      <c r="S191">
        <v>0.312</v>
      </c>
    </row>
    <row r="192" spans="1:19">
      <c r="A192" t="s">
        <v>19</v>
      </c>
      <c r="B192" t="s">
        <v>19</v>
      </c>
      <c r="C192">
        <v>289</v>
      </c>
      <c r="D192">
        <v>167.62</v>
      </c>
      <c r="E192">
        <v>289</v>
      </c>
      <c r="F192">
        <v>167.62</v>
      </c>
      <c r="G192" t="s">
        <v>20</v>
      </c>
      <c r="H192" t="s">
        <v>21</v>
      </c>
      <c r="I192" t="s">
        <v>502</v>
      </c>
      <c r="J192" t="s">
        <v>503</v>
      </c>
      <c r="K192" t="s">
        <v>24</v>
      </c>
      <c r="L192" t="s">
        <v>503</v>
      </c>
      <c r="M192" t="s">
        <v>3048</v>
      </c>
      <c r="N192" t="s">
        <v>3049</v>
      </c>
      <c r="O192" t="s">
        <v>3050</v>
      </c>
      <c r="P192" t="s">
        <v>2476</v>
      </c>
      <c r="Q192" t="s">
        <v>2477</v>
      </c>
      <c r="R192" t="s">
        <v>2478</v>
      </c>
      <c r="S192">
        <v>0.312</v>
      </c>
    </row>
    <row r="193" spans="1:19">
      <c r="A193" t="s">
        <v>19</v>
      </c>
      <c r="B193" t="s">
        <v>19</v>
      </c>
      <c r="C193">
        <v>389</v>
      </c>
      <c r="D193">
        <v>225.62</v>
      </c>
      <c r="E193">
        <v>389</v>
      </c>
      <c r="F193">
        <v>225.62</v>
      </c>
      <c r="G193" t="s">
        <v>20</v>
      </c>
      <c r="H193" t="s">
        <v>21</v>
      </c>
      <c r="I193" t="s">
        <v>504</v>
      </c>
      <c r="J193" t="s">
        <v>505</v>
      </c>
      <c r="K193" t="s">
        <v>24</v>
      </c>
      <c r="L193" t="s">
        <v>505</v>
      </c>
      <c r="M193" t="s">
        <v>3051</v>
      </c>
      <c r="N193" t="s">
        <v>3052</v>
      </c>
      <c r="O193" t="s">
        <v>3053</v>
      </c>
      <c r="P193" t="s">
        <v>2476</v>
      </c>
      <c r="Q193" t="s">
        <v>2477</v>
      </c>
      <c r="R193" t="s">
        <v>2478</v>
      </c>
      <c r="S193">
        <v>0.312</v>
      </c>
    </row>
    <row r="194" spans="1:19">
      <c r="A194" t="s">
        <v>19</v>
      </c>
      <c r="B194" t="s">
        <v>19</v>
      </c>
      <c r="C194">
        <v>389</v>
      </c>
      <c r="D194">
        <v>225.62</v>
      </c>
      <c r="E194">
        <v>389</v>
      </c>
      <c r="F194">
        <v>225.62</v>
      </c>
      <c r="G194" t="s">
        <v>20</v>
      </c>
      <c r="H194" t="s">
        <v>21</v>
      </c>
      <c r="I194" t="s">
        <v>508</v>
      </c>
      <c r="J194" t="s">
        <v>509</v>
      </c>
      <c r="K194" t="s">
        <v>24</v>
      </c>
      <c r="L194" t="s">
        <v>509</v>
      </c>
      <c r="M194" t="s">
        <v>3054</v>
      </c>
      <c r="N194" t="s">
        <v>3055</v>
      </c>
      <c r="O194" t="s">
        <v>3056</v>
      </c>
      <c r="P194" t="s">
        <v>2476</v>
      </c>
      <c r="Q194" t="s">
        <v>2477</v>
      </c>
      <c r="R194" t="s">
        <v>2478</v>
      </c>
      <c r="S194">
        <v>0.312</v>
      </c>
    </row>
    <row r="195" spans="1:19">
      <c r="A195" t="s">
        <v>19</v>
      </c>
      <c r="B195" t="s">
        <v>19</v>
      </c>
      <c r="C195">
        <v>389</v>
      </c>
      <c r="D195">
        <v>225.62</v>
      </c>
      <c r="E195">
        <v>389</v>
      </c>
      <c r="F195">
        <v>225.62</v>
      </c>
      <c r="G195" t="s">
        <v>20</v>
      </c>
      <c r="H195" t="s">
        <v>21</v>
      </c>
      <c r="I195" t="s">
        <v>510</v>
      </c>
      <c r="J195" t="s">
        <v>511</v>
      </c>
      <c r="K195" t="s">
        <v>24</v>
      </c>
      <c r="L195" t="s">
        <v>511</v>
      </c>
      <c r="M195" t="s">
        <v>3057</v>
      </c>
      <c r="N195" t="s">
        <v>3058</v>
      </c>
      <c r="O195" t="s">
        <v>3059</v>
      </c>
      <c r="P195" t="s">
        <v>2476</v>
      </c>
      <c r="Q195" t="s">
        <v>2477</v>
      </c>
      <c r="R195" t="s">
        <v>2478</v>
      </c>
      <c r="S195">
        <v>0.312</v>
      </c>
    </row>
    <row r="196" spans="1:19">
      <c r="A196" t="s">
        <v>19</v>
      </c>
      <c r="B196" t="s">
        <v>19</v>
      </c>
      <c r="C196">
        <v>389</v>
      </c>
      <c r="D196">
        <v>225.62</v>
      </c>
      <c r="E196">
        <v>389</v>
      </c>
      <c r="F196">
        <v>225.62</v>
      </c>
      <c r="G196" t="s">
        <v>20</v>
      </c>
      <c r="H196" t="s">
        <v>21</v>
      </c>
      <c r="I196" t="s">
        <v>513</v>
      </c>
      <c r="J196" t="s">
        <v>514</v>
      </c>
      <c r="K196" t="s">
        <v>24</v>
      </c>
      <c r="L196" t="s">
        <v>514</v>
      </c>
      <c r="M196" t="s">
        <v>3060</v>
      </c>
      <c r="N196" t="s">
        <v>3061</v>
      </c>
      <c r="O196" t="s">
        <v>3062</v>
      </c>
      <c r="P196" t="s">
        <v>2476</v>
      </c>
      <c r="Q196" t="s">
        <v>2477</v>
      </c>
      <c r="R196" t="s">
        <v>2478</v>
      </c>
      <c r="S196">
        <v>0.312</v>
      </c>
    </row>
    <row r="197" spans="1:19">
      <c r="A197" t="s">
        <v>19</v>
      </c>
      <c r="B197" t="s">
        <v>19</v>
      </c>
      <c r="C197">
        <v>289</v>
      </c>
      <c r="D197">
        <v>167.62</v>
      </c>
      <c r="E197">
        <v>289</v>
      </c>
      <c r="F197">
        <v>167.62</v>
      </c>
      <c r="G197" t="s">
        <v>20</v>
      </c>
      <c r="H197" t="s">
        <v>21</v>
      </c>
      <c r="I197" t="s">
        <v>515</v>
      </c>
      <c r="J197" t="s">
        <v>516</v>
      </c>
      <c r="K197" t="s">
        <v>24</v>
      </c>
      <c r="L197" t="s">
        <v>516</v>
      </c>
      <c r="M197" t="s">
        <v>3063</v>
      </c>
      <c r="N197" t="s">
        <v>3064</v>
      </c>
      <c r="O197" t="s">
        <v>3065</v>
      </c>
      <c r="P197" t="s">
        <v>2476</v>
      </c>
      <c r="Q197" t="s">
        <v>2477</v>
      </c>
      <c r="R197" t="s">
        <v>2478</v>
      </c>
      <c r="S197">
        <v>0.312</v>
      </c>
    </row>
    <row r="198" spans="1:19">
      <c r="A198" t="s">
        <v>19</v>
      </c>
      <c r="B198" t="s">
        <v>19</v>
      </c>
      <c r="C198">
        <v>289</v>
      </c>
      <c r="D198">
        <v>167.62</v>
      </c>
      <c r="E198">
        <v>289</v>
      </c>
      <c r="F198">
        <v>167.62</v>
      </c>
      <c r="G198" t="s">
        <v>20</v>
      </c>
      <c r="H198" t="s">
        <v>21</v>
      </c>
      <c r="I198" t="s">
        <v>518</v>
      </c>
      <c r="J198" t="s">
        <v>519</v>
      </c>
      <c r="K198" t="s">
        <v>24</v>
      </c>
      <c r="L198" t="s">
        <v>519</v>
      </c>
      <c r="M198" t="s">
        <v>3066</v>
      </c>
      <c r="N198" t="s">
        <v>3067</v>
      </c>
      <c r="O198" t="s">
        <v>3068</v>
      </c>
      <c r="P198" t="s">
        <v>2476</v>
      </c>
      <c r="Q198" t="s">
        <v>2477</v>
      </c>
      <c r="R198" t="s">
        <v>2478</v>
      </c>
      <c r="S198">
        <v>0.312</v>
      </c>
    </row>
    <row r="199" spans="1:19">
      <c r="A199" t="s">
        <v>19</v>
      </c>
      <c r="B199" t="s">
        <v>19</v>
      </c>
      <c r="C199">
        <v>289</v>
      </c>
      <c r="D199">
        <v>167.62</v>
      </c>
      <c r="E199">
        <v>289</v>
      </c>
      <c r="F199">
        <v>167.62</v>
      </c>
      <c r="G199" t="s">
        <v>20</v>
      </c>
      <c r="H199" t="s">
        <v>21</v>
      </c>
      <c r="I199" t="s">
        <v>520</v>
      </c>
      <c r="J199" t="s">
        <v>521</v>
      </c>
      <c r="K199" t="s">
        <v>24</v>
      </c>
      <c r="L199" t="s">
        <v>521</v>
      </c>
      <c r="M199" t="s">
        <v>3069</v>
      </c>
      <c r="N199" t="s">
        <v>3070</v>
      </c>
      <c r="O199" t="s">
        <v>3071</v>
      </c>
      <c r="P199" t="s">
        <v>2476</v>
      </c>
      <c r="Q199" t="s">
        <v>2477</v>
      </c>
      <c r="R199" t="s">
        <v>2478</v>
      </c>
      <c r="S199">
        <v>0.312</v>
      </c>
    </row>
    <row r="200" spans="1:19">
      <c r="A200" t="s">
        <v>19</v>
      </c>
      <c r="B200" t="s">
        <v>19</v>
      </c>
      <c r="C200">
        <v>289</v>
      </c>
      <c r="D200">
        <v>167.62</v>
      </c>
      <c r="E200">
        <v>289</v>
      </c>
      <c r="F200">
        <v>167.62</v>
      </c>
      <c r="G200" t="s">
        <v>20</v>
      </c>
      <c r="H200" t="s">
        <v>21</v>
      </c>
      <c r="I200" t="s">
        <v>523</v>
      </c>
      <c r="J200" t="s">
        <v>524</v>
      </c>
      <c r="K200" t="s">
        <v>24</v>
      </c>
      <c r="L200" t="s">
        <v>524</v>
      </c>
      <c r="M200" t="s">
        <v>3072</v>
      </c>
      <c r="N200" t="s">
        <v>3073</v>
      </c>
      <c r="O200" t="s">
        <v>3074</v>
      </c>
      <c r="P200" t="s">
        <v>2476</v>
      </c>
      <c r="Q200" t="s">
        <v>2477</v>
      </c>
      <c r="R200" t="s">
        <v>2478</v>
      </c>
      <c r="S200">
        <v>0.312</v>
      </c>
    </row>
    <row r="201" spans="1:19">
      <c r="A201" t="s">
        <v>19</v>
      </c>
      <c r="B201" t="s">
        <v>19</v>
      </c>
      <c r="C201">
        <v>399</v>
      </c>
      <c r="D201">
        <v>231.42</v>
      </c>
      <c r="E201">
        <v>399</v>
      </c>
      <c r="F201">
        <v>231.42</v>
      </c>
      <c r="G201" t="s">
        <v>20</v>
      </c>
      <c r="H201" t="s">
        <v>21</v>
      </c>
      <c r="I201" t="s">
        <v>525</v>
      </c>
      <c r="J201" t="s">
        <v>526</v>
      </c>
      <c r="K201" t="s">
        <v>24</v>
      </c>
      <c r="L201" t="s">
        <v>526</v>
      </c>
      <c r="M201" t="s">
        <v>3075</v>
      </c>
      <c r="N201" t="s">
        <v>3076</v>
      </c>
      <c r="O201" t="s">
        <v>3077</v>
      </c>
      <c r="P201" t="s">
        <v>2476</v>
      </c>
      <c r="Q201" t="s">
        <v>2477</v>
      </c>
      <c r="R201" t="s">
        <v>2478</v>
      </c>
      <c r="S201">
        <v>0.312</v>
      </c>
    </row>
    <row r="202" spans="1:19">
      <c r="A202" t="s">
        <v>19</v>
      </c>
      <c r="B202" t="s">
        <v>19</v>
      </c>
      <c r="C202">
        <v>399</v>
      </c>
      <c r="D202">
        <v>231.42</v>
      </c>
      <c r="E202">
        <v>399</v>
      </c>
      <c r="F202">
        <v>231.42</v>
      </c>
      <c r="G202" t="s">
        <v>20</v>
      </c>
      <c r="H202" t="s">
        <v>21</v>
      </c>
      <c r="I202" t="s">
        <v>528</v>
      </c>
      <c r="J202" t="s">
        <v>529</v>
      </c>
      <c r="K202" t="s">
        <v>24</v>
      </c>
      <c r="L202" t="s">
        <v>529</v>
      </c>
      <c r="M202" t="s">
        <v>3078</v>
      </c>
      <c r="N202" t="s">
        <v>3079</v>
      </c>
      <c r="O202" t="s">
        <v>3080</v>
      </c>
      <c r="P202" t="s">
        <v>2476</v>
      </c>
      <c r="Q202" t="s">
        <v>2477</v>
      </c>
      <c r="R202" t="s">
        <v>2478</v>
      </c>
      <c r="S202">
        <v>0.312</v>
      </c>
    </row>
    <row r="203" spans="1:19">
      <c r="A203" t="s">
        <v>19</v>
      </c>
      <c r="B203" t="s">
        <v>19</v>
      </c>
      <c r="C203">
        <v>389</v>
      </c>
      <c r="D203">
        <v>225.62</v>
      </c>
      <c r="E203">
        <v>389</v>
      </c>
      <c r="F203">
        <v>225.62</v>
      </c>
      <c r="G203" t="s">
        <v>20</v>
      </c>
      <c r="H203" t="s">
        <v>21</v>
      </c>
      <c r="I203" t="s">
        <v>530</v>
      </c>
      <c r="J203" t="s">
        <v>531</v>
      </c>
      <c r="K203" t="s">
        <v>24</v>
      </c>
      <c r="L203" t="s">
        <v>531</v>
      </c>
      <c r="M203" t="s">
        <v>3081</v>
      </c>
      <c r="N203" t="s">
        <v>3082</v>
      </c>
      <c r="O203" t="s">
        <v>3083</v>
      </c>
      <c r="P203" t="s">
        <v>2476</v>
      </c>
      <c r="Q203" t="s">
        <v>2477</v>
      </c>
      <c r="R203" t="s">
        <v>2478</v>
      </c>
      <c r="S203">
        <v>0.312</v>
      </c>
    </row>
    <row r="204" spans="1:19">
      <c r="A204" t="s">
        <v>19</v>
      </c>
      <c r="B204" t="s">
        <v>19</v>
      </c>
      <c r="C204">
        <v>389</v>
      </c>
      <c r="D204">
        <v>225.62</v>
      </c>
      <c r="E204">
        <v>389</v>
      </c>
      <c r="F204">
        <v>225.62</v>
      </c>
      <c r="G204" t="s">
        <v>20</v>
      </c>
      <c r="H204" t="s">
        <v>21</v>
      </c>
      <c r="I204" t="s">
        <v>533</v>
      </c>
      <c r="J204" t="s">
        <v>534</v>
      </c>
      <c r="K204" t="s">
        <v>24</v>
      </c>
      <c r="L204" t="s">
        <v>534</v>
      </c>
      <c r="M204" t="s">
        <v>3084</v>
      </c>
      <c r="N204" t="s">
        <v>3085</v>
      </c>
      <c r="O204" t="s">
        <v>3086</v>
      </c>
      <c r="P204" t="s">
        <v>2476</v>
      </c>
      <c r="Q204" t="s">
        <v>2477</v>
      </c>
      <c r="R204" t="s">
        <v>2478</v>
      </c>
      <c r="S204">
        <v>0.312</v>
      </c>
    </row>
    <row r="205" spans="1:19">
      <c r="A205" t="s">
        <v>19</v>
      </c>
      <c r="B205" t="s">
        <v>19</v>
      </c>
      <c r="C205">
        <v>399</v>
      </c>
      <c r="D205">
        <v>231.42</v>
      </c>
      <c r="E205">
        <v>399</v>
      </c>
      <c r="F205">
        <v>231.42</v>
      </c>
      <c r="G205" t="s">
        <v>20</v>
      </c>
      <c r="H205" t="s">
        <v>21</v>
      </c>
      <c r="I205" t="s">
        <v>535</v>
      </c>
      <c r="J205" t="s">
        <v>536</v>
      </c>
      <c r="K205" t="s">
        <v>24</v>
      </c>
      <c r="L205" t="s">
        <v>536</v>
      </c>
      <c r="M205" t="s">
        <v>3087</v>
      </c>
      <c r="N205" t="s">
        <v>3088</v>
      </c>
      <c r="O205" t="s">
        <v>3089</v>
      </c>
      <c r="P205" t="s">
        <v>2476</v>
      </c>
      <c r="Q205" t="s">
        <v>2477</v>
      </c>
      <c r="R205" t="s">
        <v>2478</v>
      </c>
      <c r="S205">
        <v>0.312</v>
      </c>
    </row>
    <row r="206" spans="1:19">
      <c r="A206" t="s">
        <v>19</v>
      </c>
      <c r="B206" t="s">
        <v>19</v>
      </c>
      <c r="C206">
        <v>399</v>
      </c>
      <c r="D206">
        <v>231.42</v>
      </c>
      <c r="E206">
        <v>399</v>
      </c>
      <c r="F206">
        <v>231.42</v>
      </c>
      <c r="G206" t="s">
        <v>20</v>
      </c>
      <c r="H206" t="s">
        <v>21</v>
      </c>
      <c r="I206" t="s">
        <v>537</v>
      </c>
      <c r="J206" t="s">
        <v>538</v>
      </c>
      <c r="K206" t="s">
        <v>24</v>
      </c>
      <c r="L206" t="s">
        <v>538</v>
      </c>
      <c r="M206" t="s">
        <v>3090</v>
      </c>
      <c r="N206" t="s">
        <v>3091</v>
      </c>
      <c r="O206" t="s">
        <v>3092</v>
      </c>
      <c r="P206" t="s">
        <v>2476</v>
      </c>
      <c r="Q206" t="s">
        <v>2477</v>
      </c>
      <c r="R206" t="s">
        <v>2478</v>
      </c>
      <c r="S206">
        <v>0.312</v>
      </c>
    </row>
    <row r="207" spans="1:19">
      <c r="A207" t="s">
        <v>19</v>
      </c>
      <c r="B207" t="s">
        <v>19</v>
      </c>
      <c r="C207">
        <v>289</v>
      </c>
      <c r="D207">
        <v>167.62</v>
      </c>
      <c r="E207">
        <v>289</v>
      </c>
      <c r="F207">
        <v>167.62</v>
      </c>
      <c r="G207" t="s">
        <v>20</v>
      </c>
      <c r="H207" t="s">
        <v>21</v>
      </c>
      <c r="I207" t="s">
        <v>539</v>
      </c>
      <c r="J207" t="s">
        <v>540</v>
      </c>
      <c r="K207" t="s">
        <v>24</v>
      </c>
      <c r="L207" t="s">
        <v>540</v>
      </c>
      <c r="M207" t="s">
        <v>3093</v>
      </c>
      <c r="N207" t="s">
        <v>3094</v>
      </c>
      <c r="O207" t="s">
        <v>3095</v>
      </c>
      <c r="P207" t="s">
        <v>2476</v>
      </c>
      <c r="Q207" t="s">
        <v>2477</v>
      </c>
      <c r="R207" t="s">
        <v>2478</v>
      </c>
      <c r="S207">
        <v>0.312</v>
      </c>
    </row>
    <row r="208" spans="1:19">
      <c r="A208" t="s">
        <v>19</v>
      </c>
      <c r="B208" t="s">
        <v>19</v>
      </c>
      <c r="C208">
        <v>289</v>
      </c>
      <c r="D208">
        <v>167.62</v>
      </c>
      <c r="E208">
        <v>289</v>
      </c>
      <c r="F208">
        <v>167.62</v>
      </c>
      <c r="G208" t="s">
        <v>20</v>
      </c>
      <c r="H208" t="s">
        <v>21</v>
      </c>
      <c r="I208" t="s">
        <v>541</v>
      </c>
      <c r="J208" t="s">
        <v>542</v>
      </c>
      <c r="K208" t="s">
        <v>24</v>
      </c>
      <c r="L208" t="s">
        <v>542</v>
      </c>
      <c r="M208" t="s">
        <v>3096</v>
      </c>
      <c r="N208" t="s">
        <v>3097</v>
      </c>
      <c r="O208" t="s">
        <v>3098</v>
      </c>
      <c r="P208" t="s">
        <v>2476</v>
      </c>
      <c r="Q208" t="s">
        <v>2477</v>
      </c>
      <c r="R208" t="s">
        <v>2478</v>
      </c>
      <c r="S208">
        <v>0.312</v>
      </c>
    </row>
    <row r="209" spans="1:19">
      <c r="A209" t="s">
        <v>19</v>
      </c>
      <c r="B209" t="s">
        <v>19</v>
      </c>
      <c r="C209">
        <v>289</v>
      </c>
      <c r="D209">
        <v>167.62</v>
      </c>
      <c r="E209">
        <v>289</v>
      </c>
      <c r="F209">
        <v>167.62</v>
      </c>
      <c r="G209" t="s">
        <v>20</v>
      </c>
      <c r="H209" t="s">
        <v>21</v>
      </c>
      <c r="I209" t="s">
        <v>543</v>
      </c>
      <c r="J209" t="s">
        <v>544</v>
      </c>
      <c r="K209" t="s">
        <v>24</v>
      </c>
      <c r="L209" t="s">
        <v>544</v>
      </c>
      <c r="M209" t="s">
        <v>3099</v>
      </c>
      <c r="N209" t="s">
        <v>3100</v>
      </c>
      <c r="O209" t="s">
        <v>3101</v>
      </c>
      <c r="P209" t="s">
        <v>2476</v>
      </c>
      <c r="Q209" t="s">
        <v>2477</v>
      </c>
      <c r="R209" t="s">
        <v>2478</v>
      </c>
      <c r="S209">
        <v>0.312</v>
      </c>
    </row>
    <row r="210" spans="1:19">
      <c r="A210" t="s">
        <v>19</v>
      </c>
      <c r="B210" t="s">
        <v>19</v>
      </c>
      <c r="C210">
        <v>289</v>
      </c>
      <c r="D210">
        <v>167.62</v>
      </c>
      <c r="E210">
        <v>289</v>
      </c>
      <c r="F210">
        <v>167.62</v>
      </c>
      <c r="G210" t="s">
        <v>20</v>
      </c>
      <c r="H210" t="s">
        <v>21</v>
      </c>
      <c r="I210" t="s">
        <v>546</v>
      </c>
      <c r="J210" t="s">
        <v>547</v>
      </c>
      <c r="K210" t="s">
        <v>24</v>
      </c>
      <c r="L210" t="s">
        <v>547</v>
      </c>
      <c r="M210" t="s">
        <v>3102</v>
      </c>
      <c r="N210" t="s">
        <v>3103</v>
      </c>
      <c r="O210" t="s">
        <v>3104</v>
      </c>
      <c r="P210" t="s">
        <v>2476</v>
      </c>
      <c r="Q210" t="s">
        <v>2477</v>
      </c>
      <c r="R210" t="s">
        <v>2478</v>
      </c>
      <c r="S210">
        <v>0.312</v>
      </c>
    </row>
    <row r="211" spans="1:19">
      <c r="A211" t="s">
        <v>19</v>
      </c>
      <c r="B211" t="s">
        <v>19</v>
      </c>
      <c r="C211">
        <v>299</v>
      </c>
      <c r="D211">
        <v>173.42</v>
      </c>
      <c r="E211">
        <v>299</v>
      </c>
      <c r="F211">
        <v>173.42</v>
      </c>
      <c r="G211" t="s">
        <v>20</v>
      </c>
      <c r="H211" t="s">
        <v>21</v>
      </c>
      <c r="I211" t="s">
        <v>548</v>
      </c>
      <c r="J211" t="s">
        <v>549</v>
      </c>
      <c r="K211" t="s">
        <v>24</v>
      </c>
      <c r="L211" t="s">
        <v>549</v>
      </c>
      <c r="M211" t="s">
        <v>3105</v>
      </c>
      <c r="N211" t="s">
        <v>3106</v>
      </c>
      <c r="O211" t="s">
        <v>3107</v>
      </c>
      <c r="P211" t="s">
        <v>2476</v>
      </c>
      <c r="Q211" t="s">
        <v>2477</v>
      </c>
      <c r="R211" t="s">
        <v>2478</v>
      </c>
      <c r="S211">
        <v>0.312</v>
      </c>
    </row>
    <row r="212" spans="1:19">
      <c r="A212" t="s">
        <v>19</v>
      </c>
      <c r="B212" t="s">
        <v>19</v>
      </c>
      <c r="C212">
        <v>299</v>
      </c>
      <c r="D212">
        <v>173.42</v>
      </c>
      <c r="E212">
        <v>299</v>
      </c>
      <c r="F212">
        <v>173.42</v>
      </c>
      <c r="G212" t="s">
        <v>20</v>
      </c>
      <c r="H212" t="s">
        <v>21</v>
      </c>
      <c r="I212" t="s">
        <v>550</v>
      </c>
      <c r="J212" t="s">
        <v>551</v>
      </c>
      <c r="K212" t="s">
        <v>24</v>
      </c>
      <c r="L212" t="s">
        <v>551</v>
      </c>
      <c r="M212" t="s">
        <v>3108</v>
      </c>
      <c r="N212" t="s">
        <v>3109</v>
      </c>
      <c r="O212" t="s">
        <v>3110</v>
      </c>
      <c r="P212" t="s">
        <v>2476</v>
      </c>
      <c r="Q212" t="s">
        <v>2477</v>
      </c>
      <c r="R212" t="s">
        <v>2478</v>
      </c>
      <c r="S212">
        <v>0.312</v>
      </c>
    </row>
    <row r="213" spans="1:19">
      <c r="A213" t="s">
        <v>19</v>
      </c>
      <c r="B213" t="s">
        <v>19</v>
      </c>
      <c r="C213">
        <v>389</v>
      </c>
      <c r="D213">
        <v>225.62</v>
      </c>
      <c r="E213">
        <v>389</v>
      </c>
      <c r="F213">
        <v>225.62</v>
      </c>
      <c r="G213" t="s">
        <v>20</v>
      </c>
      <c r="H213" t="s">
        <v>21</v>
      </c>
      <c r="I213" t="s">
        <v>552</v>
      </c>
      <c r="J213" t="s">
        <v>553</v>
      </c>
      <c r="K213" t="s">
        <v>24</v>
      </c>
      <c r="L213" t="s">
        <v>553</v>
      </c>
      <c r="M213" t="s">
        <v>3111</v>
      </c>
      <c r="N213" t="s">
        <v>3112</v>
      </c>
      <c r="O213" t="s">
        <v>3113</v>
      </c>
      <c r="P213" t="s">
        <v>2476</v>
      </c>
      <c r="Q213" t="s">
        <v>2477</v>
      </c>
      <c r="R213" t="s">
        <v>2478</v>
      </c>
      <c r="S213">
        <v>0.312</v>
      </c>
    </row>
    <row r="214" spans="1:19">
      <c r="A214" t="s">
        <v>19</v>
      </c>
      <c r="B214" t="s">
        <v>19</v>
      </c>
      <c r="C214">
        <v>389</v>
      </c>
      <c r="D214">
        <v>225.62</v>
      </c>
      <c r="E214">
        <v>389</v>
      </c>
      <c r="F214">
        <v>225.62</v>
      </c>
      <c r="G214" t="s">
        <v>20</v>
      </c>
      <c r="H214" t="s">
        <v>21</v>
      </c>
      <c r="I214" t="s">
        <v>556</v>
      </c>
      <c r="J214" t="s">
        <v>557</v>
      </c>
      <c r="K214" t="s">
        <v>24</v>
      </c>
      <c r="L214" t="s">
        <v>557</v>
      </c>
      <c r="M214" t="s">
        <v>3114</v>
      </c>
      <c r="N214" t="s">
        <v>3115</v>
      </c>
      <c r="O214" t="s">
        <v>3116</v>
      </c>
      <c r="P214" t="s">
        <v>2476</v>
      </c>
      <c r="Q214" t="s">
        <v>2477</v>
      </c>
      <c r="R214" t="s">
        <v>2478</v>
      </c>
      <c r="S214">
        <v>0.312</v>
      </c>
    </row>
    <row r="215" spans="1:19">
      <c r="A215" t="s">
        <v>19</v>
      </c>
      <c r="B215" t="s">
        <v>19</v>
      </c>
      <c r="C215">
        <v>389</v>
      </c>
      <c r="D215">
        <v>225.62</v>
      </c>
      <c r="E215">
        <v>389</v>
      </c>
      <c r="F215">
        <v>225.62</v>
      </c>
      <c r="G215" t="s">
        <v>20</v>
      </c>
      <c r="H215" t="s">
        <v>21</v>
      </c>
      <c r="I215" t="s">
        <v>558</v>
      </c>
      <c r="J215" t="s">
        <v>559</v>
      </c>
      <c r="K215" t="s">
        <v>24</v>
      </c>
      <c r="L215" t="s">
        <v>559</v>
      </c>
      <c r="M215" t="s">
        <v>3117</v>
      </c>
      <c r="N215" t="s">
        <v>3118</v>
      </c>
      <c r="O215" t="s">
        <v>3119</v>
      </c>
      <c r="P215" t="s">
        <v>2476</v>
      </c>
      <c r="Q215" t="s">
        <v>2477</v>
      </c>
      <c r="R215" t="s">
        <v>2478</v>
      </c>
      <c r="S215">
        <v>0.312</v>
      </c>
    </row>
    <row r="216" spans="1:19">
      <c r="A216" t="s">
        <v>19</v>
      </c>
      <c r="B216" t="s">
        <v>19</v>
      </c>
      <c r="C216">
        <v>389</v>
      </c>
      <c r="D216">
        <v>225.62</v>
      </c>
      <c r="E216">
        <v>389</v>
      </c>
      <c r="F216">
        <v>225.62</v>
      </c>
      <c r="G216" t="s">
        <v>20</v>
      </c>
      <c r="H216" t="s">
        <v>21</v>
      </c>
      <c r="I216" t="s">
        <v>560</v>
      </c>
      <c r="J216" t="s">
        <v>561</v>
      </c>
      <c r="K216" t="s">
        <v>24</v>
      </c>
      <c r="L216" t="s">
        <v>561</v>
      </c>
      <c r="M216" t="s">
        <v>3120</v>
      </c>
      <c r="N216" t="s">
        <v>3121</v>
      </c>
      <c r="O216" t="s">
        <v>3122</v>
      </c>
      <c r="P216" t="s">
        <v>2476</v>
      </c>
      <c r="Q216" t="s">
        <v>2477</v>
      </c>
      <c r="R216" t="s">
        <v>2478</v>
      </c>
      <c r="S216">
        <v>0.312</v>
      </c>
    </row>
    <row r="217" spans="1:19">
      <c r="A217" t="s">
        <v>19</v>
      </c>
      <c r="B217" t="s">
        <v>19</v>
      </c>
      <c r="C217">
        <v>389</v>
      </c>
      <c r="D217">
        <v>225.62</v>
      </c>
      <c r="E217">
        <v>389</v>
      </c>
      <c r="F217">
        <v>225.62</v>
      </c>
      <c r="G217" t="s">
        <v>20</v>
      </c>
      <c r="H217" t="s">
        <v>21</v>
      </c>
      <c r="I217" t="s">
        <v>562</v>
      </c>
      <c r="J217" t="s">
        <v>563</v>
      </c>
      <c r="K217" t="s">
        <v>24</v>
      </c>
      <c r="L217" t="s">
        <v>563</v>
      </c>
      <c r="M217" t="s">
        <v>3123</v>
      </c>
      <c r="N217" t="s">
        <v>3124</v>
      </c>
      <c r="O217" t="s">
        <v>3125</v>
      </c>
      <c r="P217" t="s">
        <v>2476</v>
      </c>
      <c r="Q217" t="s">
        <v>2477</v>
      </c>
      <c r="R217" t="s">
        <v>2478</v>
      </c>
      <c r="S217">
        <v>0.312</v>
      </c>
    </row>
    <row r="218" spans="1:19">
      <c r="A218" t="s">
        <v>19</v>
      </c>
      <c r="B218" t="s">
        <v>19</v>
      </c>
      <c r="C218">
        <v>389</v>
      </c>
      <c r="D218">
        <v>225.62</v>
      </c>
      <c r="E218">
        <v>389</v>
      </c>
      <c r="F218">
        <v>225.62</v>
      </c>
      <c r="G218" t="s">
        <v>20</v>
      </c>
      <c r="H218" t="s">
        <v>21</v>
      </c>
      <c r="I218" t="s">
        <v>565</v>
      </c>
      <c r="J218" t="s">
        <v>566</v>
      </c>
      <c r="K218" t="s">
        <v>24</v>
      </c>
      <c r="L218" t="s">
        <v>566</v>
      </c>
      <c r="M218" t="s">
        <v>3126</v>
      </c>
      <c r="N218" t="s">
        <v>3127</v>
      </c>
      <c r="O218" t="s">
        <v>3128</v>
      </c>
      <c r="P218" t="s">
        <v>2476</v>
      </c>
      <c r="Q218" t="s">
        <v>2477</v>
      </c>
      <c r="R218" t="s">
        <v>2478</v>
      </c>
      <c r="S218">
        <v>0.312</v>
      </c>
    </row>
    <row r="219" spans="1:19">
      <c r="A219" t="s">
        <v>19</v>
      </c>
      <c r="B219" t="s">
        <v>19</v>
      </c>
      <c r="C219">
        <v>389</v>
      </c>
      <c r="D219">
        <v>225.62</v>
      </c>
      <c r="E219">
        <v>389</v>
      </c>
      <c r="F219">
        <v>225.62</v>
      </c>
      <c r="G219" t="s">
        <v>20</v>
      </c>
      <c r="H219" t="s">
        <v>21</v>
      </c>
      <c r="I219" t="s">
        <v>567</v>
      </c>
      <c r="J219" t="s">
        <v>568</v>
      </c>
      <c r="K219" t="s">
        <v>24</v>
      </c>
      <c r="L219" t="s">
        <v>568</v>
      </c>
      <c r="M219" t="s">
        <v>3129</v>
      </c>
      <c r="N219" t="s">
        <v>3130</v>
      </c>
      <c r="O219" t="s">
        <v>3131</v>
      </c>
      <c r="P219" t="s">
        <v>2476</v>
      </c>
      <c r="Q219" t="s">
        <v>2477</v>
      </c>
      <c r="R219" t="s">
        <v>2478</v>
      </c>
      <c r="S219">
        <v>0.312</v>
      </c>
    </row>
    <row r="220" spans="1:19">
      <c r="A220" t="s">
        <v>19</v>
      </c>
      <c r="B220" t="s">
        <v>19</v>
      </c>
      <c r="C220">
        <v>389</v>
      </c>
      <c r="D220">
        <v>225.62</v>
      </c>
      <c r="E220">
        <v>389</v>
      </c>
      <c r="F220">
        <v>225.62</v>
      </c>
      <c r="G220" t="s">
        <v>20</v>
      </c>
      <c r="H220" t="s">
        <v>21</v>
      </c>
      <c r="I220" t="s">
        <v>569</v>
      </c>
      <c r="J220" t="s">
        <v>570</v>
      </c>
      <c r="K220" t="s">
        <v>24</v>
      </c>
      <c r="L220" t="s">
        <v>570</v>
      </c>
      <c r="M220" t="s">
        <v>3132</v>
      </c>
      <c r="N220" t="s">
        <v>3133</v>
      </c>
      <c r="O220" t="s">
        <v>3134</v>
      </c>
      <c r="P220" t="s">
        <v>2476</v>
      </c>
      <c r="Q220" t="s">
        <v>2477</v>
      </c>
      <c r="R220" t="s">
        <v>2478</v>
      </c>
      <c r="S220">
        <v>0.312</v>
      </c>
    </row>
    <row r="221" spans="1:19">
      <c r="A221" t="s">
        <v>19</v>
      </c>
      <c r="B221" t="s">
        <v>19</v>
      </c>
      <c r="C221">
        <v>389</v>
      </c>
      <c r="D221">
        <v>225.62</v>
      </c>
      <c r="E221">
        <v>389</v>
      </c>
      <c r="F221">
        <v>225.62</v>
      </c>
      <c r="G221" t="s">
        <v>20</v>
      </c>
      <c r="H221" t="s">
        <v>21</v>
      </c>
      <c r="I221" t="s">
        <v>571</v>
      </c>
      <c r="J221" t="s">
        <v>572</v>
      </c>
      <c r="K221" t="s">
        <v>24</v>
      </c>
      <c r="L221" t="s">
        <v>572</v>
      </c>
      <c r="M221" t="s">
        <v>3135</v>
      </c>
      <c r="N221" t="s">
        <v>3136</v>
      </c>
      <c r="O221" t="s">
        <v>3137</v>
      </c>
      <c r="P221" t="s">
        <v>2476</v>
      </c>
      <c r="Q221" t="s">
        <v>2477</v>
      </c>
      <c r="R221" t="s">
        <v>2478</v>
      </c>
      <c r="S221">
        <v>0.312</v>
      </c>
    </row>
    <row r="222" spans="1:19">
      <c r="A222" t="s">
        <v>19</v>
      </c>
      <c r="B222" t="s">
        <v>19</v>
      </c>
      <c r="C222">
        <v>389</v>
      </c>
      <c r="D222">
        <v>225.62</v>
      </c>
      <c r="E222">
        <v>389</v>
      </c>
      <c r="F222">
        <v>225.62</v>
      </c>
      <c r="G222" t="s">
        <v>20</v>
      </c>
      <c r="H222" t="s">
        <v>21</v>
      </c>
      <c r="I222" t="s">
        <v>574</v>
      </c>
      <c r="J222" t="s">
        <v>575</v>
      </c>
      <c r="K222" t="s">
        <v>24</v>
      </c>
      <c r="L222" t="s">
        <v>575</v>
      </c>
      <c r="M222" t="s">
        <v>3138</v>
      </c>
      <c r="N222" t="s">
        <v>3139</v>
      </c>
      <c r="O222" t="s">
        <v>3140</v>
      </c>
      <c r="P222" t="s">
        <v>2476</v>
      </c>
      <c r="Q222" t="s">
        <v>2477</v>
      </c>
      <c r="R222" t="s">
        <v>2478</v>
      </c>
      <c r="S222">
        <v>0.312</v>
      </c>
    </row>
    <row r="223" spans="1:19">
      <c r="A223" t="s">
        <v>19</v>
      </c>
      <c r="B223" t="s">
        <v>19</v>
      </c>
      <c r="C223">
        <v>389</v>
      </c>
      <c r="D223">
        <v>225.62</v>
      </c>
      <c r="E223">
        <v>389</v>
      </c>
      <c r="F223">
        <v>225.62</v>
      </c>
      <c r="G223" t="s">
        <v>20</v>
      </c>
      <c r="H223" t="s">
        <v>21</v>
      </c>
      <c r="I223" t="s">
        <v>576</v>
      </c>
      <c r="J223" t="s">
        <v>577</v>
      </c>
      <c r="K223" t="s">
        <v>24</v>
      </c>
      <c r="L223" t="s">
        <v>577</v>
      </c>
      <c r="M223" t="s">
        <v>3141</v>
      </c>
      <c r="N223" t="s">
        <v>3142</v>
      </c>
      <c r="O223" t="s">
        <v>3143</v>
      </c>
      <c r="P223" t="s">
        <v>2476</v>
      </c>
      <c r="Q223" t="s">
        <v>2477</v>
      </c>
      <c r="R223" t="s">
        <v>2478</v>
      </c>
      <c r="S223">
        <v>0.312</v>
      </c>
    </row>
    <row r="224" spans="1:19">
      <c r="A224" t="s">
        <v>19</v>
      </c>
      <c r="B224" t="s">
        <v>19</v>
      </c>
      <c r="C224">
        <v>389</v>
      </c>
      <c r="D224">
        <v>225.62</v>
      </c>
      <c r="E224">
        <v>389</v>
      </c>
      <c r="F224">
        <v>225.62</v>
      </c>
      <c r="G224" t="s">
        <v>20</v>
      </c>
      <c r="H224" t="s">
        <v>21</v>
      </c>
      <c r="I224" t="s">
        <v>578</v>
      </c>
      <c r="J224" t="s">
        <v>579</v>
      </c>
      <c r="K224" t="s">
        <v>24</v>
      </c>
      <c r="L224" t="s">
        <v>579</v>
      </c>
      <c r="M224" t="s">
        <v>3144</v>
      </c>
      <c r="N224" t="s">
        <v>3145</v>
      </c>
      <c r="O224" t="s">
        <v>3146</v>
      </c>
      <c r="P224" t="s">
        <v>2476</v>
      </c>
      <c r="Q224" t="s">
        <v>2477</v>
      </c>
      <c r="R224" t="s">
        <v>2478</v>
      </c>
      <c r="S224">
        <v>0.312</v>
      </c>
    </row>
    <row r="225" spans="1:19">
      <c r="A225" t="s">
        <v>19</v>
      </c>
      <c r="B225" t="s">
        <v>19</v>
      </c>
      <c r="C225">
        <v>389</v>
      </c>
      <c r="D225">
        <v>225.62</v>
      </c>
      <c r="E225">
        <v>389</v>
      </c>
      <c r="F225">
        <v>225.62</v>
      </c>
      <c r="G225" t="s">
        <v>20</v>
      </c>
      <c r="H225" t="s">
        <v>21</v>
      </c>
      <c r="I225" t="s">
        <v>580</v>
      </c>
      <c r="J225" t="s">
        <v>581</v>
      </c>
      <c r="K225" t="s">
        <v>24</v>
      </c>
      <c r="L225" t="s">
        <v>581</v>
      </c>
      <c r="M225" t="s">
        <v>3147</v>
      </c>
      <c r="N225" t="s">
        <v>3148</v>
      </c>
      <c r="O225" t="s">
        <v>3149</v>
      </c>
      <c r="P225" t="s">
        <v>2476</v>
      </c>
      <c r="Q225" t="s">
        <v>2477</v>
      </c>
      <c r="R225" t="s">
        <v>2478</v>
      </c>
      <c r="S225">
        <v>0.312</v>
      </c>
    </row>
    <row r="226" spans="1:19">
      <c r="A226" t="s">
        <v>19</v>
      </c>
      <c r="B226" t="s">
        <v>19</v>
      </c>
      <c r="C226">
        <v>389</v>
      </c>
      <c r="D226">
        <v>225.62</v>
      </c>
      <c r="E226">
        <v>389</v>
      </c>
      <c r="F226">
        <v>225.62</v>
      </c>
      <c r="G226" t="s">
        <v>20</v>
      </c>
      <c r="H226" t="s">
        <v>21</v>
      </c>
      <c r="I226" t="s">
        <v>582</v>
      </c>
      <c r="J226" t="s">
        <v>583</v>
      </c>
      <c r="K226" t="s">
        <v>24</v>
      </c>
      <c r="L226" t="s">
        <v>583</v>
      </c>
      <c r="M226" t="s">
        <v>3150</v>
      </c>
      <c r="N226" t="s">
        <v>3151</v>
      </c>
      <c r="O226" t="s">
        <v>3152</v>
      </c>
      <c r="P226" t="s">
        <v>2476</v>
      </c>
      <c r="Q226" t="s">
        <v>2477</v>
      </c>
      <c r="R226" t="s">
        <v>2478</v>
      </c>
      <c r="S226">
        <v>0.312</v>
      </c>
    </row>
    <row r="227" spans="1:19">
      <c r="A227" t="s">
        <v>19</v>
      </c>
      <c r="B227" t="s">
        <v>19</v>
      </c>
      <c r="C227">
        <v>389</v>
      </c>
      <c r="D227">
        <v>225.62</v>
      </c>
      <c r="E227">
        <v>389</v>
      </c>
      <c r="F227">
        <v>225.62</v>
      </c>
      <c r="G227" t="s">
        <v>20</v>
      </c>
      <c r="H227" t="s">
        <v>21</v>
      </c>
      <c r="I227" t="s">
        <v>584</v>
      </c>
      <c r="J227" t="s">
        <v>585</v>
      </c>
      <c r="K227" t="s">
        <v>24</v>
      </c>
      <c r="L227" t="s">
        <v>585</v>
      </c>
      <c r="M227" t="s">
        <v>3153</v>
      </c>
      <c r="N227" t="s">
        <v>3154</v>
      </c>
      <c r="O227" t="s">
        <v>3155</v>
      </c>
      <c r="P227" t="s">
        <v>2476</v>
      </c>
      <c r="Q227" t="s">
        <v>2477</v>
      </c>
      <c r="R227" t="s">
        <v>2478</v>
      </c>
      <c r="S227">
        <v>0.312</v>
      </c>
    </row>
    <row r="228" spans="1:19">
      <c r="A228" t="s">
        <v>19</v>
      </c>
      <c r="B228" t="s">
        <v>19</v>
      </c>
      <c r="C228">
        <v>389</v>
      </c>
      <c r="D228">
        <v>225.62</v>
      </c>
      <c r="E228">
        <v>389</v>
      </c>
      <c r="F228">
        <v>225.62</v>
      </c>
      <c r="G228" t="s">
        <v>20</v>
      </c>
      <c r="H228" t="s">
        <v>21</v>
      </c>
      <c r="I228" t="s">
        <v>586</v>
      </c>
      <c r="J228" t="s">
        <v>587</v>
      </c>
      <c r="K228" t="s">
        <v>24</v>
      </c>
      <c r="L228" t="s">
        <v>587</v>
      </c>
      <c r="M228" t="s">
        <v>3156</v>
      </c>
      <c r="N228" t="s">
        <v>3157</v>
      </c>
      <c r="O228" t="s">
        <v>3158</v>
      </c>
      <c r="P228" t="s">
        <v>2476</v>
      </c>
      <c r="Q228" t="s">
        <v>2477</v>
      </c>
      <c r="R228" t="s">
        <v>2478</v>
      </c>
      <c r="S228">
        <v>0.312</v>
      </c>
    </row>
    <row r="229" spans="1:19">
      <c r="A229" t="s">
        <v>19</v>
      </c>
      <c r="B229" t="s">
        <v>19</v>
      </c>
      <c r="C229">
        <v>389</v>
      </c>
      <c r="D229">
        <v>225.62</v>
      </c>
      <c r="E229">
        <v>389</v>
      </c>
      <c r="F229">
        <v>225.62</v>
      </c>
      <c r="G229" t="s">
        <v>20</v>
      </c>
      <c r="H229" t="s">
        <v>21</v>
      </c>
      <c r="I229" t="s">
        <v>588</v>
      </c>
      <c r="J229" t="s">
        <v>589</v>
      </c>
      <c r="K229" t="s">
        <v>24</v>
      </c>
      <c r="L229" t="s">
        <v>589</v>
      </c>
      <c r="M229" t="s">
        <v>3159</v>
      </c>
      <c r="N229" t="s">
        <v>3160</v>
      </c>
      <c r="O229" t="s">
        <v>3161</v>
      </c>
      <c r="P229" t="s">
        <v>2476</v>
      </c>
      <c r="Q229" t="s">
        <v>2477</v>
      </c>
      <c r="R229" t="s">
        <v>2478</v>
      </c>
      <c r="S229">
        <v>0.312</v>
      </c>
    </row>
    <row r="230" spans="1:19">
      <c r="A230" t="s">
        <v>19</v>
      </c>
      <c r="B230" t="s">
        <v>19</v>
      </c>
      <c r="C230">
        <v>389</v>
      </c>
      <c r="D230">
        <v>225.62</v>
      </c>
      <c r="E230">
        <v>389</v>
      </c>
      <c r="F230">
        <v>225.62</v>
      </c>
      <c r="G230" t="s">
        <v>20</v>
      </c>
      <c r="H230" t="s">
        <v>21</v>
      </c>
      <c r="I230" t="s">
        <v>590</v>
      </c>
      <c r="J230" t="s">
        <v>591</v>
      </c>
      <c r="K230" t="s">
        <v>24</v>
      </c>
      <c r="L230" t="s">
        <v>591</v>
      </c>
      <c r="M230" t="s">
        <v>3162</v>
      </c>
      <c r="N230" t="s">
        <v>3163</v>
      </c>
      <c r="O230" t="s">
        <v>3164</v>
      </c>
      <c r="P230" t="s">
        <v>2476</v>
      </c>
      <c r="Q230" t="s">
        <v>2477</v>
      </c>
      <c r="R230" t="s">
        <v>2478</v>
      </c>
      <c r="S230">
        <v>0.312</v>
      </c>
    </row>
    <row r="231" spans="1:19">
      <c r="A231" t="s">
        <v>19</v>
      </c>
      <c r="B231" t="s">
        <v>19</v>
      </c>
      <c r="C231">
        <v>389</v>
      </c>
      <c r="D231">
        <v>225.62</v>
      </c>
      <c r="E231">
        <v>389</v>
      </c>
      <c r="F231">
        <v>225.62</v>
      </c>
      <c r="G231" t="s">
        <v>20</v>
      </c>
      <c r="H231" t="s">
        <v>21</v>
      </c>
      <c r="I231" t="s">
        <v>592</v>
      </c>
      <c r="J231" t="s">
        <v>593</v>
      </c>
      <c r="K231" t="s">
        <v>24</v>
      </c>
      <c r="L231" t="s">
        <v>593</v>
      </c>
      <c r="M231" t="s">
        <v>3165</v>
      </c>
      <c r="N231" t="s">
        <v>3166</v>
      </c>
      <c r="O231" t="s">
        <v>3167</v>
      </c>
      <c r="P231" t="s">
        <v>2476</v>
      </c>
      <c r="Q231" t="s">
        <v>2477</v>
      </c>
      <c r="R231" t="s">
        <v>2478</v>
      </c>
      <c r="S231">
        <v>0.312</v>
      </c>
    </row>
    <row r="232" spans="1:19">
      <c r="A232" t="s">
        <v>19</v>
      </c>
      <c r="B232" t="s">
        <v>19</v>
      </c>
      <c r="C232">
        <v>389</v>
      </c>
      <c r="D232">
        <v>225.62</v>
      </c>
      <c r="E232">
        <v>389</v>
      </c>
      <c r="F232">
        <v>225.62</v>
      </c>
      <c r="G232" t="s">
        <v>20</v>
      </c>
      <c r="H232" t="s">
        <v>21</v>
      </c>
      <c r="I232" t="s">
        <v>595</v>
      </c>
      <c r="J232" t="s">
        <v>596</v>
      </c>
      <c r="K232" t="s">
        <v>24</v>
      </c>
      <c r="L232" t="s">
        <v>596</v>
      </c>
      <c r="M232" t="s">
        <v>3168</v>
      </c>
      <c r="N232" t="s">
        <v>3169</v>
      </c>
      <c r="O232" t="s">
        <v>3170</v>
      </c>
      <c r="P232" t="s">
        <v>2476</v>
      </c>
      <c r="Q232" t="s">
        <v>2477</v>
      </c>
      <c r="R232" t="s">
        <v>2478</v>
      </c>
      <c r="S232">
        <v>0.312</v>
      </c>
    </row>
    <row r="233" spans="1:19">
      <c r="A233" t="s">
        <v>19</v>
      </c>
      <c r="B233" t="s">
        <v>19</v>
      </c>
      <c r="C233">
        <v>389</v>
      </c>
      <c r="D233">
        <v>225.62</v>
      </c>
      <c r="E233">
        <v>389</v>
      </c>
      <c r="F233">
        <v>225.62</v>
      </c>
      <c r="G233" t="s">
        <v>20</v>
      </c>
      <c r="H233" t="s">
        <v>21</v>
      </c>
      <c r="I233" t="s">
        <v>597</v>
      </c>
      <c r="J233" t="s">
        <v>598</v>
      </c>
      <c r="K233" t="s">
        <v>24</v>
      </c>
      <c r="L233" t="s">
        <v>598</v>
      </c>
      <c r="M233" t="s">
        <v>3171</v>
      </c>
      <c r="N233" t="s">
        <v>3172</v>
      </c>
      <c r="O233" t="s">
        <v>3173</v>
      </c>
      <c r="P233" t="s">
        <v>2476</v>
      </c>
      <c r="Q233" t="s">
        <v>2477</v>
      </c>
      <c r="R233" t="s">
        <v>2478</v>
      </c>
      <c r="S233">
        <v>0.312</v>
      </c>
    </row>
    <row r="234" spans="1:19">
      <c r="A234" t="s">
        <v>19</v>
      </c>
      <c r="B234" t="s">
        <v>19</v>
      </c>
      <c r="C234">
        <v>389</v>
      </c>
      <c r="D234">
        <v>225.62</v>
      </c>
      <c r="E234">
        <v>389</v>
      </c>
      <c r="F234">
        <v>225.62</v>
      </c>
      <c r="G234" t="s">
        <v>20</v>
      </c>
      <c r="H234" t="s">
        <v>21</v>
      </c>
      <c r="I234" t="s">
        <v>599</v>
      </c>
      <c r="J234" t="s">
        <v>600</v>
      </c>
      <c r="K234" t="s">
        <v>24</v>
      </c>
      <c r="L234" t="s">
        <v>600</v>
      </c>
      <c r="M234" t="s">
        <v>3174</v>
      </c>
      <c r="N234" t="s">
        <v>3175</v>
      </c>
      <c r="O234" t="s">
        <v>3176</v>
      </c>
      <c r="P234" t="s">
        <v>2476</v>
      </c>
      <c r="Q234" t="s">
        <v>2477</v>
      </c>
      <c r="R234" t="s">
        <v>2478</v>
      </c>
      <c r="S234">
        <v>0.312</v>
      </c>
    </row>
    <row r="235" spans="1:19">
      <c r="A235" t="s">
        <v>19</v>
      </c>
      <c r="B235" t="s">
        <v>19</v>
      </c>
      <c r="C235">
        <v>389</v>
      </c>
      <c r="D235">
        <v>225.62</v>
      </c>
      <c r="E235">
        <v>389</v>
      </c>
      <c r="F235">
        <v>225.62</v>
      </c>
      <c r="G235" t="s">
        <v>20</v>
      </c>
      <c r="H235" t="s">
        <v>21</v>
      </c>
      <c r="I235" t="s">
        <v>601</v>
      </c>
      <c r="J235" t="s">
        <v>602</v>
      </c>
      <c r="K235" t="s">
        <v>24</v>
      </c>
      <c r="L235" t="s">
        <v>602</v>
      </c>
      <c r="M235" t="s">
        <v>3177</v>
      </c>
      <c r="N235" t="s">
        <v>3178</v>
      </c>
      <c r="O235" t="s">
        <v>3179</v>
      </c>
      <c r="P235" t="s">
        <v>2476</v>
      </c>
      <c r="Q235" t="s">
        <v>2477</v>
      </c>
      <c r="R235" t="s">
        <v>2478</v>
      </c>
      <c r="S235">
        <v>0.312</v>
      </c>
    </row>
    <row r="236" spans="1:19">
      <c r="A236" t="s">
        <v>19</v>
      </c>
      <c r="B236" t="s">
        <v>19</v>
      </c>
      <c r="C236">
        <v>389</v>
      </c>
      <c r="D236">
        <v>225.62</v>
      </c>
      <c r="E236">
        <v>389</v>
      </c>
      <c r="F236">
        <v>225.62</v>
      </c>
      <c r="G236" t="s">
        <v>20</v>
      </c>
      <c r="H236" t="s">
        <v>21</v>
      </c>
      <c r="I236" t="s">
        <v>604</v>
      </c>
      <c r="J236" t="s">
        <v>605</v>
      </c>
      <c r="K236" t="s">
        <v>24</v>
      </c>
      <c r="L236" t="s">
        <v>605</v>
      </c>
      <c r="M236" t="s">
        <v>3180</v>
      </c>
      <c r="N236" t="s">
        <v>3181</v>
      </c>
      <c r="O236" t="s">
        <v>3182</v>
      </c>
      <c r="P236" t="s">
        <v>2476</v>
      </c>
      <c r="Q236" t="s">
        <v>2477</v>
      </c>
      <c r="R236" t="s">
        <v>2478</v>
      </c>
      <c r="S236">
        <v>0.312</v>
      </c>
    </row>
    <row r="237" spans="1:19">
      <c r="A237" t="s">
        <v>19</v>
      </c>
      <c r="B237" t="s">
        <v>19</v>
      </c>
      <c r="C237">
        <v>389</v>
      </c>
      <c r="D237">
        <v>225.62</v>
      </c>
      <c r="E237">
        <v>389</v>
      </c>
      <c r="F237">
        <v>225.62</v>
      </c>
      <c r="G237" t="s">
        <v>20</v>
      </c>
      <c r="H237" t="s">
        <v>21</v>
      </c>
      <c r="I237" t="s">
        <v>606</v>
      </c>
      <c r="J237" t="s">
        <v>607</v>
      </c>
      <c r="K237" t="s">
        <v>24</v>
      </c>
      <c r="L237" t="s">
        <v>607</v>
      </c>
      <c r="M237" t="s">
        <v>3183</v>
      </c>
      <c r="N237" t="s">
        <v>3184</v>
      </c>
      <c r="O237" t="s">
        <v>3185</v>
      </c>
      <c r="P237" t="s">
        <v>2476</v>
      </c>
      <c r="Q237" t="s">
        <v>2477</v>
      </c>
      <c r="R237" t="s">
        <v>2478</v>
      </c>
      <c r="S237">
        <v>0.312</v>
      </c>
    </row>
    <row r="238" spans="1:19">
      <c r="A238" t="s">
        <v>19</v>
      </c>
      <c r="B238" t="s">
        <v>19</v>
      </c>
      <c r="C238">
        <v>389</v>
      </c>
      <c r="D238">
        <v>225.62</v>
      </c>
      <c r="E238">
        <v>389</v>
      </c>
      <c r="F238">
        <v>225.62</v>
      </c>
      <c r="G238" t="s">
        <v>20</v>
      </c>
      <c r="H238" t="s">
        <v>21</v>
      </c>
      <c r="I238" t="s">
        <v>609</v>
      </c>
      <c r="J238" t="s">
        <v>610</v>
      </c>
      <c r="K238" t="s">
        <v>24</v>
      </c>
      <c r="L238" t="s">
        <v>610</v>
      </c>
      <c r="M238" t="s">
        <v>3186</v>
      </c>
      <c r="N238" t="s">
        <v>3187</v>
      </c>
      <c r="O238" t="s">
        <v>3188</v>
      </c>
      <c r="P238" t="s">
        <v>2476</v>
      </c>
      <c r="Q238" t="s">
        <v>2477</v>
      </c>
      <c r="R238" t="s">
        <v>2478</v>
      </c>
      <c r="S238">
        <v>0.312</v>
      </c>
    </row>
    <row r="239" spans="1:19">
      <c r="A239" t="s">
        <v>19</v>
      </c>
      <c r="B239" t="s">
        <v>19</v>
      </c>
      <c r="C239">
        <v>389</v>
      </c>
      <c r="D239">
        <v>225.62</v>
      </c>
      <c r="E239">
        <v>389</v>
      </c>
      <c r="F239">
        <v>225.62</v>
      </c>
      <c r="G239" t="s">
        <v>20</v>
      </c>
      <c r="H239" t="s">
        <v>21</v>
      </c>
      <c r="I239" t="s">
        <v>611</v>
      </c>
      <c r="J239" t="s">
        <v>612</v>
      </c>
      <c r="K239" t="s">
        <v>24</v>
      </c>
      <c r="L239" t="s">
        <v>612</v>
      </c>
      <c r="M239" t="s">
        <v>3189</v>
      </c>
      <c r="N239" t="s">
        <v>3190</v>
      </c>
      <c r="O239" t="s">
        <v>3191</v>
      </c>
      <c r="P239" t="s">
        <v>2476</v>
      </c>
      <c r="Q239" t="s">
        <v>2477</v>
      </c>
      <c r="R239" t="s">
        <v>2478</v>
      </c>
      <c r="S239">
        <v>0.312</v>
      </c>
    </row>
    <row r="240" spans="1:19">
      <c r="A240" t="s">
        <v>19</v>
      </c>
      <c r="B240" t="s">
        <v>19</v>
      </c>
      <c r="C240">
        <v>389</v>
      </c>
      <c r="D240">
        <v>225.62</v>
      </c>
      <c r="E240">
        <v>389</v>
      </c>
      <c r="F240">
        <v>225.62</v>
      </c>
      <c r="G240" t="s">
        <v>20</v>
      </c>
      <c r="H240" t="s">
        <v>21</v>
      </c>
      <c r="I240" t="s">
        <v>614</v>
      </c>
      <c r="J240" t="s">
        <v>615</v>
      </c>
      <c r="K240" t="s">
        <v>24</v>
      </c>
      <c r="L240" t="s">
        <v>615</v>
      </c>
      <c r="M240" t="s">
        <v>3192</v>
      </c>
      <c r="N240" t="s">
        <v>3193</v>
      </c>
      <c r="O240" t="s">
        <v>3194</v>
      </c>
      <c r="P240" t="s">
        <v>2476</v>
      </c>
      <c r="Q240" t="s">
        <v>2477</v>
      </c>
      <c r="R240" t="s">
        <v>2478</v>
      </c>
      <c r="S240">
        <v>0.312</v>
      </c>
    </row>
    <row r="241" spans="1:19">
      <c r="A241" t="s">
        <v>19</v>
      </c>
      <c r="B241" t="s">
        <v>19</v>
      </c>
      <c r="C241">
        <v>389</v>
      </c>
      <c r="D241">
        <v>225.62</v>
      </c>
      <c r="E241">
        <v>389</v>
      </c>
      <c r="F241">
        <v>225.62</v>
      </c>
      <c r="G241" t="s">
        <v>20</v>
      </c>
      <c r="H241" t="s">
        <v>21</v>
      </c>
      <c r="I241" t="s">
        <v>616</v>
      </c>
      <c r="J241" t="s">
        <v>617</v>
      </c>
      <c r="K241" t="s">
        <v>24</v>
      </c>
      <c r="L241" t="s">
        <v>617</v>
      </c>
      <c r="M241" t="s">
        <v>3195</v>
      </c>
      <c r="N241" t="s">
        <v>3196</v>
      </c>
      <c r="O241" t="s">
        <v>3197</v>
      </c>
      <c r="P241" t="s">
        <v>2476</v>
      </c>
      <c r="Q241" t="s">
        <v>2477</v>
      </c>
      <c r="R241" t="s">
        <v>2478</v>
      </c>
      <c r="S241">
        <v>0.312</v>
      </c>
    </row>
    <row r="242" spans="1:19">
      <c r="A242" t="s">
        <v>19</v>
      </c>
      <c r="B242" t="s">
        <v>19</v>
      </c>
      <c r="C242">
        <v>389</v>
      </c>
      <c r="D242">
        <v>225.62</v>
      </c>
      <c r="E242">
        <v>389</v>
      </c>
      <c r="F242">
        <v>225.62</v>
      </c>
      <c r="G242" t="s">
        <v>20</v>
      </c>
      <c r="H242" t="s">
        <v>21</v>
      </c>
      <c r="I242" t="s">
        <v>619</v>
      </c>
      <c r="J242" t="s">
        <v>620</v>
      </c>
      <c r="K242" t="s">
        <v>24</v>
      </c>
      <c r="L242" t="s">
        <v>620</v>
      </c>
      <c r="M242" t="s">
        <v>3198</v>
      </c>
      <c r="N242" t="s">
        <v>3199</v>
      </c>
      <c r="O242" t="s">
        <v>3200</v>
      </c>
      <c r="P242" t="s">
        <v>2476</v>
      </c>
      <c r="Q242" t="s">
        <v>2477</v>
      </c>
      <c r="R242" t="s">
        <v>2478</v>
      </c>
      <c r="S242">
        <v>0.312</v>
      </c>
    </row>
    <row r="243" spans="1:19">
      <c r="A243" t="s">
        <v>19</v>
      </c>
      <c r="B243" t="s">
        <v>19</v>
      </c>
      <c r="C243">
        <v>389</v>
      </c>
      <c r="D243">
        <v>225.62</v>
      </c>
      <c r="E243">
        <v>389</v>
      </c>
      <c r="F243">
        <v>225.62</v>
      </c>
      <c r="G243" t="s">
        <v>20</v>
      </c>
      <c r="H243" t="s">
        <v>21</v>
      </c>
      <c r="I243" t="s">
        <v>621</v>
      </c>
      <c r="J243" t="s">
        <v>622</v>
      </c>
      <c r="K243" t="s">
        <v>24</v>
      </c>
      <c r="L243" t="s">
        <v>622</v>
      </c>
      <c r="M243" t="s">
        <v>3201</v>
      </c>
      <c r="N243" t="s">
        <v>3202</v>
      </c>
      <c r="O243" t="s">
        <v>3203</v>
      </c>
      <c r="P243" t="s">
        <v>2476</v>
      </c>
      <c r="Q243" t="s">
        <v>2477</v>
      </c>
      <c r="R243" t="s">
        <v>2478</v>
      </c>
      <c r="S243">
        <v>0.312</v>
      </c>
    </row>
    <row r="244" spans="1:19">
      <c r="A244" t="s">
        <v>19</v>
      </c>
      <c r="B244" t="s">
        <v>19</v>
      </c>
      <c r="C244">
        <v>389</v>
      </c>
      <c r="D244">
        <v>225.62</v>
      </c>
      <c r="E244">
        <v>389</v>
      </c>
      <c r="F244">
        <v>225.62</v>
      </c>
      <c r="G244" t="s">
        <v>20</v>
      </c>
      <c r="H244" t="s">
        <v>21</v>
      </c>
      <c r="I244" t="s">
        <v>624</v>
      </c>
      <c r="J244" t="s">
        <v>625</v>
      </c>
      <c r="K244" t="s">
        <v>24</v>
      </c>
      <c r="L244" t="s">
        <v>625</v>
      </c>
      <c r="M244" t="s">
        <v>3204</v>
      </c>
      <c r="N244" t="s">
        <v>3205</v>
      </c>
      <c r="O244" t="s">
        <v>3206</v>
      </c>
      <c r="P244" t="s">
        <v>2476</v>
      </c>
      <c r="Q244" t="s">
        <v>2477</v>
      </c>
      <c r="R244" t="s">
        <v>2478</v>
      </c>
      <c r="S244">
        <v>0.312</v>
      </c>
    </row>
    <row r="245" spans="1:19">
      <c r="A245" t="s">
        <v>19</v>
      </c>
      <c r="B245" t="s">
        <v>19</v>
      </c>
      <c r="C245">
        <v>389</v>
      </c>
      <c r="D245">
        <v>225.62</v>
      </c>
      <c r="E245">
        <v>389</v>
      </c>
      <c r="F245">
        <v>225.62</v>
      </c>
      <c r="G245" t="s">
        <v>20</v>
      </c>
      <c r="H245" t="s">
        <v>21</v>
      </c>
      <c r="I245" t="s">
        <v>626</v>
      </c>
      <c r="J245" t="s">
        <v>627</v>
      </c>
      <c r="K245" t="s">
        <v>24</v>
      </c>
      <c r="L245" t="s">
        <v>627</v>
      </c>
      <c r="M245" t="s">
        <v>3207</v>
      </c>
      <c r="N245" t="s">
        <v>3208</v>
      </c>
      <c r="O245" t="s">
        <v>3209</v>
      </c>
      <c r="P245" t="s">
        <v>2476</v>
      </c>
      <c r="Q245" t="s">
        <v>2477</v>
      </c>
      <c r="R245" t="s">
        <v>2478</v>
      </c>
      <c r="S245">
        <v>0.312</v>
      </c>
    </row>
    <row r="246" spans="1:19">
      <c r="A246" t="s">
        <v>19</v>
      </c>
      <c r="B246" t="s">
        <v>19</v>
      </c>
      <c r="C246">
        <v>389</v>
      </c>
      <c r="D246">
        <v>225.62</v>
      </c>
      <c r="E246">
        <v>389</v>
      </c>
      <c r="F246">
        <v>225.62</v>
      </c>
      <c r="G246" t="s">
        <v>20</v>
      </c>
      <c r="H246" t="s">
        <v>21</v>
      </c>
      <c r="I246" t="s">
        <v>628</v>
      </c>
      <c r="J246" t="s">
        <v>629</v>
      </c>
      <c r="K246" t="s">
        <v>24</v>
      </c>
      <c r="L246" t="s">
        <v>629</v>
      </c>
      <c r="M246" t="s">
        <v>3210</v>
      </c>
      <c r="N246" t="s">
        <v>3211</v>
      </c>
      <c r="O246" t="s">
        <v>3212</v>
      </c>
      <c r="P246" t="s">
        <v>2476</v>
      </c>
      <c r="Q246" t="s">
        <v>2477</v>
      </c>
      <c r="R246" t="s">
        <v>2478</v>
      </c>
      <c r="S246">
        <v>0.312</v>
      </c>
    </row>
    <row r="247" spans="1:19">
      <c r="A247" t="s">
        <v>19</v>
      </c>
      <c r="B247" t="s">
        <v>19</v>
      </c>
      <c r="C247">
        <v>389</v>
      </c>
      <c r="D247">
        <v>225.62</v>
      </c>
      <c r="E247">
        <v>389</v>
      </c>
      <c r="F247">
        <v>225.62</v>
      </c>
      <c r="G247" t="s">
        <v>20</v>
      </c>
      <c r="H247" t="s">
        <v>21</v>
      </c>
      <c r="I247" t="s">
        <v>630</v>
      </c>
      <c r="J247" t="s">
        <v>631</v>
      </c>
      <c r="K247" t="s">
        <v>24</v>
      </c>
      <c r="L247" t="s">
        <v>631</v>
      </c>
      <c r="M247" t="s">
        <v>3213</v>
      </c>
      <c r="N247" t="s">
        <v>3214</v>
      </c>
      <c r="O247" t="s">
        <v>3215</v>
      </c>
    </row>
    <row r="248" spans="1:19">
      <c r="A248" t="s">
        <v>19</v>
      </c>
      <c r="B248" t="s">
        <v>19</v>
      </c>
      <c r="C248">
        <v>389</v>
      </c>
      <c r="D248">
        <v>225.62</v>
      </c>
      <c r="E248">
        <v>389</v>
      </c>
      <c r="F248">
        <v>225.62</v>
      </c>
      <c r="G248" t="s">
        <v>20</v>
      </c>
      <c r="H248" t="s">
        <v>21</v>
      </c>
      <c r="I248" t="s">
        <v>632</v>
      </c>
      <c r="J248" t="s">
        <v>633</v>
      </c>
      <c r="K248" t="s">
        <v>24</v>
      </c>
      <c r="L248" t="s">
        <v>633</v>
      </c>
      <c r="M248" t="s">
        <v>3216</v>
      </c>
      <c r="N248" t="s">
        <v>3217</v>
      </c>
      <c r="O248" t="s">
        <v>3218</v>
      </c>
    </row>
    <row r="249" spans="1:19">
      <c r="A249" t="s">
        <v>19</v>
      </c>
      <c r="B249" t="s">
        <v>19</v>
      </c>
      <c r="C249">
        <v>389</v>
      </c>
      <c r="D249">
        <v>225.62</v>
      </c>
      <c r="E249">
        <v>389</v>
      </c>
      <c r="F249">
        <v>225.62</v>
      </c>
      <c r="G249" t="s">
        <v>20</v>
      </c>
      <c r="H249" t="s">
        <v>21</v>
      </c>
      <c r="I249" t="s">
        <v>634</v>
      </c>
      <c r="J249" t="s">
        <v>635</v>
      </c>
      <c r="K249" t="s">
        <v>24</v>
      </c>
      <c r="L249" t="s">
        <v>635</v>
      </c>
      <c r="M249" t="s">
        <v>3219</v>
      </c>
      <c r="N249" t="s">
        <v>3220</v>
      </c>
      <c r="O249" t="s">
        <v>3221</v>
      </c>
      <c r="P249" t="s">
        <v>2476</v>
      </c>
      <c r="Q249" t="s">
        <v>2477</v>
      </c>
      <c r="R249" t="s">
        <v>2478</v>
      </c>
      <c r="S249">
        <v>0.312</v>
      </c>
    </row>
    <row r="250" spans="1:19">
      <c r="A250" t="s">
        <v>19</v>
      </c>
      <c r="B250" t="s">
        <v>19</v>
      </c>
      <c r="C250">
        <v>389</v>
      </c>
      <c r="D250">
        <v>225.62</v>
      </c>
      <c r="E250">
        <v>389</v>
      </c>
      <c r="F250">
        <v>225.62</v>
      </c>
      <c r="G250" t="s">
        <v>20</v>
      </c>
      <c r="H250" t="s">
        <v>21</v>
      </c>
      <c r="I250" t="s">
        <v>637</v>
      </c>
      <c r="J250" t="s">
        <v>638</v>
      </c>
      <c r="K250" t="s">
        <v>24</v>
      </c>
      <c r="L250" t="s">
        <v>638</v>
      </c>
      <c r="M250" t="s">
        <v>3222</v>
      </c>
      <c r="N250" t="s">
        <v>3223</v>
      </c>
      <c r="O250" t="s">
        <v>3224</v>
      </c>
      <c r="P250" t="s">
        <v>2476</v>
      </c>
      <c r="Q250" t="s">
        <v>2477</v>
      </c>
      <c r="R250" t="s">
        <v>2478</v>
      </c>
      <c r="S250">
        <v>0.312</v>
      </c>
    </row>
    <row r="251" spans="1:19">
      <c r="A251" t="s">
        <v>19</v>
      </c>
      <c r="B251" t="s">
        <v>19</v>
      </c>
      <c r="C251">
        <v>389</v>
      </c>
      <c r="D251">
        <v>225.62</v>
      </c>
      <c r="E251">
        <v>389</v>
      </c>
      <c r="F251">
        <v>225.62</v>
      </c>
      <c r="G251" t="s">
        <v>20</v>
      </c>
      <c r="H251" t="s">
        <v>21</v>
      </c>
      <c r="I251" t="s">
        <v>639</v>
      </c>
      <c r="J251" t="s">
        <v>640</v>
      </c>
      <c r="K251" t="s">
        <v>24</v>
      </c>
      <c r="L251" t="s">
        <v>640</v>
      </c>
      <c r="M251" t="s">
        <v>3225</v>
      </c>
      <c r="N251" t="s">
        <v>3226</v>
      </c>
      <c r="O251" t="s">
        <v>3227</v>
      </c>
      <c r="P251" t="s">
        <v>2476</v>
      </c>
      <c r="Q251" t="s">
        <v>2477</v>
      </c>
      <c r="R251" t="s">
        <v>2478</v>
      </c>
      <c r="S251">
        <v>0.312</v>
      </c>
    </row>
    <row r="252" spans="1:19">
      <c r="A252" t="s">
        <v>19</v>
      </c>
      <c r="B252" t="s">
        <v>19</v>
      </c>
      <c r="C252">
        <v>389</v>
      </c>
      <c r="D252">
        <v>225.62</v>
      </c>
      <c r="E252">
        <v>389</v>
      </c>
      <c r="F252">
        <v>225.62</v>
      </c>
      <c r="G252" t="s">
        <v>20</v>
      </c>
      <c r="H252" t="s">
        <v>21</v>
      </c>
      <c r="I252" t="s">
        <v>641</v>
      </c>
      <c r="J252" t="s">
        <v>642</v>
      </c>
      <c r="K252" t="s">
        <v>24</v>
      </c>
      <c r="L252" t="s">
        <v>642</v>
      </c>
      <c r="M252" t="s">
        <v>3228</v>
      </c>
      <c r="N252" t="s">
        <v>3229</v>
      </c>
      <c r="O252" t="s">
        <v>3230</v>
      </c>
      <c r="P252" t="s">
        <v>2476</v>
      </c>
      <c r="Q252" t="s">
        <v>2477</v>
      </c>
      <c r="R252" t="s">
        <v>2478</v>
      </c>
      <c r="S252">
        <v>0.312</v>
      </c>
    </row>
    <row r="253" spans="1:19">
      <c r="A253" t="s">
        <v>19</v>
      </c>
      <c r="B253" t="s">
        <v>19</v>
      </c>
      <c r="C253">
        <v>289</v>
      </c>
      <c r="D253">
        <v>167.62</v>
      </c>
      <c r="E253">
        <v>289</v>
      </c>
      <c r="F253">
        <v>167.62</v>
      </c>
      <c r="G253" t="s">
        <v>20</v>
      </c>
      <c r="H253" t="s">
        <v>21</v>
      </c>
      <c r="I253" t="s">
        <v>643</v>
      </c>
      <c r="J253" t="s">
        <v>644</v>
      </c>
      <c r="K253" t="s">
        <v>24</v>
      </c>
      <c r="L253" t="s">
        <v>644</v>
      </c>
      <c r="M253" t="s">
        <v>3231</v>
      </c>
      <c r="N253" t="s">
        <v>3232</v>
      </c>
      <c r="O253" t="s">
        <v>3233</v>
      </c>
      <c r="P253" t="s">
        <v>2476</v>
      </c>
      <c r="Q253" t="s">
        <v>2477</v>
      </c>
      <c r="R253" t="s">
        <v>2478</v>
      </c>
      <c r="S253">
        <v>0.312</v>
      </c>
    </row>
    <row r="254" spans="1:19">
      <c r="A254" t="s">
        <v>19</v>
      </c>
      <c r="B254" t="s">
        <v>19</v>
      </c>
      <c r="C254">
        <v>289</v>
      </c>
      <c r="D254">
        <v>167.62</v>
      </c>
      <c r="E254">
        <v>289</v>
      </c>
      <c r="F254">
        <v>167.62</v>
      </c>
      <c r="G254" t="s">
        <v>20</v>
      </c>
      <c r="H254" t="s">
        <v>21</v>
      </c>
      <c r="I254" t="s">
        <v>646</v>
      </c>
      <c r="J254" t="s">
        <v>647</v>
      </c>
      <c r="K254" t="s">
        <v>24</v>
      </c>
      <c r="L254" t="s">
        <v>647</v>
      </c>
      <c r="M254" t="s">
        <v>3234</v>
      </c>
      <c r="N254" t="s">
        <v>3235</v>
      </c>
      <c r="O254" t="s">
        <v>3236</v>
      </c>
      <c r="P254" t="s">
        <v>2476</v>
      </c>
      <c r="Q254" t="s">
        <v>2477</v>
      </c>
      <c r="R254" t="s">
        <v>2478</v>
      </c>
      <c r="S254">
        <v>0.312</v>
      </c>
    </row>
    <row r="255" spans="1:19">
      <c r="A255" t="s">
        <v>19</v>
      </c>
      <c r="B255" t="s">
        <v>19</v>
      </c>
      <c r="C255">
        <v>289</v>
      </c>
      <c r="D255">
        <v>167.62</v>
      </c>
      <c r="E255">
        <v>289</v>
      </c>
      <c r="F255">
        <v>167.62</v>
      </c>
      <c r="G255" t="s">
        <v>20</v>
      </c>
      <c r="H255" t="s">
        <v>21</v>
      </c>
      <c r="I255" t="s">
        <v>648</v>
      </c>
      <c r="J255" t="s">
        <v>649</v>
      </c>
      <c r="K255" t="s">
        <v>24</v>
      </c>
      <c r="L255" t="s">
        <v>649</v>
      </c>
      <c r="M255" t="s">
        <v>3237</v>
      </c>
      <c r="N255" t="s">
        <v>3238</v>
      </c>
      <c r="O255" t="s">
        <v>3239</v>
      </c>
      <c r="P255" t="s">
        <v>2476</v>
      </c>
      <c r="Q255" t="s">
        <v>2477</v>
      </c>
      <c r="R255" t="s">
        <v>2478</v>
      </c>
      <c r="S255">
        <v>0.312</v>
      </c>
    </row>
    <row r="256" spans="1:19">
      <c r="A256" t="s">
        <v>19</v>
      </c>
      <c r="B256" t="s">
        <v>19</v>
      </c>
      <c r="C256">
        <v>289</v>
      </c>
      <c r="D256">
        <v>167.62</v>
      </c>
      <c r="E256">
        <v>289</v>
      </c>
      <c r="F256">
        <v>167.62</v>
      </c>
      <c r="G256" t="s">
        <v>20</v>
      </c>
      <c r="H256" t="s">
        <v>21</v>
      </c>
      <c r="I256" t="s">
        <v>650</v>
      </c>
      <c r="J256" t="s">
        <v>651</v>
      </c>
      <c r="K256" t="s">
        <v>24</v>
      </c>
      <c r="L256" t="s">
        <v>651</v>
      </c>
      <c r="M256" t="s">
        <v>3240</v>
      </c>
      <c r="N256" t="s">
        <v>3241</v>
      </c>
      <c r="O256" t="s">
        <v>3242</v>
      </c>
      <c r="P256" t="s">
        <v>2476</v>
      </c>
      <c r="Q256" t="s">
        <v>2477</v>
      </c>
      <c r="R256" t="s">
        <v>2478</v>
      </c>
      <c r="S256">
        <v>0.312</v>
      </c>
    </row>
    <row r="257" spans="1:19">
      <c r="A257" t="s">
        <v>19</v>
      </c>
      <c r="B257" t="s">
        <v>19</v>
      </c>
      <c r="C257">
        <v>289</v>
      </c>
      <c r="D257">
        <v>167.62</v>
      </c>
      <c r="E257">
        <v>289</v>
      </c>
      <c r="F257">
        <v>167.62</v>
      </c>
      <c r="G257" t="s">
        <v>20</v>
      </c>
      <c r="H257" t="s">
        <v>21</v>
      </c>
      <c r="I257" t="s">
        <v>652</v>
      </c>
      <c r="J257" t="s">
        <v>653</v>
      </c>
      <c r="K257" t="s">
        <v>24</v>
      </c>
      <c r="L257" t="s">
        <v>653</v>
      </c>
      <c r="M257" t="s">
        <v>3243</v>
      </c>
      <c r="N257" t="s">
        <v>3244</v>
      </c>
      <c r="O257" t="s">
        <v>3245</v>
      </c>
      <c r="P257" t="s">
        <v>2476</v>
      </c>
      <c r="Q257" t="s">
        <v>2477</v>
      </c>
      <c r="R257" t="s">
        <v>2478</v>
      </c>
      <c r="S257">
        <v>0.312</v>
      </c>
    </row>
    <row r="258" spans="1:19">
      <c r="A258" t="s">
        <v>19</v>
      </c>
      <c r="B258" t="s">
        <v>19</v>
      </c>
      <c r="C258">
        <v>289</v>
      </c>
      <c r="D258">
        <v>167.62</v>
      </c>
      <c r="E258">
        <v>289</v>
      </c>
      <c r="F258">
        <v>167.62</v>
      </c>
      <c r="G258" t="s">
        <v>20</v>
      </c>
      <c r="H258" t="s">
        <v>21</v>
      </c>
      <c r="I258" t="s">
        <v>655</v>
      </c>
      <c r="J258" t="s">
        <v>656</v>
      </c>
      <c r="K258" t="s">
        <v>24</v>
      </c>
      <c r="L258" t="s">
        <v>656</v>
      </c>
      <c r="M258" t="s">
        <v>3246</v>
      </c>
      <c r="N258" t="s">
        <v>3247</v>
      </c>
      <c r="O258" t="s">
        <v>3248</v>
      </c>
      <c r="P258" t="s">
        <v>2476</v>
      </c>
      <c r="Q258" t="s">
        <v>2477</v>
      </c>
      <c r="R258" t="s">
        <v>2478</v>
      </c>
      <c r="S258">
        <v>0.312</v>
      </c>
    </row>
    <row r="259" spans="1:19">
      <c r="A259" t="s">
        <v>19</v>
      </c>
      <c r="B259" t="s">
        <v>19</v>
      </c>
      <c r="C259">
        <v>289</v>
      </c>
      <c r="D259">
        <v>167.62</v>
      </c>
      <c r="E259">
        <v>289</v>
      </c>
      <c r="F259">
        <v>167.62</v>
      </c>
      <c r="G259" t="s">
        <v>20</v>
      </c>
      <c r="H259" t="s">
        <v>21</v>
      </c>
      <c r="I259" t="s">
        <v>657</v>
      </c>
      <c r="J259" t="s">
        <v>658</v>
      </c>
      <c r="K259" t="s">
        <v>24</v>
      </c>
      <c r="L259" t="s">
        <v>658</v>
      </c>
      <c r="M259" t="s">
        <v>3249</v>
      </c>
      <c r="N259" t="s">
        <v>3250</v>
      </c>
      <c r="O259" t="s">
        <v>3251</v>
      </c>
      <c r="P259" t="s">
        <v>2476</v>
      </c>
      <c r="Q259" t="s">
        <v>2477</v>
      </c>
      <c r="R259" t="s">
        <v>2478</v>
      </c>
      <c r="S259">
        <v>0.312</v>
      </c>
    </row>
    <row r="260" spans="1:19">
      <c r="A260" t="s">
        <v>19</v>
      </c>
      <c r="B260" t="s">
        <v>19</v>
      </c>
      <c r="C260">
        <v>289</v>
      </c>
      <c r="D260">
        <v>167.62</v>
      </c>
      <c r="E260">
        <v>289</v>
      </c>
      <c r="F260">
        <v>167.62</v>
      </c>
      <c r="G260" t="s">
        <v>20</v>
      </c>
      <c r="H260" t="s">
        <v>21</v>
      </c>
      <c r="I260" t="s">
        <v>659</v>
      </c>
      <c r="J260" t="s">
        <v>660</v>
      </c>
      <c r="K260" t="s">
        <v>24</v>
      </c>
      <c r="L260" t="s">
        <v>660</v>
      </c>
      <c r="M260" t="s">
        <v>3252</v>
      </c>
      <c r="N260" t="s">
        <v>3253</v>
      </c>
      <c r="O260" t="s">
        <v>3254</v>
      </c>
      <c r="P260" t="s">
        <v>2476</v>
      </c>
      <c r="Q260" t="s">
        <v>2477</v>
      </c>
      <c r="R260" t="s">
        <v>2478</v>
      </c>
      <c r="S260">
        <v>0.312</v>
      </c>
    </row>
    <row r="261" spans="1:19">
      <c r="A261" t="s">
        <v>19</v>
      </c>
      <c r="B261" t="s">
        <v>19</v>
      </c>
      <c r="C261">
        <v>289</v>
      </c>
      <c r="D261">
        <v>167.62</v>
      </c>
      <c r="E261">
        <v>289</v>
      </c>
      <c r="F261">
        <v>167.62</v>
      </c>
      <c r="G261" t="s">
        <v>20</v>
      </c>
      <c r="H261" t="s">
        <v>21</v>
      </c>
      <c r="I261" t="s">
        <v>661</v>
      </c>
      <c r="J261" t="s">
        <v>662</v>
      </c>
      <c r="K261" t="s">
        <v>24</v>
      </c>
      <c r="L261" t="s">
        <v>662</v>
      </c>
      <c r="M261" t="s">
        <v>3255</v>
      </c>
      <c r="N261" t="s">
        <v>3256</v>
      </c>
      <c r="O261" t="s">
        <v>3257</v>
      </c>
      <c r="P261" t="s">
        <v>2476</v>
      </c>
      <c r="Q261" t="s">
        <v>2477</v>
      </c>
      <c r="R261" t="s">
        <v>2478</v>
      </c>
      <c r="S261">
        <v>0.312</v>
      </c>
    </row>
    <row r="262" spans="1:19">
      <c r="A262" t="s">
        <v>19</v>
      </c>
      <c r="B262" t="s">
        <v>19</v>
      </c>
      <c r="C262">
        <v>289</v>
      </c>
      <c r="D262">
        <v>167.62</v>
      </c>
      <c r="E262">
        <v>289</v>
      </c>
      <c r="F262">
        <v>167.62</v>
      </c>
      <c r="G262" t="s">
        <v>20</v>
      </c>
      <c r="H262" t="s">
        <v>21</v>
      </c>
      <c r="I262" t="s">
        <v>664</v>
      </c>
      <c r="J262" t="s">
        <v>665</v>
      </c>
      <c r="K262" t="s">
        <v>24</v>
      </c>
      <c r="L262" t="s">
        <v>665</v>
      </c>
      <c r="M262" t="s">
        <v>3258</v>
      </c>
      <c r="N262" t="s">
        <v>3259</v>
      </c>
      <c r="O262" t="s">
        <v>3260</v>
      </c>
      <c r="P262" t="s">
        <v>2476</v>
      </c>
      <c r="Q262" t="s">
        <v>2477</v>
      </c>
      <c r="R262" t="s">
        <v>2478</v>
      </c>
      <c r="S262">
        <v>0.312</v>
      </c>
    </row>
    <row r="263" spans="1:19">
      <c r="A263" t="s">
        <v>19</v>
      </c>
      <c r="B263" t="s">
        <v>19</v>
      </c>
      <c r="C263">
        <v>289</v>
      </c>
      <c r="D263">
        <v>167.62</v>
      </c>
      <c r="E263">
        <v>289</v>
      </c>
      <c r="F263">
        <v>167.62</v>
      </c>
      <c r="G263" t="s">
        <v>20</v>
      </c>
      <c r="H263" t="s">
        <v>21</v>
      </c>
      <c r="I263" t="s">
        <v>666</v>
      </c>
      <c r="J263" t="s">
        <v>667</v>
      </c>
      <c r="K263" t="s">
        <v>24</v>
      </c>
      <c r="L263" t="s">
        <v>667</v>
      </c>
      <c r="M263" t="s">
        <v>3261</v>
      </c>
      <c r="N263" t="s">
        <v>3262</v>
      </c>
      <c r="O263" t="s">
        <v>3263</v>
      </c>
      <c r="P263" t="s">
        <v>2476</v>
      </c>
      <c r="Q263" t="s">
        <v>2477</v>
      </c>
      <c r="R263" t="s">
        <v>2478</v>
      </c>
      <c r="S263">
        <v>0.312</v>
      </c>
    </row>
    <row r="264" spans="1:19">
      <c r="A264" t="s">
        <v>19</v>
      </c>
      <c r="B264" t="s">
        <v>19</v>
      </c>
      <c r="C264">
        <v>289</v>
      </c>
      <c r="D264">
        <v>167.62</v>
      </c>
      <c r="E264">
        <v>289</v>
      </c>
      <c r="F264">
        <v>167.62</v>
      </c>
      <c r="G264" t="s">
        <v>20</v>
      </c>
      <c r="H264" t="s">
        <v>21</v>
      </c>
      <c r="I264" t="s">
        <v>668</v>
      </c>
      <c r="J264" t="s">
        <v>669</v>
      </c>
      <c r="K264" t="s">
        <v>24</v>
      </c>
      <c r="L264" t="s">
        <v>669</v>
      </c>
      <c r="M264" t="s">
        <v>3264</v>
      </c>
      <c r="N264" t="s">
        <v>3265</v>
      </c>
      <c r="O264" t="s">
        <v>3266</v>
      </c>
      <c r="P264" t="s">
        <v>2476</v>
      </c>
      <c r="Q264" t="s">
        <v>2477</v>
      </c>
      <c r="R264" t="s">
        <v>2478</v>
      </c>
      <c r="S264">
        <v>0.312</v>
      </c>
    </row>
    <row r="265" spans="1:19">
      <c r="A265" t="s">
        <v>19</v>
      </c>
      <c r="B265" t="s">
        <v>19</v>
      </c>
      <c r="C265">
        <v>289</v>
      </c>
      <c r="D265">
        <v>167.62</v>
      </c>
      <c r="E265">
        <v>289</v>
      </c>
      <c r="F265">
        <v>167.62</v>
      </c>
      <c r="G265" t="s">
        <v>20</v>
      </c>
      <c r="H265" t="s">
        <v>21</v>
      </c>
      <c r="I265" t="s">
        <v>670</v>
      </c>
      <c r="J265" t="s">
        <v>671</v>
      </c>
      <c r="K265" t="s">
        <v>24</v>
      </c>
      <c r="L265" t="s">
        <v>671</v>
      </c>
      <c r="M265" t="s">
        <v>3267</v>
      </c>
      <c r="N265" t="s">
        <v>3268</v>
      </c>
      <c r="O265" t="s">
        <v>3269</v>
      </c>
      <c r="P265" t="s">
        <v>2476</v>
      </c>
      <c r="Q265" t="s">
        <v>2477</v>
      </c>
      <c r="R265" t="s">
        <v>2478</v>
      </c>
      <c r="S265">
        <v>0.312</v>
      </c>
    </row>
    <row r="266" spans="1:19">
      <c r="A266" t="s">
        <v>19</v>
      </c>
      <c r="B266" t="s">
        <v>19</v>
      </c>
      <c r="C266">
        <v>289</v>
      </c>
      <c r="D266">
        <v>167.62</v>
      </c>
      <c r="E266">
        <v>289</v>
      </c>
      <c r="F266">
        <v>167.62</v>
      </c>
      <c r="G266" t="s">
        <v>20</v>
      </c>
      <c r="H266" t="s">
        <v>21</v>
      </c>
      <c r="I266" t="s">
        <v>673</v>
      </c>
      <c r="J266" t="s">
        <v>674</v>
      </c>
      <c r="K266" t="s">
        <v>24</v>
      </c>
      <c r="L266" t="s">
        <v>674</v>
      </c>
      <c r="M266" t="s">
        <v>3270</v>
      </c>
      <c r="N266" t="s">
        <v>3271</v>
      </c>
      <c r="O266" t="s">
        <v>3272</v>
      </c>
      <c r="P266" t="s">
        <v>2476</v>
      </c>
      <c r="Q266" t="s">
        <v>2477</v>
      </c>
      <c r="R266" t="s">
        <v>2478</v>
      </c>
      <c r="S266">
        <v>0.312</v>
      </c>
    </row>
    <row r="267" spans="1:19">
      <c r="A267" t="s">
        <v>19</v>
      </c>
      <c r="B267" t="s">
        <v>19</v>
      </c>
      <c r="C267">
        <v>289</v>
      </c>
      <c r="D267">
        <v>167.62</v>
      </c>
      <c r="E267">
        <v>289</v>
      </c>
      <c r="F267">
        <v>167.62</v>
      </c>
      <c r="G267" t="s">
        <v>20</v>
      </c>
      <c r="H267" t="s">
        <v>21</v>
      </c>
      <c r="I267" t="s">
        <v>675</v>
      </c>
      <c r="J267" t="s">
        <v>676</v>
      </c>
      <c r="K267" t="s">
        <v>24</v>
      </c>
      <c r="L267" t="s">
        <v>676</v>
      </c>
      <c r="M267" t="s">
        <v>3273</v>
      </c>
      <c r="N267" t="s">
        <v>3274</v>
      </c>
      <c r="O267" t="s">
        <v>3275</v>
      </c>
      <c r="P267" t="s">
        <v>2476</v>
      </c>
      <c r="Q267" t="s">
        <v>2477</v>
      </c>
      <c r="R267" t="s">
        <v>2478</v>
      </c>
      <c r="S267">
        <v>0.312</v>
      </c>
    </row>
    <row r="268" spans="1:19">
      <c r="A268" t="s">
        <v>19</v>
      </c>
      <c r="B268" t="s">
        <v>19</v>
      </c>
      <c r="C268">
        <v>289</v>
      </c>
      <c r="D268">
        <v>167.62</v>
      </c>
      <c r="E268">
        <v>289</v>
      </c>
      <c r="F268">
        <v>167.62</v>
      </c>
      <c r="G268" t="s">
        <v>20</v>
      </c>
      <c r="H268" t="s">
        <v>21</v>
      </c>
      <c r="I268" t="s">
        <v>677</v>
      </c>
      <c r="J268" t="s">
        <v>678</v>
      </c>
      <c r="K268" t="s">
        <v>24</v>
      </c>
      <c r="L268" t="s">
        <v>678</v>
      </c>
      <c r="M268" t="s">
        <v>3276</v>
      </c>
      <c r="N268" t="s">
        <v>3277</v>
      </c>
      <c r="O268" t="s">
        <v>3278</v>
      </c>
      <c r="P268" t="s">
        <v>2476</v>
      </c>
      <c r="Q268" t="s">
        <v>2477</v>
      </c>
      <c r="R268" t="s">
        <v>2478</v>
      </c>
      <c r="S268">
        <v>0.312</v>
      </c>
    </row>
    <row r="269" spans="1:19">
      <c r="A269" t="s">
        <v>19</v>
      </c>
      <c r="B269" t="s">
        <v>19</v>
      </c>
      <c r="C269">
        <v>299</v>
      </c>
      <c r="D269">
        <v>173.42</v>
      </c>
      <c r="E269">
        <v>299</v>
      </c>
      <c r="F269">
        <v>173.42</v>
      </c>
      <c r="G269" t="s">
        <v>20</v>
      </c>
      <c r="H269" t="s">
        <v>21</v>
      </c>
      <c r="I269" t="s">
        <v>679</v>
      </c>
      <c r="J269" t="s">
        <v>680</v>
      </c>
      <c r="K269" t="s">
        <v>24</v>
      </c>
      <c r="L269" t="s">
        <v>680</v>
      </c>
      <c r="M269" t="s">
        <v>3279</v>
      </c>
      <c r="N269" t="s">
        <v>3280</v>
      </c>
      <c r="O269" t="s">
        <v>3281</v>
      </c>
      <c r="P269" t="s">
        <v>2476</v>
      </c>
      <c r="Q269" t="s">
        <v>2477</v>
      </c>
      <c r="R269" t="s">
        <v>2478</v>
      </c>
      <c r="S269">
        <v>0.312</v>
      </c>
    </row>
    <row r="270" spans="1:19">
      <c r="A270" t="s">
        <v>19</v>
      </c>
      <c r="B270" t="s">
        <v>19</v>
      </c>
      <c r="C270">
        <v>299</v>
      </c>
      <c r="D270">
        <v>173.42</v>
      </c>
      <c r="E270">
        <v>299</v>
      </c>
      <c r="F270">
        <v>173.42</v>
      </c>
      <c r="G270" t="s">
        <v>20</v>
      </c>
      <c r="H270" t="s">
        <v>21</v>
      </c>
      <c r="I270" t="s">
        <v>681</v>
      </c>
      <c r="J270" t="s">
        <v>682</v>
      </c>
      <c r="K270" t="s">
        <v>24</v>
      </c>
      <c r="L270" t="s">
        <v>682</v>
      </c>
      <c r="M270" t="s">
        <v>3282</v>
      </c>
      <c r="N270" t="s">
        <v>3283</v>
      </c>
      <c r="O270" t="s">
        <v>3284</v>
      </c>
      <c r="P270" t="s">
        <v>2476</v>
      </c>
      <c r="Q270" t="s">
        <v>2477</v>
      </c>
      <c r="R270" t="s">
        <v>2478</v>
      </c>
      <c r="S270">
        <v>0.312</v>
      </c>
    </row>
    <row r="271" spans="1:19">
      <c r="A271" t="s">
        <v>19</v>
      </c>
      <c r="B271" t="s">
        <v>19</v>
      </c>
      <c r="C271">
        <v>299</v>
      </c>
      <c r="D271">
        <v>173.42</v>
      </c>
      <c r="E271">
        <v>299</v>
      </c>
      <c r="F271">
        <v>173.42</v>
      </c>
      <c r="G271" t="s">
        <v>20</v>
      </c>
      <c r="H271" t="s">
        <v>21</v>
      </c>
      <c r="I271" t="s">
        <v>683</v>
      </c>
      <c r="J271" t="s">
        <v>684</v>
      </c>
      <c r="K271" t="s">
        <v>24</v>
      </c>
      <c r="L271" t="s">
        <v>684</v>
      </c>
      <c r="M271" t="s">
        <v>3285</v>
      </c>
      <c r="N271" t="s">
        <v>3286</v>
      </c>
      <c r="O271" t="s">
        <v>3287</v>
      </c>
      <c r="P271" t="s">
        <v>2476</v>
      </c>
      <c r="Q271" t="s">
        <v>2477</v>
      </c>
      <c r="R271" t="s">
        <v>2478</v>
      </c>
      <c r="S271">
        <v>0.312</v>
      </c>
    </row>
    <row r="272" spans="1:19">
      <c r="A272" t="s">
        <v>19</v>
      </c>
      <c r="B272" t="s">
        <v>19</v>
      </c>
      <c r="C272">
        <v>299</v>
      </c>
      <c r="D272">
        <v>173.42</v>
      </c>
      <c r="E272">
        <v>299</v>
      </c>
      <c r="F272">
        <v>173.42</v>
      </c>
      <c r="G272" t="s">
        <v>20</v>
      </c>
      <c r="H272" t="s">
        <v>21</v>
      </c>
      <c r="I272" t="s">
        <v>685</v>
      </c>
      <c r="J272" t="s">
        <v>686</v>
      </c>
      <c r="K272" t="s">
        <v>24</v>
      </c>
      <c r="L272" t="s">
        <v>686</v>
      </c>
      <c r="M272" t="s">
        <v>3288</v>
      </c>
      <c r="N272" t="s">
        <v>3289</v>
      </c>
      <c r="O272" t="s">
        <v>3290</v>
      </c>
      <c r="P272" t="s">
        <v>2476</v>
      </c>
      <c r="Q272" t="s">
        <v>2477</v>
      </c>
      <c r="R272" t="s">
        <v>2478</v>
      </c>
      <c r="S272">
        <v>0.312</v>
      </c>
    </row>
    <row r="273" spans="1:19">
      <c r="A273" t="s">
        <v>19</v>
      </c>
      <c r="B273" t="s">
        <v>19</v>
      </c>
      <c r="C273">
        <v>289</v>
      </c>
      <c r="D273">
        <v>167.62</v>
      </c>
      <c r="E273">
        <v>289</v>
      </c>
      <c r="F273">
        <v>167.62</v>
      </c>
      <c r="G273" t="s">
        <v>20</v>
      </c>
      <c r="H273" t="s">
        <v>21</v>
      </c>
      <c r="I273" t="s">
        <v>687</v>
      </c>
      <c r="J273" t="s">
        <v>688</v>
      </c>
      <c r="K273" t="s">
        <v>24</v>
      </c>
      <c r="L273" t="s">
        <v>688</v>
      </c>
      <c r="M273" t="s">
        <v>3291</v>
      </c>
      <c r="N273" t="s">
        <v>3292</v>
      </c>
      <c r="O273" t="s">
        <v>3293</v>
      </c>
      <c r="P273" t="s">
        <v>2476</v>
      </c>
      <c r="Q273" t="s">
        <v>2477</v>
      </c>
      <c r="R273" t="s">
        <v>2478</v>
      </c>
      <c r="S273">
        <v>0.312</v>
      </c>
    </row>
    <row r="274" spans="1:19">
      <c r="A274" t="s">
        <v>19</v>
      </c>
      <c r="B274" t="s">
        <v>19</v>
      </c>
      <c r="C274">
        <v>289</v>
      </c>
      <c r="D274">
        <v>167.62</v>
      </c>
      <c r="E274">
        <v>289</v>
      </c>
      <c r="F274">
        <v>167.62</v>
      </c>
      <c r="G274" t="s">
        <v>20</v>
      </c>
      <c r="H274" t="s">
        <v>21</v>
      </c>
      <c r="I274" t="s">
        <v>689</v>
      </c>
      <c r="J274" t="s">
        <v>690</v>
      </c>
      <c r="K274" t="s">
        <v>24</v>
      </c>
      <c r="L274" t="s">
        <v>690</v>
      </c>
      <c r="M274" t="s">
        <v>3294</v>
      </c>
      <c r="N274" t="s">
        <v>3295</v>
      </c>
      <c r="O274" t="s">
        <v>3296</v>
      </c>
      <c r="P274" t="s">
        <v>2476</v>
      </c>
      <c r="Q274" t="s">
        <v>2477</v>
      </c>
      <c r="R274" t="s">
        <v>2478</v>
      </c>
      <c r="S274">
        <v>0.312</v>
      </c>
    </row>
    <row r="275" spans="1:19">
      <c r="A275" t="s">
        <v>19</v>
      </c>
      <c r="B275" t="s">
        <v>19</v>
      </c>
      <c r="C275">
        <v>289</v>
      </c>
      <c r="D275">
        <v>167.62</v>
      </c>
      <c r="E275">
        <v>289</v>
      </c>
      <c r="F275">
        <v>167.62</v>
      </c>
      <c r="G275" t="s">
        <v>20</v>
      </c>
      <c r="H275" t="s">
        <v>21</v>
      </c>
      <c r="I275" t="s">
        <v>691</v>
      </c>
      <c r="J275" t="s">
        <v>692</v>
      </c>
      <c r="K275" t="s">
        <v>24</v>
      </c>
      <c r="L275" t="s">
        <v>692</v>
      </c>
      <c r="M275" t="s">
        <v>3297</v>
      </c>
      <c r="N275" t="s">
        <v>3298</v>
      </c>
      <c r="O275" t="s">
        <v>3299</v>
      </c>
      <c r="P275" t="s">
        <v>2476</v>
      </c>
      <c r="Q275" t="s">
        <v>2477</v>
      </c>
      <c r="R275" t="s">
        <v>2478</v>
      </c>
      <c r="S275">
        <v>0.312</v>
      </c>
    </row>
    <row r="276" spans="1:19">
      <c r="A276" t="s">
        <v>19</v>
      </c>
      <c r="B276" t="s">
        <v>19</v>
      </c>
      <c r="C276">
        <v>289</v>
      </c>
      <c r="D276">
        <v>167.62</v>
      </c>
      <c r="E276">
        <v>289</v>
      </c>
      <c r="F276">
        <v>167.62</v>
      </c>
      <c r="G276" t="s">
        <v>20</v>
      </c>
      <c r="H276" t="s">
        <v>21</v>
      </c>
      <c r="I276" t="s">
        <v>693</v>
      </c>
      <c r="J276" t="s">
        <v>694</v>
      </c>
      <c r="K276" t="s">
        <v>24</v>
      </c>
      <c r="L276" t="s">
        <v>694</v>
      </c>
      <c r="M276" t="s">
        <v>3300</v>
      </c>
      <c r="N276" t="s">
        <v>3301</v>
      </c>
      <c r="O276" t="s">
        <v>3302</v>
      </c>
      <c r="P276" t="s">
        <v>2476</v>
      </c>
      <c r="Q276" t="s">
        <v>2477</v>
      </c>
      <c r="R276" t="s">
        <v>2478</v>
      </c>
      <c r="S276">
        <v>0.312</v>
      </c>
    </row>
    <row r="277" spans="1:19">
      <c r="A277" t="s">
        <v>19</v>
      </c>
      <c r="B277" t="s">
        <v>19</v>
      </c>
      <c r="C277">
        <v>289</v>
      </c>
      <c r="D277">
        <v>167.62</v>
      </c>
      <c r="E277">
        <v>289</v>
      </c>
      <c r="F277">
        <v>167.62</v>
      </c>
      <c r="G277" t="s">
        <v>20</v>
      </c>
      <c r="H277" t="s">
        <v>21</v>
      </c>
      <c r="I277" t="s">
        <v>695</v>
      </c>
      <c r="J277" t="s">
        <v>696</v>
      </c>
      <c r="K277" t="s">
        <v>24</v>
      </c>
      <c r="L277" t="s">
        <v>696</v>
      </c>
      <c r="M277" t="s">
        <v>3303</v>
      </c>
      <c r="N277" t="s">
        <v>3304</v>
      </c>
      <c r="O277" t="s">
        <v>3305</v>
      </c>
      <c r="P277" t="s">
        <v>2476</v>
      </c>
      <c r="Q277" t="s">
        <v>2477</v>
      </c>
      <c r="R277" t="s">
        <v>2478</v>
      </c>
      <c r="S277">
        <v>0.312</v>
      </c>
    </row>
    <row r="278" spans="1:19">
      <c r="A278" t="s">
        <v>19</v>
      </c>
      <c r="B278" t="s">
        <v>19</v>
      </c>
      <c r="C278">
        <v>289</v>
      </c>
      <c r="D278">
        <v>167.62</v>
      </c>
      <c r="E278">
        <v>289</v>
      </c>
      <c r="F278">
        <v>167.62</v>
      </c>
      <c r="G278" t="s">
        <v>20</v>
      </c>
      <c r="H278" t="s">
        <v>21</v>
      </c>
      <c r="I278" t="s">
        <v>698</v>
      </c>
      <c r="J278" t="s">
        <v>699</v>
      </c>
      <c r="K278" t="s">
        <v>24</v>
      </c>
      <c r="L278" t="s">
        <v>699</v>
      </c>
      <c r="M278" t="s">
        <v>3306</v>
      </c>
      <c r="N278" t="s">
        <v>3307</v>
      </c>
      <c r="O278" t="s">
        <v>3308</v>
      </c>
      <c r="P278" t="s">
        <v>2476</v>
      </c>
      <c r="Q278" t="s">
        <v>2477</v>
      </c>
      <c r="R278" t="s">
        <v>2478</v>
      </c>
      <c r="S278">
        <v>0.312</v>
      </c>
    </row>
    <row r="279" spans="1:19">
      <c r="A279" t="s">
        <v>19</v>
      </c>
      <c r="B279" t="s">
        <v>19</v>
      </c>
      <c r="C279">
        <v>289</v>
      </c>
      <c r="D279">
        <v>167.62</v>
      </c>
      <c r="E279">
        <v>289</v>
      </c>
      <c r="F279">
        <v>167.62</v>
      </c>
      <c r="G279" t="s">
        <v>20</v>
      </c>
      <c r="H279" t="s">
        <v>21</v>
      </c>
      <c r="I279" t="s">
        <v>700</v>
      </c>
      <c r="J279" t="s">
        <v>701</v>
      </c>
      <c r="K279" t="s">
        <v>24</v>
      </c>
      <c r="L279" t="s">
        <v>701</v>
      </c>
      <c r="M279" t="s">
        <v>3309</v>
      </c>
      <c r="N279" t="s">
        <v>3310</v>
      </c>
      <c r="O279" t="s">
        <v>3311</v>
      </c>
      <c r="P279" t="s">
        <v>2476</v>
      </c>
      <c r="Q279" t="s">
        <v>2477</v>
      </c>
      <c r="R279" t="s">
        <v>2478</v>
      </c>
      <c r="S279">
        <v>0.312</v>
      </c>
    </row>
    <row r="280" spans="1:19">
      <c r="A280" t="s">
        <v>19</v>
      </c>
      <c r="B280" t="s">
        <v>19</v>
      </c>
      <c r="C280">
        <v>289</v>
      </c>
      <c r="D280">
        <v>167.62</v>
      </c>
      <c r="E280">
        <v>289</v>
      </c>
      <c r="F280">
        <v>167.62</v>
      </c>
      <c r="G280" t="s">
        <v>20</v>
      </c>
      <c r="H280" t="s">
        <v>21</v>
      </c>
      <c r="I280" t="s">
        <v>702</v>
      </c>
      <c r="J280" t="s">
        <v>703</v>
      </c>
      <c r="K280" t="s">
        <v>24</v>
      </c>
      <c r="L280" t="s">
        <v>703</v>
      </c>
      <c r="M280" t="s">
        <v>3312</v>
      </c>
      <c r="N280" t="s">
        <v>3313</v>
      </c>
      <c r="O280" t="s">
        <v>3314</v>
      </c>
      <c r="P280" t="s">
        <v>2476</v>
      </c>
      <c r="Q280" t="s">
        <v>2477</v>
      </c>
      <c r="R280" t="s">
        <v>2478</v>
      </c>
      <c r="S280">
        <v>0.312</v>
      </c>
    </row>
    <row r="281" spans="1:19">
      <c r="A281" t="s">
        <v>19</v>
      </c>
      <c r="B281" t="s">
        <v>19</v>
      </c>
      <c r="C281">
        <v>299</v>
      </c>
      <c r="D281">
        <v>173.42</v>
      </c>
      <c r="E281">
        <v>299</v>
      </c>
      <c r="F281">
        <v>173.42</v>
      </c>
      <c r="G281" t="s">
        <v>20</v>
      </c>
      <c r="H281" t="s">
        <v>21</v>
      </c>
      <c r="I281" t="s">
        <v>704</v>
      </c>
      <c r="J281" t="s">
        <v>705</v>
      </c>
      <c r="K281" t="s">
        <v>24</v>
      </c>
      <c r="L281" t="s">
        <v>705</v>
      </c>
      <c r="M281" t="s">
        <v>3315</v>
      </c>
      <c r="N281" t="s">
        <v>3316</v>
      </c>
      <c r="O281" t="s">
        <v>3317</v>
      </c>
      <c r="P281" t="s">
        <v>2476</v>
      </c>
      <c r="Q281" t="s">
        <v>2477</v>
      </c>
      <c r="R281" t="s">
        <v>2478</v>
      </c>
      <c r="S281">
        <v>0.34</v>
      </c>
    </row>
    <row r="282" spans="1:19">
      <c r="A282" t="s">
        <v>19</v>
      </c>
      <c r="B282" t="s">
        <v>19</v>
      </c>
      <c r="C282">
        <v>289</v>
      </c>
      <c r="D282">
        <v>167.62</v>
      </c>
      <c r="E282">
        <v>289</v>
      </c>
      <c r="F282">
        <v>167.62</v>
      </c>
      <c r="G282" t="s">
        <v>20</v>
      </c>
      <c r="H282" t="s">
        <v>21</v>
      </c>
      <c r="I282" t="s">
        <v>706</v>
      </c>
      <c r="J282" t="s">
        <v>707</v>
      </c>
      <c r="K282" t="s">
        <v>24</v>
      </c>
      <c r="L282" t="s">
        <v>707</v>
      </c>
      <c r="M282" t="s">
        <v>3318</v>
      </c>
      <c r="N282" t="s">
        <v>3319</v>
      </c>
      <c r="O282" t="s">
        <v>3320</v>
      </c>
      <c r="P282" t="s">
        <v>2476</v>
      </c>
      <c r="Q282" t="s">
        <v>2477</v>
      </c>
      <c r="R282" t="s">
        <v>2478</v>
      </c>
      <c r="S282">
        <v>0.312</v>
      </c>
    </row>
    <row r="283" spans="1:19">
      <c r="A283" t="s">
        <v>19</v>
      </c>
      <c r="B283" t="s">
        <v>19</v>
      </c>
      <c r="C283">
        <v>299</v>
      </c>
      <c r="D283">
        <v>173.42</v>
      </c>
      <c r="E283">
        <v>299</v>
      </c>
      <c r="F283">
        <v>173.42</v>
      </c>
      <c r="G283" t="s">
        <v>20</v>
      </c>
      <c r="H283" t="s">
        <v>21</v>
      </c>
      <c r="I283" t="s">
        <v>708</v>
      </c>
      <c r="J283" t="s">
        <v>709</v>
      </c>
      <c r="K283" t="s">
        <v>24</v>
      </c>
      <c r="L283" t="s">
        <v>709</v>
      </c>
      <c r="M283" t="s">
        <v>3321</v>
      </c>
      <c r="N283" t="s">
        <v>3322</v>
      </c>
      <c r="O283" t="s">
        <v>3323</v>
      </c>
      <c r="P283" t="s">
        <v>2476</v>
      </c>
      <c r="Q283" t="s">
        <v>2477</v>
      </c>
      <c r="R283" t="s">
        <v>2478</v>
      </c>
      <c r="S283">
        <v>0.34</v>
      </c>
    </row>
    <row r="284" spans="1:19">
      <c r="A284" t="s">
        <v>19</v>
      </c>
      <c r="B284" t="s">
        <v>19</v>
      </c>
      <c r="C284">
        <v>289</v>
      </c>
      <c r="D284">
        <v>167.62</v>
      </c>
      <c r="E284">
        <v>289</v>
      </c>
      <c r="F284">
        <v>167.62</v>
      </c>
      <c r="G284" t="s">
        <v>20</v>
      </c>
      <c r="H284" t="s">
        <v>21</v>
      </c>
      <c r="I284" t="s">
        <v>710</v>
      </c>
      <c r="J284" t="s">
        <v>711</v>
      </c>
      <c r="K284" t="s">
        <v>24</v>
      </c>
      <c r="L284" t="s">
        <v>711</v>
      </c>
      <c r="M284" t="s">
        <v>3324</v>
      </c>
      <c r="N284" t="s">
        <v>3325</v>
      </c>
      <c r="O284" t="s">
        <v>3326</v>
      </c>
      <c r="P284" t="s">
        <v>2476</v>
      </c>
      <c r="Q284" t="s">
        <v>2477</v>
      </c>
      <c r="R284" t="s">
        <v>2478</v>
      </c>
      <c r="S284">
        <v>0.312</v>
      </c>
    </row>
    <row r="285" spans="1:19">
      <c r="A285" t="s">
        <v>19</v>
      </c>
      <c r="B285" t="s">
        <v>19</v>
      </c>
      <c r="C285">
        <v>289</v>
      </c>
      <c r="D285">
        <v>167.62</v>
      </c>
      <c r="E285">
        <v>289</v>
      </c>
      <c r="F285">
        <v>167.62</v>
      </c>
      <c r="G285" t="s">
        <v>20</v>
      </c>
      <c r="H285" t="s">
        <v>21</v>
      </c>
      <c r="I285" t="s">
        <v>713</v>
      </c>
      <c r="J285" t="s">
        <v>714</v>
      </c>
      <c r="K285" t="s">
        <v>24</v>
      </c>
      <c r="L285" t="s">
        <v>714</v>
      </c>
      <c r="M285" t="s">
        <v>3327</v>
      </c>
      <c r="N285" t="s">
        <v>3328</v>
      </c>
      <c r="O285" t="s">
        <v>3329</v>
      </c>
      <c r="P285" t="s">
        <v>2476</v>
      </c>
      <c r="Q285" t="s">
        <v>2477</v>
      </c>
      <c r="R285" t="s">
        <v>2478</v>
      </c>
      <c r="S285">
        <v>0.312</v>
      </c>
    </row>
    <row r="286" spans="1:19">
      <c r="A286" t="s">
        <v>19</v>
      </c>
      <c r="B286" t="s">
        <v>19</v>
      </c>
      <c r="C286">
        <v>289</v>
      </c>
      <c r="D286">
        <v>167.62</v>
      </c>
      <c r="E286">
        <v>289</v>
      </c>
      <c r="F286">
        <v>167.62</v>
      </c>
      <c r="G286" t="s">
        <v>20</v>
      </c>
      <c r="H286" t="s">
        <v>21</v>
      </c>
      <c r="I286" t="s">
        <v>715</v>
      </c>
      <c r="J286" t="s">
        <v>716</v>
      </c>
      <c r="K286" t="s">
        <v>24</v>
      </c>
      <c r="L286" t="s">
        <v>716</v>
      </c>
      <c r="M286" t="s">
        <v>3330</v>
      </c>
      <c r="N286" t="s">
        <v>3331</v>
      </c>
      <c r="O286" t="s">
        <v>3332</v>
      </c>
      <c r="P286" t="s">
        <v>2476</v>
      </c>
      <c r="Q286" t="s">
        <v>2477</v>
      </c>
      <c r="R286" t="s">
        <v>2478</v>
      </c>
      <c r="S286">
        <v>0.312</v>
      </c>
    </row>
    <row r="287" spans="1:19">
      <c r="A287" t="s">
        <v>19</v>
      </c>
      <c r="B287" t="s">
        <v>19</v>
      </c>
      <c r="C287">
        <v>289</v>
      </c>
      <c r="D287">
        <v>167.62</v>
      </c>
      <c r="E287">
        <v>289</v>
      </c>
      <c r="F287">
        <v>167.62</v>
      </c>
      <c r="G287" t="s">
        <v>20</v>
      </c>
      <c r="H287" t="s">
        <v>21</v>
      </c>
      <c r="I287" t="s">
        <v>718</v>
      </c>
      <c r="J287" t="s">
        <v>719</v>
      </c>
      <c r="K287" t="s">
        <v>24</v>
      </c>
      <c r="L287" t="s">
        <v>719</v>
      </c>
      <c r="M287" t="s">
        <v>3333</v>
      </c>
      <c r="N287" t="s">
        <v>3334</v>
      </c>
      <c r="O287" t="s">
        <v>3335</v>
      </c>
      <c r="P287" t="s">
        <v>2476</v>
      </c>
      <c r="Q287" t="s">
        <v>2477</v>
      </c>
      <c r="R287" t="s">
        <v>2478</v>
      </c>
      <c r="S287">
        <v>0.312</v>
      </c>
    </row>
    <row r="288" spans="1:19">
      <c r="A288" t="s">
        <v>19</v>
      </c>
      <c r="B288" t="s">
        <v>19</v>
      </c>
      <c r="C288">
        <v>289</v>
      </c>
      <c r="D288">
        <v>167.62</v>
      </c>
      <c r="E288">
        <v>289</v>
      </c>
      <c r="F288">
        <v>167.62</v>
      </c>
      <c r="G288" t="s">
        <v>20</v>
      </c>
      <c r="H288" t="s">
        <v>21</v>
      </c>
      <c r="I288" t="s">
        <v>720</v>
      </c>
      <c r="J288" t="s">
        <v>721</v>
      </c>
      <c r="K288" t="s">
        <v>24</v>
      </c>
      <c r="L288" t="s">
        <v>721</v>
      </c>
      <c r="M288" t="s">
        <v>3336</v>
      </c>
      <c r="N288" t="s">
        <v>3337</v>
      </c>
      <c r="O288" t="s">
        <v>3338</v>
      </c>
      <c r="P288" t="s">
        <v>2476</v>
      </c>
      <c r="Q288" t="s">
        <v>2477</v>
      </c>
      <c r="R288" t="s">
        <v>2478</v>
      </c>
      <c r="S288">
        <v>0.312</v>
      </c>
    </row>
    <row r="289" spans="1:19">
      <c r="A289" t="s">
        <v>19</v>
      </c>
      <c r="B289" t="s">
        <v>19</v>
      </c>
      <c r="C289">
        <v>289</v>
      </c>
      <c r="D289">
        <v>167.62</v>
      </c>
      <c r="E289">
        <v>289</v>
      </c>
      <c r="F289">
        <v>167.62</v>
      </c>
      <c r="G289" t="s">
        <v>20</v>
      </c>
      <c r="H289" t="s">
        <v>21</v>
      </c>
      <c r="I289" t="s">
        <v>723</v>
      </c>
      <c r="J289" t="s">
        <v>724</v>
      </c>
      <c r="K289" t="s">
        <v>24</v>
      </c>
      <c r="L289" t="s">
        <v>724</v>
      </c>
      <c r="M289" t="s">
        <v>3339</v>
      </c>
      <c r="N289" t="s">
        <v>3340</v>
      </c>
      <c r="O289" t="s">
        <v>3341</v>
      </c>
      <c r="P289" t="s">
        <v>2476</v>
      </c>
      <c r="Q289" t="s">
        <v>2477</v>
      </c>
      <c r="R289" t="s">
        <v>2478</v>
      </c>
      <c r="S289">
        <v>0.312</v>
      </c>
    </row>
    <row r="290" spans="1:19">
      <c r="A290" t="s">
        <v>19</v>
      </c>
      <c r="B290" t="s">
        <v>19</v>
      </c>
      <c r="C290">
        <v>289</v>
      </c>
      <c r="D290">
        <v>167.62</v>
      </c>
      <c r="E290">
        <v>289</v>
      </c>
      <c r="F290">
        <v>167.62</v>
      </c>
      <c r="G290" t="s">
        <v>20</v>
      </c>
      <c r="H290" t="s">
        <v>21</v>
      </c>
      <c r="I290" t="s">
        <v>725</v>
      </c>
      <c r="J290" t="s">
        <v>726</v>
      </c>
      <c r="K290" t="s">
        <v>24</v>
      </c>
      <c r="L290" t="s">
        <v>726</v>
      </c>
      <c r="M290" t="s">
        <v>3342</v>
      </c>
      <c r="N290" t="s">
        <v>3343</v>
      </c>
      <c r="O290" t="s">
        <v>3344</v>
      </c>
      <c r="P290" t="s">
        <v>2476</v>
      </c>
      <c r="Q290" t="s">
        <v>2477</v>
      </c>
      <c r="R290" t="s">
        <v>2478</v>
      </c>
      <c r="S290">
        <v>0.312</v>
      </c>
    </row>
    <row r="291" spans="1:19">
      <c r="A291" t="s">
        <v>19</v>
      </c>
      <c r="B291" t="s">
        <v>19</v>
      </c>
      <c r="C291">
        <v>289</v>
      </c>
      <c r="D291">
        <v>167.62</v>
      </c>
      <c r="E291">
        <v>289</v>
      </c>
      <c r="F291">
        <v>167.62</v>
      </c>
      <c r="G291" t="s">
        <v>20</v>
      </c>
      <c r="H291" t="s">
        <v>21</v>
      </c>
      <c r="I291" t="s">
        <v>728</v>
      </c>
      <c r="J291" t="s">
        <v>729</v>
      </c>
      <c r="K291" t="s">
        <v>24</v>
      </c>
      <c r="L291" t="s">
        <v>729</v>
      </c>
      <c r="M291" t="s">
        <v>3345</v>
      </c>
      <c r="N291" t="s">
        <v>3346</v>
      </c>
      <c r="O291" t="s">
        <v>3347</v>
      </c>
      <c r="P291" t="s">
        <v>2476</v>
      </c>
      <c r="Q291" t="s">
        <v>2477</v>
      </c>
      <c r="R291" t="s">
        <v>2478</v>
      </c>
      <c r="S291">
        <v>0.312</v>
      </c>
    </row>
    <row r="292" spans="1:19">
      <c r="A292" t="s">
        <v>19</v>
      </c>
      <c r="B292" t="s">
        <v>19</v>
      </c>
      <c r="C292">
        <v>289</v>
      </c>
      <c r="D292">
        <v>167.62</v>
      </c>
      <c r="E292">
        <v>289</v>
      </c>
      <c r="F292">
        <v>167.62</v>
      </c>
      <c r="G292" t="s">
        <v>20</v>
      </c>
      <c r="H292" t="s">
        <v>21</v>
      </c>
      <c r="I292" t="s">
        <v>730</v>
      </c>
      <c r="J292" t="s">
        <v>731</v>
      </c>
      <c r="K292" t="s">
        <v>24</v>
      </c>
      <c r="L292" t="s">
        <v>731</v>
      </c>
      <c r="M292" t="s">
        <v>3348</v>
      </c>
      <c r="N292" t="s">
        <v>3349</v>
      </c>
      <c r="O292" t="s">
        <v>3350</v>
      </c>
      <c r="P292" t="s">
        <v>2476</v>
      </c>
      <c r="Q292" t="s">
        <v>2477</v>
      </c>
      <c r="R292" t="s">
        <v>2478</v>
      </c>
      <c r="S292">
        <v>0.312</v>
      </c>
    </row>
    <row r="293" spans="1:19">
      <c r="A293" t="s">
        <v>19</v>
      </c>
      <c r="B293" t="s">
        <v>19</v>
      </c>
      <c r="C293">
        <v>289</v>
      </c>
      <c r="D293">
        <v>167.62</v>
      </c>
      <c r="E293">
        <v>289</v>
      </c>
      <c r="F293">
        <v>167.62</v>
      </c>
      <c r="G293" t="s">
        <v>20</v>
      </c>
      <c r="H293" t="s">
        <v>21</v>
      </c>
      <c r="I293" t="s">
        <v>732</v>
      </c>
      <c r="J293" t="s">
        <v>733</v>
      </c>
      <c r="K293" t="s">
        <v>24</v>
      </c>
      <c r="L293" t="s">
        <v>733</v>
      </c>
      <c r="M293" t="s">
        <v>3351</v>
      </c>
      <c r="N293" t="s">
        <v>3352</v>
      </c>
      <c r="O293" t="s">
        <v>3353</v>
      </c>
      <c r="P293" t="s">
        <v>2476</v>
      </c>
      <c r="Q293" t="s">
        <v>2477</v>
      </c>
      <c r="R293" t="s">
        <v>2478</v>
      </c>
      <c r="S293">
        <v>0.312</v>
      </c>
    </row>
    <row r="294" spans="1:19">
      <c r="A294" t="s">
        <v>19</v>
      </c>
      <c r="B294" t="s">
        <v>19</v>
      </c>
      <c r="C294">
        <v>289</v>
      </c>
      <c r="D294">
        <v>167.62</v>
      </c>
      <c r="E294">
        <v>289</v>
      </c>
      <c r="F294">
        <v>167.62</v>
      </c>
      <c r="G294" t="s">
        <v>20</v>
      </c>
      <c r="H294" t="s">
        <v>21</v>
      </c>
      <c r="I294" t="s">
        <v>734</v>
      </c>
      <c r="J294" t="s">
        <v>735</v>
      </c>
      <c r="K294" t="s">
        <v>24</v>
      </c>
      <c r="L294" t="s">
        <v>735</v>
      </c>
      <c r="M294" t="s">
        <v>3354</v>
      </c>
      <c r="N294" t="s">
        <v>3355</v>
      </c>
      <c r="O294" t="s">
        <v>3356</v>
      </c>
      <c r="P294" t="s">
        <v>2476</v>
      </c>
      <c r="Q294" t="s">
        <v>2477</v>
      </c>
      <c r="R294" t="s">
        <v>2478</v>
      </c>
      <c r="S294">
        <v>0.312</v>
      </c>
    </row>
    <row r="295" spans="1:19">
      <c r="A295" t="s">
        <v>19</v>
      </c>
      <c r="B295" t="s">
        <v>19</v>
      </c>
      <c r="C295">
        <v>289</v>
      </c>
      <c r="D295">
        <v>167.62</v>
      </c>
      <c r="E295">
        <v>289</v>
      </c>
      <c r="F295">
        <v>167.62</v>
      </c>
      <c r="G295" t="s">
        <v>20</v>
      </c>
      <c r="H295" t="s">
        <v>21</v>
      </c>
      <c r="I295" t="s">
        <v>736</v>
      </c>
      <c r="J295" t="s">
        <v>737</v>
      </c>
      <c r="K295" t="s">
        <v>24</v>
      </c>
      <c r="L295" t="s">
        <v>737</v>
      </c>
      <c r="M295" t="s">
        <v>3357</v>
      </c>
      <c r="N295" t="s">
        <v>3358</v>
      </c>
      <c r="O295" t="s">
        <v>3359</v>
      </c>
      <c r="P295" t="s">
        <v>2476</v>
      </c>
      <c r="Q295" t="s">
        <v>2903</v>
      </c>
      <c r="R295" t="s">
        <v>2477</v>
      </c>
      <c r="S295">
        <v>0.51</v>
      </c>
    </row>
    <row r="296" spans="1:19">
      <c r="A296" t="s">
        <v>19</v>
      </c>
      <c r="B296" t="s">
        <v>19</v>
      </c>
      <c r="C296">
        <v>289</v>
      </c>
      <c r="D296">
        <v>167.62</v>
      </c>
      <c r="E296">
        <v>289</v>
      </c>
      <c r="F296">
        <v>167.62</v>
      </c>
      <c r="G296" t="s">
        <v>20</v>
      </c>
      <c r="H296" t="s">
        <v>21</v>
      </c>
      <c r="I296" t="s">
        <v>738</v>
      </c>
      <c r="J296" t="s">
        <v>739</v>
      </c>
      <c r="K296" t="s">
        <v>24</v>
      </c>
      <c r="L296" t="s">
        <v>739</v>
      </c>
      <c r="M296" t="s">
        <v>3360</v>
      </c>
      <c r="N296" t="s">
        <v>3361</v>
      </c>
      <c r="O296" t="s">
        <v>3362</v>
      </c>
      <c r="P296" t="s">
        <v>2476</v>
      </c>
      <c r="Q296" t="s">
        <v>2477</v>
      </c>
      <c r="R296" t="s">
        <v>2478</v>
      </c>
      <c r="S296">
        <v>0.312</v>
      </c>
    </row>
    <row r="297" spans="1:19">
      <c r="A297" t="s">
        <v>19</v>
      </c>
      <c r="B297" t="s">
        <v>19</v>
      </c>
      <c r="C297">
        <v>289</v>
      </c>
      <c r="D297">
        <v>167.62</v>
      </c>
      <c r="E297">
        <v>289</v>
      </c>
      <c r="F297">
        <v>167.62</v>
      </c>
      <c r="G297" t="s">
        <v>20</v>
      </c>
      <c r="H297" t="s">
        <v>21</v>
      </c>
      <c r="I297" t="s">
        <v>741</v>
      </c>
      <c r="J297" t="s">
        <v>742</v>
      </c>
      <c r="K297" t="s">
        <v>24</v>
      </c>
      <c r="L297" t="s">
        <v>742</v>
      </c>
      <c r="M297" t="s">
        <v>3363</v>
      </c>
      <c r="N297" t="s">
        <v>3364</v>
      </c>
      <c r="O297" t="s">
        <v>3365</v>
      </c>
      <c r="P297" t="s">
        <v>2476</v>
      </c>
      <c r="Q297" t="s">
        <v>2477</v>
      </c>
      <c r="R297" t="s">
        <v>2478</v>
      </c>
      <c r="S297">
        <v>0.312</v>
      </c>
    </row>
    <row r="298" spans="1:19">
      <c r="A298" t="s">
        <v>19</v>
      </c>
      <c r="B298" t="s">
        <v>19</v>
      </c>
      <c r="C298">
        <v>289</v>
      </c>
      <c r="D298">
        <v>167.62</v>
      </c>
      <c r="E298">
        <v>289</v>
      </c>
      <c r="F298">
        <v>167.62</v>
      </c>
      <c r="G298" t="s">
        <v>20</v>
      </c>
      <c r="H298" t="s">
        <v>21</v>
      </c>
      <c r="I298" t="s">
        <v>743</v>
      </c>
      <c r="J298" t="s">
        <v>744</v>
      </c>
      <c r="K298" t="s">
        <v>24</v>
      </c>
      <c r="L298" t="s">
        <v>744</v>
      </c>
      <c r="M298" t="s">
        <v>3366</v>
      </c>
      <c r="N298" t="s">
        <v>3367</v>
      </c>
      <c r="O298" t="s">
        <v>3368</v>
      </c>
      <c r="P298" t="s">
        <v>2476</v>
      </c>
      <c r="Q298" t="s">
        <v>2477</v>
      </c>
      <c r="R298" t="s">
        <v>2478</v>
      </c>
      <c r="S298">
        <v>0.312</v>
      </c>
    </row>
    <row r="299" spans="1:19">
      <c r="A299" t="s">
        <v>19</v>
      </c>
      <c r="B299" t="s">
        <v>19</v>
      </c>
      <c r="C299">
        <v>289</v>
      </c>
      <c r="D299">
        <v>167.62</v>
      </c>
      <c r="E299">
        <v>289</v>
      </c>
      <c r="F299">
        <v>167.62</v>
      </c>
      <c r="G299" t="s">
        <v>20</v>
      </c>
      <c r="H299" t="s">
        <v>21</v>
      </c>
      <c r="I299" t="s">
        <v>745</v>
      </c>
      <c r="J299" t="s">
        <v>746</v>
      </c>
      <c r="K299" t="s">
        <v>24</v>
      </c>
      <c r="L299" t="s">
        <v>746</v>
      </c>
      <c r="M299" t="s">
        <v>3369</v>
      </c>
      <c r="N299" t="s">
        <v>3370</v>
      </c>
      <c r="O299" t="s">
        <v>3371</v>
      </c>
      <c r="P299" t="s">
        <v>2476</v>
      </c>
      <c r="Q299" t="s">
        <v>2477</v>
      </c>
      <c r="R299" t="s">
        <v>2478</v>
      </c>
      <c r="S299">
        <v>0.312</v>
      </c>
    </row>
    <row r="300" spans="1:19">
      <c r="A300" t="s">
        <v>19</v>
      </c>
      <c r="B300" t="s">
        <v>19</v>
      </c>
      <c r="C300">
        <v>60</v>
      </c>
      <c r="D300">
        <v>34.799999999999997</v>
      </c>
      <c r="E300">
        <v>60</v>
      </c>
      <c r="F300">
        <v>34.799999999999997</v>
      </c>
      <c r="G300" t="s">
        <v>20</v>
      </c>
      <c r="H300" t="s">
        <v>21</v>
      </c>
      <c r="I300" t="s">
        <v>747</v>
      </c>
      <c r="J300" t="s">
        <v>748</v>
      </c>
      <c r="K300" t="s">
        <v>24</v>
      </c>
      <c r="L300" t="s">
        <v>748</v>
      </c>
      <c r="M300" t="s">
        <v>3372</v>
      </c>
      <c r="N300" t="s">
        <v>3373</v>
      </c>
      <c r="O300" t="s">
        <v>3374</v>
      </c>
      <c r="P300" t="s">
        <v>2812</v>
      </c>
      <c r="Q300" t="s">
        <v>2478</v>
      </c>
      <c r="R300" t="s">
        <v>2478</v>
      </c>
      <c r="S300">
        <v>0.17</v>
      </c>
    </row>
    <row r="301" spans="1:19">
      <c r="A301" t="s">
        <v>19</v>
      </c>
      <c r="B301" t="s">
        <v>19</v>
      </c>
      <c r="C301">
        <v>60</v>
      </c>
      <c r="D301">
        <v>34.799999999999997</v>
      </c>
      <c r="E301">
        <v>60</v>
      </c>
      <c r="F301">
        <v>34.799999999999997</v>
      </c>
      <c r="G301" t="s">
        <v>20</v>
      </c>
      <c r="H301" t="s">
        <v>21</v>
      </c>
      <c r="I301" t="s">
        <v>749</v>
      </c>
      <c r="J301" t="s">
        <v>750</v>
      </c>
      <c r="K301" t="s">
        <v>24</v>
      </c>
      <c r="L301" t="s">
        <v>750</v>
      </c>
      <c r="M301" t="s">
        <v>3375</v>
      </c>
      <c r="N301" t="s">
        <v>3376</v>
      </c>
      <c r="O301" t="s">
        <v>3377</v>
      </c>
      <c r="P301" t="s">
        <v>2812</v>
      </c>
      <c r="Q301" t="s">
        <v>2478</v>
      </c>
      <c r="R301" t="s">
        <v>2478</v>
      </c>
      <c r="S301">
        <v>0.17</v>
      </c>
    </row>
    <row r="302" spans="1:19">
      <c r="A302" t="s">
        <v>19</v>
      </c>
      <c r="B302" t="s">
        <v>19</v>
      </c>
      <c r="C302">
        <v>399</v>
      </c>
      <c r="D302">
        <v>231.42</v>
      </c>
      <c r="E302">
        <v>399</v>
      </c>
      <c r="F302">
        <v>231.42</v>
      </c>
      <c r="G302" t="s">
        <v>20</v>
      </c>
      <c r="H302" t="s">
        <v>21</v>
      </c>
      <c r="I302" t="s">
        <v>751</v>
      </c>
      <c r="J302" t="s">
        <v>752</v>
      </c>
      <c r="K302" t="s">
        <v>24</v>
      </c>
      <c r="L302" t="s">
        <v>752</v>
      </c>
      <c r="M302" t="s">
        <v>3378</v>
      </c>
      <c r="N302" t="s">
        <v>3379</v>
      </c>
      <c r="O302" t="s">
        <v>3380</v>
      </c>
      <c r="P302" t="s">
        <v>2476</v>
      </c>
      <c r="Q302" t="s">
        <v>2477</v>
      </c>
      <c r="R302" t="s">
        <v>2478</v>
      </c>
      <c r="S302">
        <v>0.312</v>
      </c>
    </row>
    <row r="303" spans="1:19">
      <c r="A303" t="s">
        <v>19</v>
      </c>
      <c r="B303" t="s">
        <v>19</v>
      </c>
      <c r="C303">
        <v>399</v>
      </c>
      <c r="D303">
        <v>231.42</v>
      </c>
      <c r="E303">
        <v>399</v>
      </c>
      <c r="F303">
        <v>231.42</v>
      </c>
      <c r="G303" t="s">
        <v>20</v>
      </c>
      <c r="H303" t="s">
        <v>21</v>
      </c>
      <c r="I303" t="s">
        <v>754</v>
      </c>
      <c r="J303" t="s">
        <v>755</v>
      </c>
      <c r="K303" t="s">
        <v>24</v>
      </c>
      <c r="L303" t="s">
        <v>755</v>
      </c>
      <c r="M303" t="s">
        <v>3381</v>
      </c>
      <c r="N303" t="s">
        <v>3382</v>
      </c>
      <c r="O303" t="s">
        <v>3383</v>
      </c>
      <c r="P303" t="s">
        <v>2476</v>
      </c>
      <c r="Q303" t="s">
        <v>2477</v>
      </c>
      <c r="R303" t="s">
        <v>2478</v>
      </c>
      <c r="S303">
        <v>0.312</v>
      </c>
    </row>
    <row r="304" spans="1:19">
      <c r="A304" t="s">
        <v>19</v>
      </c>
      <c r="B304" t="s">
        <v>19</v>
      </c>
      <c r="C304">
        <v>80</v>
      </c>
      <c r="D304">
        <v>46.4</v>
      </c>
      <c r="E304">
        <v>80</v>
      </c>
      <c r="F304">
        <v>46.4</v>
      </c>
      <c r="G304" t="s">
        <v>20</v>
      </c>
      <c r="H304" t="s">
        <v>21</v>
      </c>
      <c r="I304" t="s">
        <v>756</v>
      </c>
      <c r="J304" t="s">
        <v>757</v>
      </c>
      <c r="K304" t="s">
        <v>24</v>
      </c>
      <c r="L304" t="s">
        <v>757</v>
      </c>
      <c r="M304" t="s">
        <v>3384</v>
      </c>
      <c r="N304" t="s">
        <v>3385</v>
      </c>
      <c r="O304" t="s">
        <v>3386</v>
      </c>
      <c r="P304" t="s">
        <v>2812</v>
      </c>
      <c r="Q304" t="s">
        <v>2478</v>
      </c>
      <c r="R304" t="s">
        <v>2478</v>
      </c>
      <c r="S304">
        <v>8.5000000000000006E-2</v>
      </c>
    </row>
    <row r="305" spans="1:19">
      <c r="A305" t="s">
        <v>19</v>
      </c>
      <c r="B305" t="s">
        <v>19</v>
      </c>
      <c r="C305">
        <v>30</v>
      </c>
      <c r="D305">
        <v>17.399999999999999</v>
      </c>
      <c r="E305">
        <v>30</v>
      </c>
      <c r="F305">
        <v>17.399999999999999</v>
      </c>
      <c r="G305" t="s">
        <v>20</v>
      </c>
      <c r="H305" t="s">
        <v>21</v>
      </c>
      <c r="I305" t="s">
        <v>759</v>
      </c>
      <c r="J305" t="s">
        <v>760</v>
      </c>
      <c r="K305" t="s">
        <v>24</v>
      </c>
      <c r="L305" t="s">
        <v>760</v>
      </c>
      <c r="M305" t="s">
        <v>3387</v>
      </c>
      <c r="N305" t="s">
        <v>3388</v>
      </c>
      <c r="O305" t="s">
        <v>3389</v>
      </c>
      <c r="P305" t="s">
        <v>2812</v>
      </c>
      <c r="Q305" t="s">
        <v>2478</v>
      </c>
      <c r="R305" t="s">
        <v>2478</v>
      </c>
      <c r="S305">
        <v>0.113</v>
      </c>
    </row>
    <row r="306" spans="1:19">
      <c r="A306" t="s">
        <v>19</v>
      </c>
      <c r="B306" t="s">
        <v>19</v>
      </c>
      <c r="C306">
        <v>85</v>
      </c>
      <c r="D306">
        <v>49.3</v>
      </c>
      <c r="E306">
        <v>85</v>
      </c>
      <c r="F306">
        <v>49.3</v>
      </c>
      <c r="G306" t="s">
        <v>20</v>
      </c>
      <c r="H306" t="s">
        <v>21</v>
      </c>
      <c r="I306" t="s">
        <v>762</v>
      </c>
      <c r="J306" t="s">
        <v>763</v>
      </c>
      <c r="K306" t="s">
        <v>24</v>
      </c>
      <c r="L306" t="s">
        <v>763</v>
      </c>
      <c r="M306" t="s">
        <v>3390</v>
      </c>
      <c r="N306" t="s">
        <v>3391</v>
      </c>
      <c r="O306" t="s">
        <v>3392</v>
      </c>
      <c r="P306" t="s">
        <v>2812</v>
      </c>
      <c r="Q306" t="s">
        <v>2478</v>
      </c>
      <c r="R306" t="s">
        <v>2478</v>
      </c>
      <c r="S306">
        <v>0.113</v>
      </c>
    </row>
    <row r="307" spans="1:19">
      <c r="A307" t="s">
        <v>19</v>
      </c>
      <c r="B307" t="s">
        <v>19</v>
      </c>
      <c r="C307">
        <v>100</v>
      </c>
      <c r="D307">
        <v>57.999999999999993</v>
      </c>
      <c r="E307">
        <v>100</v>
      </c>
      <c r="F307">
        <v>57.999999999999993</v>
      </c>
      <c r="G307" t="s">
        <v>20</v>
      </c>
      <c r="H307" t="s">
        <v>21</v>
      </c>
      <c r="I307" t="s">
        <v>764</v>
      </c>
      <c r="J307" t="s">
        <v>765</v>
      </c>
      <c r="K307" t="s">
        <v>24</v>
      </c>
      <c r="L307" t="s">
        <v>765</v>
      </c>
      <c r="M307" t="s">
        <v>3393</v>
      </c>
      <c r="N307" t="s">
        <v>3394</v>
      </c>
      <c r="O307" t="s">
        <v>3395</v>
      </c>
      <c r="P307" t="s">
        <v>2812</v>
      </c>
      <c r="Q307" t="s">
        <v>2478</v>
      </c>
      <c r="R307" t="s">
        <v>2478</v>
      </c>
      <c r="S307">
        <v>0.113</v>
      </c>
    </row>
    <row r="308" spans="1:19">
      <c r="A308" t="s">
        <v>19</v>
      </c>
      <c r="B308" t="s">
        <v>19</v>
      </c>
      <c r="C308">
        <v>16</v>
      </c>
      <c r="D308">
        <v>9.2799999999999994</v>
      </c>
      <c r="E308">
        <v>16</v>
      </c>
      <c r="F308">
        <v>9.2799999999999994</v>
      </c>
      <c r="G308" t="s">
        <v>20</v>
      </c>
      <c r="H308" t="s">
        <v>21</v>
      </c>
      <c r="I308" t="s">
        <v>766</v>
      </c>
      <c r="J308" t="s">
        <v>767</v>
      </c>
      <c r="K308" t="s">
        <v>24</v>
      </c>
      <c r="L308" t="s">
        <v>767</v>
      </c>
      <c r="M308" t="s">
        <v>3396</v>
      </c>
      <c r="N308" t="s">
        <v>3397</v>
      </c>
      <c r="O308" t="s">
        <v>3398</v>
      </c>
      <c r="P308" t="s">
        <v>2476</v>
      </c>
      <c r="Q308" t="s">
        <v>2477</v>
      </c>
      <c r="R308" t="s">
        <v>2478</v>
      </c>
      <c r="S308">
        <v>0.255</v>
      </c>
    </row>
    <row r="309" spans="1:19">
      <c r="A309" t="s">
        <v>19</v>
      </c>
      <c r="B309" t="s">
        <v>19</v>
      </c>
      <c r="C309">
        <v>30</v>
      </c>
      <c r="D309">
        <v>17.399999999999999</v>
      </c>
      <c r="E309">
        <v>30</v>
      </c>
      <c r="F309">
        <v>17.399999999999999</v>
      </c>
      <c r="G309" t="s">
        <v>20</v>
      </c>
      <c r="H309" t="s">
        <v>21</v>
      </c>
      <c r="I309" t="s">
        <v>769</v>
      </c>
      <c r="J309" t="s">
        <v>770</v>
      </c>
      <c r="K309" t="s">
        <v>24</v>
      </c>
      <c r="L309" t="s">
        <v>770</v>
      </c>
      <c r="M309" t="s">
        <v>3399</v>
      </c>
      <c r="N309" t="s">
        <v>3400</v>
      </c>
      <c r="O309" t="s">
        <v>3401</v>
      </c>
      <c r="P309" t="s">
        <v>2812</v>
      </c>
      <c r="Q309" t="s">
        <v>2478</v>
      </c>
      <c r="R309" t="s">
        <v>2478</v>
      </c>
      <c r="S309">
        <v>0.14199999999999999</v>
      </c>
    </row>
    <row r="310" spans="1:19">
      <c r="A310" t="s">
        <v>19</v>
      </c>
      <c r="B310" t="s">
        <v>19</v>
      </c>
      <c r="C310">
        <v>30</v>
      </c>
      <c r="D310">
        <v>17.399999999999999</v>
      </c>
      <c r="E310">
        <v>30</v>
      </c>
      <c r="F310">
        <v>17.399999999999999</v>
      </c>
      <c r="G310" t="s">
        <v>20</v>
      </c>
      <c r="H310" t="s">
        <v>21</v>
      </c>
      <c r="I310" t="s">
        <v>772</v>
      </c>
      <c r="J310" t="s">
        <v>773</v>
      </c>
      <c r="K310" t="s">
        <v>24</v>
      </c>
      <c r="L310" t="s">
        <v>773</v>
      </c>
      <c r="M310" t="s">
        <v>3402</v>
      </c>
      <c r="N310" t="s">
        <v>3403</v>
      </c>
      <c r="O310" t="s">
        <v>3404</v>
      </c>
      <c r="P310" t="s">
        <v>2812</v>
      </c>
      <c r="Q310" t="s">
        <v>2478</v>
      </c>
      <c r="R310" t="s">
        <v>2478</v>
      </c>
      <c r="S310">
        <v>0.17</v>
      </c>
    </row>
    <row r="311" spans="1:19">
      <c r="A311" t="s">
        <v>19</v>
      </c>
      <c r="B311" t="s">
        <v>19</v>
      </c>
      <c r="C311">
        <v>25</v>
      </c>
      <c r="D311">
        <v>14.5</v>
      </c>
      <c r="E311">
        <v>25</v>
      </c>
      <c r="F311">
        <v>14.5</v>
      </c>
      <c r="G311" t="s">
        <v>20</v>
      </c>
      <c r="H311" t="s">
        <v>21</v>
      </c>
      <c r="I311" t="s">
        <v>774</v>
      </c>
      <c r="J311" t="s">
        <v>775</v>
      </c>
      <c r="K311" t="s">
        <v>24</v>
      </c>
      <c r="L311" t="s">
        <v>775</v>
      </c>
      <c r="M311" t="s">
        <v>3405</v>
      </c>
      <c r="N311" t="s">
        <v>3406</v>
      </c>
      <c r="O311" t="s">
        <v>3407</v>
      </c>
      <c r="P311" t="s">
        <v>2812</v>
      </c>
      <c r="Q311" t="s">
        <v>2478</v>
      </c>
      <c r="R311" t="s">
        <v>2478</v>
      </c>
      <c r="S311">
        <v>8.5000000000000006E-2</v>
      </c>
    </row>
    <row r="312" spans="1:19">
      <c r="A312" t="s">
        <v>19</v>
      </c>
      <c r="B312" t="s">
        <v>19</v>
      </c>
      <c r="C312">
        <v>2.5</v>
      </c>
      <c r="D312">
        <v>1.45</v>
      </c>
      <c r="E312">
        <v>2.5</v>
      </c>
      <c r="F312">
        <v>1.45</v>
      </c>
      <c r="G312" t="s">
        <v>20</v>
      </c>
      <c r="H312" t="s">
        <v>21</v>
      </c>
      <c r="I312" t="s">
        <v>776</v>
      </c>
      <c r="J312" t="s">
        <v>777</v>
      </c>
      <c r="K312" t="s">
        <v>24</v>
      </c>
      <c r="L312" t="s">
        <v>777</v>
      </c>
      <c r="M312" t="s">
        <v>3408</v>
      </c>
      <c r="N312" t="s">
        <v>3409</v>
      </c>
      <c r="O312" t="s">
        <v>3410</v>
      </c>
      <c r="P312" t="s">
        <v>2812</v>
      </c>
      <c r="Q312" t="s">
        <v>2478</v>
      </c>
      <c r="R312" t="s">
        <v>2478</v>
      </c>
      <c r="S312">
        <v>5.7000000000000002E-2</v>
      </c>
    </row>
    <row r="313" spans="1:19">
      <c r="A313" t="s">
        <v>19</v>
      </c>
      <c r="B313" t="s">
        <v>19</v>
      </c>
      <c r="C313">
        <v>65</v>
      </c>
      <c r="D313">
        <v>37.700000000000003</v>
      </c>
      <c r="E313">
        <v>65</v>
      </c>
      <c r="F313">
        <v>37.700000000000003</v>
      </c>
      <c r="G313" t="s">
        <v>20</v>
      </c>
      <c r="H313" t="s">
        <v>21</v>
      </c>
      <c r="I313" t="s">
        <v>779</v>
      </c>
      <c r="J313" t="s">
        <v>780</v>
      </c>
      <c r="K313" t="s">
        <v>24</v>
      </c>
      <c r="L313" t="s">
        <v>780</v>
      </c>
      <c r="M313" t="s">
        <v>3411</v>
      </c>
      <c r="N313" t="s">
        <v>3412</v>
      </c>
      <c r="O313" t="s">
        <v>3413</v>
      </c>
      <c r="P313" t="s">
        <v>2812</v>
      </c>
      <c r="Q313" t="s">
        <v>2478</v>
      </c>
      <c r="R313" t="s">
        <v>2478</v>
      </c>
      <c r="S313">
        <v>0.14199999999999999</v>
      </c>
    </row>
    <row r="314" spans="1:19">
      <c r="A314" t="s">
        <v>19</v>
      </c>
      <c r="B314" t="s">
        <v>19</v>
      </c>
      <c r="C314">
        <v>15</v>
      </c>
      <c r="D314">
        <v>8.6999999999999993</v>
      </c>
      <c r="E314">
        <v>15</v>
      </c>
      <c r="F314">
        <v>8.6999999999999993</v>
      </c>
      <c r="G314" t="s">
        <v>20</v>
      </c>
      <c r="H314" t="s">
        <v>21</v>
      </c>
      <c r="I314" t="s">
        <v>781</v>
      </c>
      <c r="J314" t="s">
        <v>782</v>
      </c>
      <c r="K314" t="s">
        <v>24</v>
      </c>
      <c r="L314" t="s">
        <v>782</v>
      </c>
      <c r="M314" t="s">
        <v>3414</v>
      </c>
      <c r="N314" t="s">
        <v>3415</v>
      </c>
      <c r="O314" t="s">
        <v>3416</v>
      </c>
      <c r="P314" t="s">
        <v>2812</v>
      </c>
      <c r="Q314" t="s">
        <v>2478</v>
      </c>
      <c r="R314" t="s">
        <v>2478</v>
      </c>
      <c r="S314">
        <v>5.7000000000000002E-2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14"/>
  <sheetViews>
    <sheetView topLeftCell="C127" workbookViewId="0">
      <selection activeCell="C148" sqref="C148"/>
    </sheetView>
  </sheetViews>
  <sheetFormatPr defaultRowHeight="15"/>
  <cols>
    <col min="2" max="2" width="12.140625" customWidth="1"/>
    <col min="3" max="3" width="128.85546875" bestFit="1" customWidth="1"/>
    <col min="7" max="7" width="9.7109375" bestFit="1" customWidth="1"/>
  </cols>
  <sheetData>
    <row r="1" spans="1:10">
      <c r="A1" t="s">
        <v>33</v>
      </c>
      <c r="B1" t="s">
        <v>34</v>
      </c>
      <c r="C1" t="s">
        <v>35</v>
      </c>
      <c r="D1" t="s">
        <v>36</v>
      </c>
      <c r="E1" t="s">
        <v>16</v>
      </c>
      <c r="F1" t="s">
        <v>17</v>
      </c>
      <c r="G1" t="s">
        <v>18</v>
      </c>
      <c r="I1" t="s">
        <v>37</v>
      </c>
      <c r="J1" s="1" t="s">
        <v>38</v>
      </c>
    </row>
    <row r="2" spans="1:10">
      <c r="A2" t="s">
        <v>39</v>
      </c>
      <c r="B2">
        <v>299</v>
      </c>
      <c r="C2" t="s">
        <v>40</v>
      </c>
      <c r="D2" s="1" t="s">
        <v>41</v>
      </c>
      <c r="E2" t="s">
        <v>42</v>
      </c>
      <c r="F2" t="s">
        <v>43</v>
      </c>
      <c r="G2" s="1" t="s">
        <v>44</v>
      </c>
      <c r="I2" t="s">
        <v>37</v>
      </c>
      <c r="J2" t="s">
        <v>45</v>
      </c>
    </row>
    <row r="3" spans="1:10">
      <c r="A3" t="s">
        <v>46</v>
      </c>
      <c r="B3">
        <v>299</v>
      </c>
      <c r="C3" t="s">
        <v>47</v>
      </c>
      <c r="D3" t="s">
        <v>41</v>
      </c>
      <c r="E3" t="s">
        <v>42</v>
      </c>
      <c r="F3" t="s">
        <v>43</v>
      </c>
      <c r="G3" t="s">
        <v>44</v>
      </c>
      <c r="I3" t="s">
        <v>37</v>
      </c>
      <c r="J3" t="s">
        <v>45</v>
      </c>
    </row>
    <row r="4" spans="1:10">
      <c r="A4" t="s">
        <v>48</v>
      </c>
      <c r="B4">
        <v>389</v>
      </c>
      <c r="C4" t="s">
        <v>49</v>
      </c>
      <c r="D4" t="s">
        <v>41</v>
      </c>
      <c r="E4" t="s">
        <v>42</v>
      </c>
      <c r="F4" t="s">
        <v>43</v>
      </c>
      <c r="G4" t="s">
        <v>44</v>
      </c>
      <c r="H4" t="s">
        <v>50</v>
      </c>
      <c r="J4" t="s">
        <v>51</v>
      </c>
    </row>
    <row r="5" spans="1:10">
      <c r="A5" t="s">
        <v>52</v>
      </c>
      <c r="B5">
        <v>389</v>
      </c>
      <c r="C5" t="s">
        <v>53</v>
      </c>
      <c r="D5" t="s">
        <v>41</v>
      </c>
      <c r="E5" t="s">
        <v>42</v>
      </c>
      <c r="F5" t="s">
        <v>43</v>
      </c>
      <c r="G5" t="s">
        <v>44</v>
      </c>
      <c r="I5" t="s">
        <v>37</v>
      </c>
      <c r="J5" t="s">
        <v>51</v>
      </c>
    </row>
    <row r="6" spans="1:10">
      <c r="A6" t="s">
        <v>54</v>
      </c>
      <c r="B6">
        <v>389</v>
      </c>
      <c r="C6" t="s">
        <v>55</v>
      </c>
      <c r="D6" t="s">
        <v>41</v>
      </c>
      <c r="E6" t="s">
        <v>42</v>
      </c>
      <c r="F6" t="s">
        <v>43</v>
      </c>
      <c r="G6" t="s">
        <v>44</v>
      </c>
      <c r="H6" t="s">
        <v>56</v>
      </c>
      <c r="J6" t="s">
        <v>51</v>
      </c>
    </row>
    <row r="7" spans="1:10">
      <c r="A7" t="s">
        <v>57</v>
      </c>
      <c r="B7">
        <v>389</v>
      </c>
      <c r="C7" t="s">
        <v>58</v>
      </c>
      <c r="D7" t="s">
        <v>41</v>
      </c>
      <c r="E7" t="s">
        <v>42</v>
      </c>
      <c r="F7" t="s">
        <v>43</v>
      </c>
      <c r="G7" t="s">
        <v>44</v>
      </c>
      <c r="I7" t="s">
        <v>37</v>
      </c>
      <c r="J7" t="s">
        <v>51</v>
      </c>
    </row>
    <row r="8" spans="1:10">
      <c r="A8" t="s">
        <v>59</v>
      </c>
      <c r="B8">
        <v>389</v>
      </c>
      <c r="C8" t="s">
        <v>60</v>
      </c>
      <c r="D8" t="s">
        <v>41</v>
      </c>
      <c r="E8" t="s">
        <v>42</v>
      </c>
      <c r="F8" t="s">
        <v>43</v>
      </c>
      <c r="G8" t="s">
        <v>44</v>
      </c>
      <c r="H8" t="s">
        <v>61</v>
      </c>
      <c r="J8" t="s">
        <v>51</v>
      </c>
    </row>
    <row r="9" spans="1:10">
      <c r="A9" t="s">
        <v>62</v>
      </c>
      <c r="B9">
        <v>389</v>
      </c>
      <c r="C9" t="s">
        <v>63</v>
      </c>
      <c r="D9" t="s">
        <v>41</v>
      </c>
      <c r="E9" t="s">
        <v>42</v>
      </c>
      <c r="F9" t="s">
        <v>43</v>
      </c>
      <c r="G9" t="s">
        <v>44</v>
      </c>
      <c r="I9" t="s">
        <v>37</v>
      </c>
      <c r="J9" t="s">
        <v>51</v>
      </c>
    </row>
    <row r="10" spans="1:10">
      <c r="A10" t="s">
        <v>64</v>
      </c>
      <c r="B10">
        <v>399</v>
      </c>
      <c r="C10" t="s">
        <v>65</v>
      </c>
      <c r="D10" t="s">
        <v>41</v>
      </c>
      <c r="E10" t="s">
        <v>42</v>
      </c>
      <c r="F10" t="s">
        <v>43</v>
      </c>
      <c r="G10" t="s">
        <v>44</v>
      </c>
      <c r="I10" t="s">
        <v>37</v>
      </c>
      <c r="J10" t="s">
        <v>51</v>
      </c>
    </row>
    <row r="11" spans="1:10">
      <c r="A11" t="s">
        <v>66</v>
      </c>
      <c r="B11">
        <v>399</v>
      </c>
      <c r="C11" t="s">
        <v>67</v>
      </c>
      <c r="D11" t="s">
        <v>41</v>
      </c>
      <c r="E11" t="s">
        <v>42</v>
      </c>
      <c r="F11" t="s">
        <v>43</v>
      </c>
      <c r="G11" t="s">
        <v>44</v>
      </c>
      <c r="H11" t="s">
        <v>66</v>
      </c>
      <c r="J11" t="s">
        <v>51</v>
      </c>
    </row>
    <row r="12" spans="1:10">
      <c r="A12" t="s">
        <v>68</v>
      </c>
      <c r="B12">
        <v>389</v>
      </c>
      <c r="C12" t="s">
        <v>69</v>
      </c>
      <c r="D12" t="s">
        <v>41</v>
      </c>
      <c r="E12" t="s">
        <v>42</v>
      </c>
      <c r="F12" t="s">
        <v>42</v>
      </c>
      <c r="G12" t="s">
        <v>44</v>
      </c>
      <c r="H12" t="s">
        <v>68</v>
      </c>
      <c r="J12" t="s">
        <v>51</v>
      </c>
    </row>
    <row r="13" spans="1:10">
      <c r="A13" t="s">
        <v>70</v>
      </c>
      <c r="B13">
        <v>399</v>
      </c>
      <c r="C13" t="s">
        <v>71</v>
      </c>
      <c r="D13" t="s">
        <v>41</v>
      </c>
      <c r="E13" t="s">
        <v>42</v>
      </c>
      <c r="F13" t="s">
        <v>43</v>
      </c>
      <c r="G13" t="s">
        <v>44</v>
      </c>
      <c r="H13" t="s">
        <v>72</v>
      </c>
      <c r="J13" t="s">
        <v>51</v>
      </c>
    </row>
    <row r="14" spans="1:10">
      <c r="A14" t="s">
        <v>73</v>
      </c>
      <c r="B14">
        <v>399</v>
      </c>
      <c r="C14" t="s">
        <v>74</v>
      </c>
      <c r="D14" t="s">
        <v>41</v>
      </c>
      <c r="E14" t="s">
        <v>42</v>
      </c>
      <c r="F14" t="s">
        <v>43</v>
      </c>
      <c r="G14" t="s">
        <v>44</v>
      </c>
      <c r="I14" t="s">
        <v>37</v>
      </c>
      <c r="J14" t="s">
        <v>51</v>
      </c>
    </row>
    <row r="15" spans="1:10">
      <c r="A15" t="s">
        <v>75</v>
      </c>
      <c r="B15">
        <v>389</v>
      </c>
      <c r="C15" t="s">
        <v>76</v>
      </c>
      <c r="D15" t="s">
        <v>41</v>
      </c>
      <c r="E15" t="s">
        <v>42</v>
      </c>
      <c r="F15" t="s">
        <v>43</v>
      </c>
      <c r="G15" t="s">
        <v>44</v>
      </c>
      <c r="H15" t="s">
        <v>75</v>
      </c>
      <c r="J15" t="s">
        <v>51</v>
      </c>
    </row>
    <row r="16" spans="1:10">
      <c r="A16" t="s">
        <v>77</v>
      </c>
      <c r="B16">
        <v>489</v>
      </c>
      <c r="C16" t="s">
        <v>78</v>
      </c>
      <c r="D16" t="s">
        <v>41</v>
      </c>
      <c r="E16" t="s">
        <v>42</v>
      </c>
      <c r="F16" t="s">
        <v>43</v>
      </c>
      <c r="G16" t="s">
        <v>44</v>
      </c>
      <c r="H16" t="s">
        <v>79</v>
      </c>
      <c r="J16" t="s">
        <v>51</v>
      </c>
    </row>
    <row r="17" spans="1:10">
      <c r="A17" t="s">
        <v>80</v>
      </c>
      <c r="B17">
        <v>489</v>
      </c>
      <c r="C17" t="s">
        <v>81</v>
      </c>
      <c r="D17" t="s">
        <v>41</v>
      </c>
      <c r="E17" t="s">
        <v>42</v>
      </c>
      <c r="F17" t="s">
        <v>43</v>
      </c>
      <c r="G17" t="s">
        <v>44</v>
      </c>
      <c r="I17" t="s">
        <v>37</v>
      </c>
      <c r="J17" t="s">
        <v>51</v>
      </c>
    </row>
    <row r="18" spans="1:10">
      <c r="A18" t="s">
        <v>82</v>
      </c>
      <c r="B18">
        <v>389</v>
      </c>
      <c r="C18" t="s">
        <v>83</v>
      </c>
      <c r="D18" t="s">
        <v>41</v>
      </c>
      <c r="E18" t="s">
        <v>42</v>
      </c>
      <c r="F18" t="s">
        <v>43</v>
      </c>
      <c r="G18" t="s">
        <v>44</v>
      </c>
      <c r="H18" t="s">
        <v>84</v>
      </c>
      <c r="J18" t="s">
        <v>51</v>
      </c>
    </row>
    <row r="19" spans="1:10">
      <c r="A19" t="s">
        <v>85</v>
      </c>
      <c r="B19">
        <v>389</v>
      </c>
      <c r="C19" t="s">
        <v>86</v>
      </c>
      <c r="D19" t="s">
        <v>41</v>
      </c>
      <c r="E19" t="s">
        <v>42</v>
      </c>
      <c r="F19" t="s">
        <v>43</v>
      </c>
      <c r="G19" t="s">
        <v>44</v>
      </c>
      <c r="I19" t="s">
        <v>37</v>
      </c>
      <c r="J19" t="s">
        <v>51</v>
      </c>
    </row>
    <row r="20" spans="1:10">
      <c r="A20" t="s">
        <v>87</v>
      </c>
      <c r="B20">
        <v>389</v>
      </c>
      <c r="C20" t="s">
        <v>88</v>
      </c>
      <c r="D20" t="s">
        <v>41</v>
      </c>
      <c r="E20" t="s">
        <v>42</v>
      </c>
      <c r="F20" t="s">
        <v>43</v>
      </c>
      <c r="G20" t="s">
        <v>44</v>
      </c>
      <c r="H20" t="s">
        <v>89</v>
      </c>
      <c r="J20" t="s">
        <v>51</v>
      </c>
    </row>
    <row r="21" spans="1:10">
      <c r="A21" t="s">
        <v>90</v>
      </c>
      <c r="B21">
        <v>389</v>
      </c>
      <c r="C21" t="s">
        <v>91</v>
      </c>
      <c r="D21" t="s">
        <v>41</v>
      </c>
      <c r="E21" t="s">
        <v>42</v>
      </c>
      <c r="F21" t="s">
        <v>43</v>
      </c>
      <c r="G21" t="s">
        <v>44</v>
      </c>
      <c r="I21" t="s">
        <v>37</v>
      </c>
      <c r="J21" t="s">
        <v>51</v>
      </c>
    </row>
    <row r="22" spans="1:10">
      <c r="A22" t="s">
        <v>92</v>
      </c>
      <c r="B22">
        <v>389</v>
      </c>
      <c r="C22" t="s">
        <v>93</v>
      </c>
      <c r="D22" t="s">
        <v>41</v>
      </c>
      <c r="E22" t="s">
        <v>42</v>
      </c>
      <c r="F22" t="s">
        <v>43</v>
      </c>
      <c r="G22" t="s">
        <v>44</v>
      </c>
      <c r="H22" t="s">
        <v>94</v>
      </c>
      <c r="J22" t="s">
        <v>51</v>
      </c>
    </row>
    <row r="23" spans="1:10">
      <c r="A23" t="s">
        <v>95</v>
      </c>
      <c r="B23">
        <v>389</v>
      </c>
      <c r="C23" t="s">
        <v>96</v>
      </c>
      <c r="D23" t="s">
        <v>41</v>
      </c>
      <c r="E23" t="s">
        <v>42</v>
      </c>
      <c r="F23" t="s">
        <v>43</v>
      </c>
      <c r="G23" t="s">
        <v>44</v>
      </c>
      <c r="I23" t="s">
        <v>37</v>
      </c>
      <c r="J23" t="s">
        <v>51</v>
      </c>
    </row>
    <row r="24" spans="1:10">
      <c r="A24" t="s">
        <v>97</v>
      </c>
      <c r="B24">
        <v>389</v>
      </c>
      <c r="C24" t="s">
        <v>98</v>
      </c>
      <c r="D24" t="s">
        <v>41</v>
      </c>
      <c r="E24" t="s">
        <v>42</v>
      </c>
      <c r="F24" t="s">
        <v>43</v>
      </c>
      <c r="G24" t="s">
        <v>44</v>
      </c>
      <c r="H24" t="s">
        <v>99</v>
      </c>
      <c r="J24" t="s">
        <v>51</v>
      </c>
    </row>
    <row r="25" spans="1:10">
      <c r="A25" t="s">
        <v>100</v>
      </c>
      <c r="B25">
        <v>389</v>
      </c>
      <c r="C25" t="s">
        <v>101</v>
      </c>
      <c r="D25" t="s">
        <v>41</v>
      </c>
      <c r="E25" t="s">
        <v>42</v>
      </c>
      <c r="F25" t="s">
        <v>43</v>
      </c>
      <c r="G25" t="s">
        <v>44</v>
      </c>
      <c r="I25" t="s">
        <v>37</v>
      </c>
      <c r="J25" t="s">
        <v>51</v>
      </c>
    </row>
    <row r="26" spans="1:10">
      <c r="A26" t="s">
        <v>102</v>
      </c>
      <c r="B26">
        <v>389</v>
      </c>
      <c r="C26" t="s">
        <v>103</v>
      </c>
      <c r="D26" t="s">
        <v>41</v>
      </c>
      <c r="E26" t="s">
        <v>42</v>
      </c>
      <c r="F26" t="s">
        <v>43</v>
      </c>
      <c r="G26" t="s">
        <v>44</v>
      </c>
      <c r="H26" t="s">
        <v>104</v>
      </c>
      <c r="J26" t="s">
        <v>51</v>
      </c>
    </row>
    <row r="27" spans="1:10">
      <c r="A27" t="s">
        <v>105</v>
      </c>
      <c r="B27">
        <v>389</v>
      </c>
      <c r="C27" t="s">
        <v>106</v>
      </c>
      <c r="D27" t="s">
        <v>41</v>
      </c>
      <c r="E27" t="s">
        <v>42</v>
      </c>
      <c r="F27" t="s">
        <v>43</v>
      </c>
      <c r="G27" t="s">
        <v>44</v>
      </c>
      <c r="I27" t="s">
        <v>37</v>
      </c>
      <c r="J27" t="s">
        <v>51</v>
      </c>
    </row>
    <row r="28" spans="1:10">
      <c r="A28" t="s">
        <v>107</v>
      </c>
      <c r="B28">
        <v>299</v>
      </c>
      <c r="C28" t="s">
        <v>108</v>
      </c>
      <c r="D28" t="s">
        <v>41</v>
      </c>
      <c r="E28" t="s">
        <v>42</v>
      </c>
      <c r="F28" t="s">
        <v>43</v>
      </c>
      <c r="G28" t="s">
        <v>44</v>
      </c>
      <c r="H28" t="s">
        <v>107</v>
      </c>
      <c r="J28" t="s">
        <v>51</v>
      </c>
    </row>
    <row r="29" spans="1:10">
      <c r="A29" t="s">
        <v>109</v>
      </c>
      <c r="B29">
        <v>289</v>
      </c>
      <c r="C29" t="s">
        <v>110</v>
      </c>
      <c r="D29" t="s">
        <v>41</v>
      </c>
      <c r="E29" t="s">
        <v>42</v>
      </c>
      <c r="F29" t="s">
        <v>43</v>
      </c>
      <c r="G29" t="s">
        <v>44</v>
      </c>
      <c r="H29" t="s">
        <v>111</v>
      </c>
      <c r="J29" t="s">
        <v>51</v>
      </c>
    </row>
    <row r="30" spans="1:10">
      <c r="A30" t="s">
        <v>112</v>
      </c>
      <c r="B30">
        <v>289</v>
      </c>
      <c r="C30" t="s">
        <v>113</v>
      </c>
      <c r="D30" t="s">
        <v>41</v>
      </c>
      <c r="E30" t="s">
        <v>42</v>
      </c>
      <c r="F30" t="s">
        <v>43</v>
      </c>
      <c r="G30" t="s">
        <v>44</v>
      </c>
      <c r="I30" t="s">
        <v>37</v>
      </c>
      <c r="J30" t="s">
        <v>51</v>
      </c>
    </row>
    <row r="31" spans="1:10">
      <c r="A31" t="s">
        <v>114</v>
      </c>
      <c r="B31">
        <v>289</v>
      </c>
      <c r="C31" t="s">
        <v>115</v>
      </c>
      <c r="D31" t="s">
        <v>41</v>
      </c>
      <c r="E31" t="s">
        <v>42</v>
      </c>
      <c r="F31" t="s">
        <v>43</v>
      </c>
      <c r="G31" t="s">
        <v>44</v>
      </c>
      <c r="H31" t="s">
        <v>116</v>
      </c>
      <c r="J31" t="s">
        <v>51</v>
      </c>
    </row>
    <row r="32" spans="1:10">
      <c r="A32" t="s">
        <v>117</v>
      </c>
      <c r="B32">
        <v>289</v>
      </c>
      <c r="C32" t="s">
        <v>118</v>
      </c>
      <c r="D32" t="s">
        <v>41</v>
      </c>
      <c r="E32" t="s">
        <v>42</v>
      </c>
      <c r="F32" t="s">
        <v>43</v>
      </c>
      <c r="G32" t="s">
        <v>44</v>
      </c>
      <c r="I32" t="s">
        <v>37</v>
      </c>
      <c r="J32" t="s">
        <v>51</v>
      </c>
    </row>
    <row r="33" spans="1:10">
      <c r="A33" t="s">
        <v>119</v>
      </c>
      <c r="B33">
        <v>289</v>
      </c>
      <c r="C33" t="s">
        <v>120</v>
      </c>
      <c r="D33" t="s">
        <v>41</v>
      </c>
      <c r="E33" t="s">
        <v>42</v>
      </c>
      <c r="F33" t="s">
        <v>43</v>
      </c>
      <c r="G33" t="s">
        <v>44</v>
      </c>
      <c r="H33" t="s">
        <v>121</v>
      </c>
      <c r="J33" t="s">
        <v>51</v>
      </c>
    </row>
    <row r="34" spans="1:10">
      <c r="A34" t="s">
        <v>122</v>
      </c>
      <c r="B34">
        <v>289</v>
      </c>
      <c r="C34" t="s">
        <v>123</v>
      </c>
      <c r="D34" t="s">
        <v>41</v>
      </c>
      <c r="E34" t="s">
        <v>42</v>
      </c>
      <c r="F34" t="s">
        <v>43</v>
      </c>
      <c r="G34" t="s">
        <v>44</v>
      </c>
      <c r="I34" t="s">
        <v>37</v>
      </c>
      <c r="J34" t="s">
        <v>51</v>
      </c>
    </row>
    <row r="35" spans="1:10">
      <c r="A35" t="s">
        <v>124</v>
      </c>
      <c r="B35">
        <v>289</v>
      </c>
      <c r="C35" t="s">
        <v>125</v>
      </c>
      <c r="D35" t="s">
        <v>41</v>
      </c>
      <c r="E35" t="s">
        <v>42</v>
      </c>
      <c r="F35" t="s">
        <v>43</v>
      </c>
      <c r="G35" t="s">
        <v>44</v>
      </c>
      <c r="H35" t="s">
        <v>126</v>
      </c>
      <c r="J35" t="s">
        <v>51</v>
      </c>
    </row>
    <row r="36" spans="1:10">
      <c r="A36" t="s">
        <v>127</v>
      </c>
      <c r="B36">
        <v>289</v>
      </c>
      <c r="C36" t="s">
        <v>128</v>
      </c>
      <c r="D36" t="s">
        <v>41</v>
      </c>
      <c r="E36" t="s">
        <v>42</v>
      </c>
      <c r="F36" t="s">
        <v>43</v>
      </c>
      <c r="G36" t="s">
        <v>44</v>
      </c>
      <c r="I36" t="s">
        <v>37</v>
      </c>
      <c r="J36" t="s">
        <v>51</v>
      </c>
    </row>
    <row r="37" spans="1:10">
      <c r="A37" t="s">
        <v>129</v>
      </c>
      <c r="B37">
        <v>299</v>
      </c>
      <c r="C37" t="s">
        <v>130</v>
      </c>
      <c r="D37" t="s">
        <v>41</v>
      </c>
      <c r="E37" t="s">
        <v>42</v>
      </c>
      <c r="F37" t="s">
        <v>43</v>
      </c>
      <c r="G37" t="s">
        <v>131</v>
      </c>
      <c r="I37" t="s">
        <v>37</v>
      </c>
      <c r="J37" t="s">
        <v>51</v>
      </c>
    </row>
    <row r="38" spans="1:10">
      <c r="A38" t="s">
        <v>132</v>
      </c>
      <c r="B38">
        <v>299</v>
      </c>
      <c r="C38" t="s">
        <v>133</v>
      </c>
      <c r="D38" t="s">
        <v>41</v>
      </c>
      <c r="E38" t="s">
        <v>42</v>
      </c>
      <c r="F38" t="s">
        <v>43</v>
      </c>
      <c r="G38" t="s">
        <v>131</v>
      </c>
      <c r="H38" t="s">
        <v>132</v>
      </c>
      <c r="J38" t="s">
        <v>51</v>
      </c>
    </row>
    <row r="39" spans="1:10">
      <c r="A39" t="s">
        <v>134</v>
      </c>
      <c r="B39">
        <v>299</v>
      </c>
      <c r="C39" t="s">
        <v>135</v>
      </c>
      <c r="D39" t="s">
        <v>41</v>
      </c>
      <c r="E39" t="s">
        <v>42</v>
      </c>
      <c r="F39" t="s">
        <v>43</v>
      </c>
      <c r="G39" t="s">
        <v>131</v>
      </c>
      <c r="H39" t="s">
        <v>134</v>
      </c>
      <c r="J39" t="s">
        <v>51</v>
      </c>
    </row>
    <row r="40" spans="1:10">
      <c r="A40" t="s">
        <v>136</v>
      </c>
      <c r="B40">
        <v>289</v>
      </c>
      <c r="C40" t="s">
        <v>137</v>
      </c>
      <c r="D40" t="s">
        <v>41</v>
      </c>
      <c r="E40" t="s">
        <v>42</v>
      </c>
      <c r="F40" t="s">
        <v>42</v>
      </c>
      <c r="G40" t="s">
        <v>44</v>
      </c>
      <c r="H40" t="s">
        <v>136</v>
      </c>
      <c r="J40" t="s">
        <v>51</v>
      </c>
    </row>
    <row r="41" spans="1:10">
      <c r="A41" t="s">
        <v>138</v>
      </c>
      <c r="B41">
        <v>289</v>
      </c>
      <c r="C41" t="s">
        <v>139</v>
      </c>
      <c r="D41" t="s">
        <v>41</v>
      </c>
      <c r="E41" t="s">
        <v>42</v>
      </c>
      <c r="F41" t="s">
        <v>43</v>
      </c>
      <c r="G41" t="s">
        <v>44</v>
      </c>
      <c r="H41" t="s">
        <v>138</v>
      </c>
      <c r="J41" t="s">
        <v>51</v>
      </c>
    </row>
    <row r="42" spans="1:10">
      <c r="A42" t="s">
        <v>140</v>
      </c>
      <c r="B42">
        <v>299</v>
      </c>
      <c r="C42" t="s">
        <v>141</v>
      </c>
      <c r="D42" t="s">
        <v>41</v>
      </c>
      <c r="E42" t="s">
        <v>42</v>
      </c>
      <c r="F42" t="s">
        <v>43</v>
      </c>
      <c r="G42" t="s">
        <v>44</v>
      </c>
      <c r="H42" t="s">
        <v>142</v>
      </c>
      <c r="J42" t="s">
        <v>51</v>
      </c>
    </row>
    <row r="43" spans="1:10">
      <c r="A43" t="s">
        <v>143</v>
      </c>
      <c r="B43">
        <v>299</v>
      </c>
      <c r="C43" t="s">
        <v>144</v>
      </c>
      <c r="D43" t="s">
        <v>41</v>
      </c>
      <c r="E43" t="s">
        <v>42</v>
      </c>
      <c r="F43" t="s">
        <v>43</v>
      </c>
      <c r="G43" t="s">
        <v>44</v>
      </c>
      <c r="I43" t="s">
        <v>37</v>
      </c>
      <c r="J43" t="s">
        <v>51</v>
      </c>
    </row>
    <row r="44" spans="1:10">
      <c r="A44" t="s">
        <v>145</v>
      </c>
      <c r="B44">
        <v>289</v>
      </c>
      <c r="C44" t="s">
        <v>146</v>
      </c>
      <c r="D44" t="s">
        <v>41</v>
      </c>
      <c r="E44" t="s">
        <v>42</v>
      </c>
      <c r="F44" t="s">
        <v>43</v>
      </c>
      <c r="G44" t="s">
        <v>44</v>
      </c>
      <c r="H44" t="s">
        <v>147</v>
      </c>
      <c r="J44" t="s">
        <v>51</v>
      </c>
    </row>
    <row r="45" spans="1:10">
      <c r="A45" t="s">
        <v>148</v>
      </c>
      <c r="B45">
        <v>289</v>
      </c>
      <c r="C45" t="s">
        <v>149</v>
      </c>
      <c r="D45" t="s">
        <v>41</v>
      </c>
      <c r="E45" t="s">
        <v>42</v>
      </c>
      <c r="F45" t="s">
        <v>43</v>
      </c>
      <c r="G45" t="s">
        <v>44</v>
      </c>
      <c r="I45" t="s">
        <v>37</v>
      </c>
      <c r="J45" t="s">
        <v>51</v>
      </c>
    </row>
    <row r="46" spans="1:10">
      <c r="A46" t="s">
        <v>150</v>
      </c>
      <c r="B46">
        <v>289</v>
      </c>
      <c r="C46" t="s">
        <v>151</v>
      </c>
      <c r="D46" t="s">
        <v>41</v>
      </c>
      <c r="E46" t="s">
        <v>42</v>
      </c>
      <c r="F46" t="s">
        <v>43</v>
      </c>
      <c r="G46" t="s">
        <v>44</v>
      </c>
      <c r="H46" t="s">
        <v>152</v>
      </c>
      <c r="J46" t="s">
        <v>51</v>
      </c>
    </row>
    <row r="47" spans="1:10">
      <c r="A47" t="s">
        <v>153</v>
      </c>
      <c r="B47">
        <v>289</v>
      </c>
      <c r="C47" t="s">
        <v>154</v>
      </c>
      <c r="D47" t="s">
        <v>41</v>
      </c>
      <c r="E47" t="s">
        <v>42</v>
      </c>
      <c r="F47" t="s">
        <v>43</v>
      </c>
      <c r="G47" t="s">
        <v>44</v>
      </c>
      <c r="I47" t="s">
        <v>37</v>
      </c>
      <c r="J47" t="s">
        <v>51</v>
      </c>
    </row>
    <row r="48" spans="1:10">
      <c r="A48" t="s">
        <v>155</v>
      </c>
      <c r="B48">
        <v>289</v>
      </c>
      <c r="C48" t="s">
        <v>156</v>
      </c>
      <c r="D48" t="s">
        <v>41</v>
      </c>
      <c r="E48" t="s">
        <v>42</v>
      </c>
      <c r="F48" t="s">
        <v>43</v>
      </c>
      <c r="G48" t="s">
        <v>44</v>
      </c>
      <c r="H48" t="s">
        <v>157</v>
      </c>
      <c r="J48" t="s">
        <v>51</v>
      </c>
    </row>
    <row r="49" spans="1:10">
      <c r="A49" t="s">
        <v>158</v>
      </c>
      <c r="B49">
        <v>289</v>
      </c>
      <c r="C49" t="s">
        <v>159</v>
      </c>
      <c r="D49" t="s">
        <v>41</v>
      </c>
      <c r="E49" t="s">
        <v>42</v>
      </c>
      <c r="F49" t="s">
        <v>43</v>
      </c>
      <c r="G49" t="s">
        <v>44</v>
      </c>
      <c r="I49" t="s">
        <v>37</v>
      </c>
      <c r="J49" t="s">
        <v>51</v>
      </c>
    </row>
    <row r="50" spans="1:10">
      <c r="A50" t="s">
        <v>160</v>
      </c>
      <c r="B50">
        <v>289</v>
      </c>
      <c r="C50" t="s">
        <v>161</v>
      </c>
      <c r="D50" t="s">
        <v>41</v>
      </c>
      <c r="E50" t="s">
        <v>42</v>
      </c>
      <c r="F50" t="s">
        <v>43</v>
      </c>
      <c r="G50" t="s">
        <v>44</v>
      </c>
      <c r="H50" t="s">
        <v>162</v>
      </c>
      <c r="J50" t="s">
        <v>51</v>
      </c>
    </row>
    <row r="51" spans="1:10">
      <c r="A51" t="s">
        <v>163</v>
      </c>
      <c r="B51">
        <v>289</v>
      </c>
      <c r="C51" t="s">
        <v>164</v>
      </c>
      <c r="D51" t="s">
        <v>41</v>
      </c>
      <c r="E51" t="s">
        <v>42</v>
      </c>
      <c r="F51" t="s">
        <v>43</v>
      </c>
      <c r="G51" t="s">
        <v>44</v>
      </c>
      <c r="I51" t="s">
        <v>37</v>
      </c>
      <c r="J51" t="s">
        <v>51</v>
      </c>
    </row>
    <row r="52" spans="1:10">
      <c r="A52" t="s">
        <v>165</v>
      </c>
      <c r="B52">
        <v>289</v>
      </c>
      <c r="C52" t="s">
        <v>166</v>
      </c>
      <c r="D52" t="s">
        <v>41</v>
      </c>
      <c r="E52" t="s">
        <v>42</v>
      </c>
      <c r="F52" t="s">
        <v>43</v>
      </c>
      <c r="G52" t="s">
        <v>44</v>
      </c>
      <c r="H52" t="s">
        <v>167</v>
      </c>
      <c r="J52" t="s">
        <v>51</v>
      </c>
    </row>
    <row r="53" spans="1:10">
      <c r="A53" t="s">
        <v>168</v>
      </c>
      <c r="B53">
        <v>289</v>
      </c>
      <c r="C53" t="s">
        <v>169</v>
      </c>
      <c r="D53" t="s">
        <v>41</v>
      </c>
      <c r="E53" t="s">
        <v>42</v>
      </c>
      <c r="F53" t="s">
        <v>43</v>
      </c>
      <c r="G53" t="s">
        <v>44</v>
      </c>
      <c r="I53" t="s">
        <v>37</v>
      </c>
      <c r="J53" t="s">
        <v>51</v>
      </c>
    </row>
    <row r="54" spans="1:10">
      <c r="A54" t="s">
        <v>170</v>
      </c>
      <c r="B54">
        <v>289</v>
      </c>
      <c r="C54" t="s">
        <v>171</v>
      </c>
      <c r="D54" t="s">
        <v>41</v>
      </c>
      <c r="E54" t="s">
        <v>42</v>
      </c>
      <c r="F54" t="s">
        <v>43</v>
      </c>
      <c r="G54" t="s">
        <v>44</v>
      </c>
      <c r="H54" t="s">
        <v>172</v>
      </c>
      <c r="J54" t="s">
        <v>51</v>
      </c>
    </row>
    <row r="55" spans="1:10">
      <c r="A55" t="s">
        <v>173</v>
      </c>
      <c r="B55">
        <v>289</v>
      </c>
      <c r="C55" t="s">
        <v>174</v>
      </c>
      <c r="D55" t="s">
        <v>41</v>
      </c>
      <c r="E55" t="s">
        <v>42</v>
      </c>
      <c r="F55" t="s">
        <v>43</v>
      </c>
      <c r="G55" t="s">
        <v>44</v>
      </c>
      <c r="I55" t="s">
        <v>37</v>
      </c>
      <c r="J55" t="s">
        <v>51</v>
      </c>
    </row>
    <row r="56" spans="1:10">
      <c r="A56" t="s">
        <v>175</v>
      </c>
      <c r="B56">
        <v>389</v>
      </c>
      <c r="C56" t="s">
        <v>176</v>
      </c>
      <c r="D56" t="s">
        <v>41</v>
      </c>
      <c r="E56" t="s">
        <v>42</v>
      </c>
      <c r="F56" t="s">
        <v>43</v>
      </c>
      <c r="G56" t="s">
        <v>44</v>
      </c>
      <c r="H56" t="s">
        <v>177</v>
      </c>
      <c r="J56" t="s">
        <v>178</v>
      </c>
    </row>
    <row r="57" spans="1:10">
      <c r="A57" t="s">
        <v>179</v>
      </c>
      <c r="B57">
        <v>389</v>
      </c>
      <c r="C57" t="s">
        <v>180</v>
      </c>
      <c r="D57" t="s">
        <v>41</v>
      </c>
      <c r="E57" t="s">
        <v>42</v>
      </c>
      <c r="F57" t="s">
        <v>43</v>
      </c>
      <c r="G57" t="s">
        <v>44</v>
      </c>
      <c r="H57" t="s">
        <v>181</v>
      </c>
      <c r="J57" t="s">
        <v>178</v>
      </c>
    </row>
    <row r="58" spans="1:10">
      <c r="A58" t="s">
        <v>182</v>
      </c>
      <c r="B58">
        <v>389</v>
      </c>
      <c r="C58" t="s">
        <v>183</v>
      </c>
      <c r="D58" t="s">
        <v>41</v>
      </c>
      <c r="E58" t="s">
        <v>42</v>
      </c>
      <c r="F58" t="s">
        <v>43</v>
      </c>
      <c r="G58" t="s">
        <v>44</v>
      </c>
      <c r="I58" t="s">
        <v>37</v>
      </c>
      <c r="J58" t="s">
        <v>178</v>
      </c>
    </row>
    <row r="59" spans="1:10">
      <c r="A59" t="s">
        <v>184</v>
      </c>
      <c r="B59">
        <v>389</v>
      </c>
      <c r="C59" t="s">
        <v>185</v>
      </c>
      <c r="D59" t="s">
        <v>41</v>
      </c>
      <c r="E59" t="s">
        <v>42</v>
      </c>
      <c r="F59" t="s">
        <v>43</v>
      </c>
      <c r="G59" t="s">
        <v>44</v>
      </c>
      <c r="H59" t="s">
        <v>186</v>
      </c>
      <c r="J59" t="s">
        <v>178</v>
      </c>
    </row>
    <row r="60" spans="1:10">
      <c r="A60" t="s">
        <v>187</v>
      </c>
      <c r="B60">
        <v>389</v>
      </c>
      <c r="C60" t="s">
        <v>188</v>
      </c>
      <c r="D60" t="s">
        <v>41</v>
      </c>
      <c r="E60" t="s">
        <v>42</v>
      </c>
      <c r="F60" t="s">
        <v>43</v>
      </c>
      <c r="G60" t="s">
        <v>44</v>
      </c>
      <c r="I60" t="s">
        <v>37</v>
      </c>
      <c r="J60" t="s">
        <v>178</v>
      </c>
    </row>
    <row r="61" spans="1:10">
      <c r="A61" t="s">
        <v>189</v>
      </c>
      <c r="B61">
        <v>389</v>
      </c>
      <c r="C61" t="s">
        <v>190</v>
      </c>
      <c r="D61" t="s">
        <v>41</v>
      </c>
      <c r="E61" t="s">
        <v>42</v>
      </c>
      <c r="F61" t="s">
        <v>43</v>
      </c>
      <c r="G61" t="s">
        <v>44</v>
      </c>
      <c r="H61" t="s">
        <v>191</v>
      </c>
      <c r="J61" t="s">
        <v>178</v>
      </c>
    </row>
    <row r="62" spans="1:10">
      <c r="A62" t="s">
        <v>192</v>
      </c>
      <c r="B62">
        <v>389</v>
      </c>
      <c r="C62" t="s">
        <v>193</v>
      </c>
      <c r="D62" t="s">
        <v>41</v>
      </c>
      <c r="E62" t="s">
        <v>42</v>
      </c>
      <c r="F62" t="s">
        <v>43</v>
      </c>
      <c r="G62" t="s">
        <v>44</v>
      </c>
      <c r="I62" t="s">
        <v>37</v>
      </c>
      <c r="J62" t="s">
        <v>178</v>
      </c>
    </row>
    <row r="63" spans="1:10">
      <c r="A63" t="s">
        <v>194</v>
      </c>
      <c r="B63">
        <v>389</v>
      </c>
      <c r="C63" t="s">
        <v>195</v>
      </c>
      <c r="D63" t="s">
        <v>41</v>
      </c>
      <c r="E63" t="s">
        <v>42</v>
      </c>
      <c r="F63" t="s">
        <v>43</v>
      </c>
      <c r="G63" t="s">
        <v>44</v>
      </c>
      <c r="H63" t="s">
        <v>196</v>
      </c>
      <c r="J63" t="s">
        <v>178</v>
      </c>
    </row>
    <row r="64" spans="1:10">
      <c r="A64" t="s">
        <v>197</v>
      </c>
      <c r="B64">
        <v>389</v>
      </c>
      <c r="C64" t="s">
        <v>198</v>
      </c>
      <c r="D64" t="s">
        <v>41</v>
      </c>
      <c r="E64" t="s">
        <v>42</v>
      </c>
      <c r="F64" t="s">
        <v>43</v>
      </c>
      <c r="G64" t="s">
        <v>44</v>
      </c>
      <c r="I64" t="s">
        <v>37</v>
      </c>
      <c r="J64" t="s">
        <v>178</v>
      </c>
    </row>
    <row r="65" spans="1:10">
      <c r="A65" t="s">
        <v>199</v>
      </c>
      <c r="B65">
        <v>389</v>
      </c>
      <c r="C65" t="s">
        <v>200</v>
      </c>
      <c r="D65" t="s">
        <v>41</v>
      </c>
      <c r="E65" t="s">
        <v>42</v>
      </c>
      <c r="F65" t="s">
        <v>43</v>
      </c>
      <c r="G65" t="s">
        <v>44</v>
      </c>
      <c r="H65" t="s">
        <v>201</v>
      </c>
      <c r="J65" t="s">
        <v>178</v>
      </c>
    </row>
    <row r="66" spans="1:10">
      <c r="A66" t="s">
        <v>202</v>
      </c>
      <c r="B66">
        <v>389</v>
      </c>
      <c r="C66" t="s">
        <v>203</v>
      </c>
      <c r="D66" t="s">
        <v>41</v>
      </c>
      <c r="E66" t="s">
        <v>42</v>
      </c>
      <c r="F66" t="s">
        <v>43</v>
      </c>
      <c r="G66" t="s">
        <v>44</v>
      </c>
      <c r="I66" t="s">
        <v>37</v>
      </c>
      <c r="J66" t="s">
        <v>178</v>
      </c>
    </row>
    <row r="67" spans="1:10">
      <c r="A67" t="s">
        <v>204</v>
      </c>
      <c r="B67">
        <v>389</v>
      </c>
      <c r="C67" t="s">
        <v>205</v>
      </c>
      <c r="D67" t="s">
        <v>41</v>
      </c>
      <c r="E67" t="s">
        <v>42</v>
      </c>
      <c r="F67" t="s">
        <v>43</v>
      </c>
      <c r="G67" t="s">
        <v>44</v>
      </c>
      <c r="H67" t="s">
        <v>206</v>
      </c>
      <c r="J67" t="s">
        <v>178</v>
      </c>
    </row>
    <row r="68" spans="1:10">
      <c r="A68" t="s">
        <v>207</v>
      </c>
      <c r="B68">
        <v>389</v>
      </c>
      <c r="C68" t="s">
        <v>208</v>
      </c>
      <c r="D68" t="s">
        <v>41</v>
      </c>
      <c r="E68" t="s">
        <v>42</v>
      </c>
      <c r="F68" t="s">
        <v>43</v>
      </c>
      <c r="G68" t="s">
        <v>44</v>
      </c>
      <c r="I68" t="s">
        <v>37</v>
      </c>
      <c r="J68" t="s">
        <v>178</v>
      </c>
    </row>
    <row r="69" spans="1:10">
      <c r="A69" t="s">
        <v>209</v>
      </c>
      <c r="B69">
        <v>389</v>
      </c>
      <c r="C69" t="s">
        <v>210</v>
      </c>
      <c r="D69" t="s">
        <v>41</v>
      </c>
      <c r="E69" t="s">
        <v>42</v>
      </c>
      <c r="F69" t="s">
        <v>43</v>
      </c>
      <c r="G69" t="s">
        <v>44</v>
      </c>
      <c r="H69" t="s">
        <v>211</v>
      </c>
      <c r="J69" t="s">
        <v>178</v>
      </c>
    </row>
    <row r="70" spans="1:10">
      <c r="A70" t="s">
        <v>212</v>
      </c>
      <c r="B70">
        <v>389</v>
      </c>
      <c r="C70" t="s">
        <v>213</v>
      </c>
      <c r="D70" t="s">
        <v>41</v>
      </c>
      <c r="E70" t="s">
        <v>42</v>
      </c>
      <c r="F70" t="s">
        <v>43</v>
      </c>
      <c r="G70" t="s">
        <v>44</v>
      </c>
      <c r="I70" t="s">
        <v>37</v>
      </c>
      <c r="J70" t="s">
        <v>178</v>
      </c>
    </row>
    <row r="71" spans="1:10">
      <c r="A71" t="s">
        <v>214</v>
      </c>
      <c r="B71">
        <v>389</v>
      </c>
      <c r="C71" t="s">
        <v>215</v>
      </c>
      <c r="D71" t="s">
        <v>41</v>
      </c>
      <c r="E71" t="s">
        <v>42</v>
      </c>
      <c r="F71" t="s">
        <v>43</v>
      </c>
      <c r="G71" t="s">
        <v>44</v>
      </c>
      <c r="H71" t="s">
        <v>216</v>
      </c>
      <c r="J71" t="s">
        <v>178</v>
      </c>
    </row>
    <row r="72" spans="1:10">
      <c r="A72" t="s">
        <v>217</v>
      </c>
      <c r="B72">
        <v>389</v>
      </c>
      <c r="C72" t="s">
        <v>218</v>
      </c>
      <c r="D72" t="s">
        <v>41</v>
      </c>
      <c r="E72" t="s">
        <v>42</v>
      </c>
      <c r="F72" t="s">
        <v>43</v>
      </c>
      <c r="G72" t="s">
        <v>44</v>
      </c>
      <c r="I72" t="s">
        <v>37</v>
      </c>
      <c r="J72" t="s">
        <v>178</v>
      </c>
    </row>
    <row r="73" spans="1:10">
      <c r="A73" t="s">
        <v>219</v>
      </c>
      <c r="B73">
        <v>389</v>
      </c>
      <c r="C73" t="s">
        <v>220</v>
      </c>
      <c r="D73" t="s">
        <v>41</v>
      </c>
      <c r="E73" t="s">
        <v>42</v>
      </c>
      <c r="F73" t="s">
        <v>43</v>
      </c>
      <c r="G73" t="s">
        <v>44</v>
      </c>
      <c r="H73" t="s">
        <v>221</v>
      </c>
      <c r="J73" t="s">
        <v>178</v>
      </c>
    </row>
    <row r="74" spans="1:10">
      <c r="A74" t="s">
        <v>222</v>
      </c>
      <c r="B74">
        <v>389</v>
      </c>
      <c r="C74" t="s">
        <v>223</v>
      </c>
      <c r="D74" t="s">
        <v>41</v>
      </c>
      <c r="E74" t="s">
        <v>42</v>
      </c>
      <c r="F74" t="s">
        <v>43</v>
      </c>
      <c r="G74" t="s">
        <v>44</v>
      </c>
      <c r="I74" t="s">
        <v>37</v>
      </c>
      <c r="J74" t="s">
        <v>178</v>
      </c>
    </row>
    <row r="75" spans="1:10">
      <c r="A75" t="s">
        <v>224</v>
      </c>
      <c r="B75">
        <v>389</v>
      </c>
      <c r="C75" t="s">
        <v>225</v>
      </c>
      <c r="D75" t="s">
        <v>41</v>
      </c>
      <c r="E75" t="s">
        <v>42</v>
      </c>
      <c r="F75" t="s">
        <v>43</v>
      </c>
      <c r="G75" t="s">
        <v>44</v>
      </c>
      <c r="I75" t="s">
        <v>37</v>
      </c>
      <c r="J75" t="s">
        <v>178</v>
      </c>
    </row>
    <row r="76" spans="1:10">
      <c r="A76" t="s">
        <v>226</v>
      </c>
      <c r="B76">
        <v>389</v>
      </c>
      <c r="C76" t="s">
        <v>227</v>
      </c>
      <c r="D76" t="s">
        <v>41</v>
      </c>
      <c r="E76" t="s">
        <v>42</v>
      </c>
      <c r="F76" t="s">
        <v>43</v>
      </c>
      <c r="G76" t="s">
        <v>44</v>
      </c>
      <c r="I76" t="s">
        <v>37</v>
      </c>
      <c r="J76" t="s">
        <v>178</v>
      </c>
    </row>
    <row r="77" spans="1:10">
      <c r="A77" t="s">
        <v>228</v>
      </c>
      <c r="B77">
        <v>389</v>
      </c>
      <c r="C77" t="s">
        <v>229</v>
      </c>
      <c r="D77" t="s">
        <v>41</v>
      </c>
      <c r="E77" t="s">
        <v>42</v>
      </c>
      <c r="F77" t="s">
        <v>43</v>
      </c>
      <c r="G77" t="s">
        <v>44</v>
      </c>
      <c r="H77" t="s">
        <v>230</v>
      </c>
      <c r="J77" t="s">
        <v>178</v>
      </c>
    </row>
    <row r="78" spans="1:10">
      <c r="A78" t="s">
        <v>231</v>
      </c>
      <c r="B78">
        <v>389</v>
      </c>
      <c r="C78" t="s">
        <v>232</v>
      </c>
      <c r="D78" t="s">
        <v>41</v>
      </c>
      <c r="E78" t="s">
        <v>42</v>
      </c>
      <c r="F78" t="s">
        <v>43</v>
      </c>
      <c r="G78" t="s">
        <v>44</v>
      </c>
      <c r="I78" t="s">
        <v>37</v>
      </c>
      <c r="J78" t="s">
        <v>178</v>
      </c>
    </row>
    <row r="79" spans="1:10">
      <c r="A79" t="s">
        <v>233</v>
      </c>
      <c r="B79">
        <v>389</v>
      </c>
      <c r="C79" t="s">
        <v>234</v>
      </c>
      <c r="D79" t="s">
        <v>41</v>
      </c>
      <c r="E79" t="s">
        <v>42</v>
      </c>
      <c r="F79" t="s">
        <v>43</v>
      </c>
      <c r="G79" t="s">
        <v>44</v>
      </c>
      <c r="H79" t="s">
        <v>235</v>
      </c>
      <c r="J79" t="s">
        <v>178</v>
      </c>
    </row>
    <row r="80" spans="1:10">
      <c r="A80" t="s">
        <v>236</v>
      </c>
      <c r="B80">
        <v>389</v>
      </c>
      <c r="C80" t="s">
        <v>237</v>
      </c>
      <c r="D80" t="s">
        <v>41</v>
      </c>
      <c r="E80" t="s">
        <v>42</v>
      </c>
      <c r="F80" t="s">
        <v>43</v>
      </c>
      <c r="G80" t="s">
        <v>44</v>
      </c>
      <c r="I80" t="s">
        <v>37</v>
      </c>
      <c r="J80" t="s">
        <v>178</v>
      </c>
    </row>
    <row r="81" spans="1:10">
      <c r="A81" t="s">
        <v>238</v>
      </c>
      <c r="B81">
        <v>389</v>
      </c>
      <c r="C81" t="s">
        <v>239</v>
      </c>
      <c r="D81" t="s">
        <v>41</v>
      </c>
      <c r="E81" t="s">
        <v>42</v>
      </c>
      <c r="F81" t="s">
        <v>43</v>
      </c>
      <c r="G81" t="s">
        <v>44</v>
      </c>
      <c r="I81" t="s">
        <v>37</v>
      </c>
      <c r="J81" t="s">
        <v>178</v>
      </c>
    </row>
    <row r="82" spans="1:10">
      <c r="A82" t="s">
        <v>240</v>
      </c>
      <c r="B82">
        <v>389</v>
      </c>
      <c r="C82" t="s">
        <v>241</v>
      </c>
      <c r="D82" t="s">
        <v>41</v>
      </c>
      <c r="E82" t="s">
        <v>42</v>
      </c>
      <c r="F82" t="s">
        <v>43</v>
      </c>
      <c r="G82" t="s">
        <v>44</v>
      </c>
      <c r="I82" t="s">
        <v>37</v>
      </c>
      <c r="J82" t="s">
        <v>178</v>
      </c>
    </row>
    <row r="83" spans="1:10">
      <c r="A83" t="s">
        <v>242</v>
      </c>
      <c r="B83">
        <v>389</v>
      </c>
      <c r="C83" t="s">
        <v>243</v>
      </c>
      <c r="D83" t="s">
        <v>41</v>
      </c>
      <c r="E83" t="s">
        <v>42</v>
      </c>
      <c r="F83" t="s">
        <v>43</v>
      </c>
      <c r="G83" t="s">
        <v>44</v>
      </c>
      <c r="I83" t="s">
        <v>37</v>
      </c>
      <c r="J83" t="s">
        <v>178</v>
      </c>
    </row>
    <row r="84" spans="1:10">
      <c r="A84" t="s">
        <v>244</v>
      </c>
      <c r="B84">
        <v>389</v>
      </c>
      <c r="C84" t="s">
        <v>245</v>
      </c>
      <c r="D84" t="s">
        <v>41</v>
      </c>
      <c r="E84" t="s">
        <v>42</v>
      </c>
      <c r="F84" t="s">
        <v>43</v>
      </c>
      <c r="G84" t="s">
        <v>44</v>
      </c>
      <c r="I84" t="s">
        <v>37</v>
      </c>
      <c r="J84" t="s">
        <v>178</v>
      </c>
    </row>
    <row r="85" spans="1:10">
      <c r="A85" t="s">
        <v>246</v>
      </c>
      <c r="B85">
        <v>289</v>
      </c>
      <c r="C85" t="s">
        <v>247</v>
      </c>
      <c r="D85" t="s">
        <v>41</v>
      </c>
      <c r="E85" t="s">
        <v>42</v>
      </c>
      <c r="F85" t="s">
        <v>43</v>
      </c>
      <c r="G85" t="s">
        <v>44</v>
      </c>
      <c r="H85" t="s">
        <v>248</v>
      </c>
      <c r="J85" t="s">
        <v>178</v>
      </c>
    </row>
    <row r="86" spans="1:10">
      <c r="A86" t="s">
        <v>249</v>
      </c>
      <c r="B86">
        <v>289</v>
      </c>
      <c r="C86" t="s">
        <v>250</v>
      </c>
      <c r="D86" t="s">
        <v>41</v>
      </c>
      <c r="E86" t="s">
        <v>42</v>
      </c>
      <c r="F86" t="s">
        <v>43</v>
      </c>
      <c r="G86" t="s">
        <v>44</v>
      </c>
      <c r="I86" t="s">
        <v>37</v>
      </c>
      <c r="J86" t="s">
        <v>178</v>
      </c>
    </row>
    <row r="87" spans="1:10">
      <c r="A87" t="s">
        <v>251</v>
      </c>
      <c r="B87">
        <v>289</v>
      </c>
      <c r="C87" t="s">
        <v>252</v>
      </c>
      <c r="D87" t="s">
        <v>41</v>
      </c>
      <c r="E87" t="s">
        <v>42</v>
      </c>
      <c r="F87" t="s">
        <v>43</v>
      </c>
      <c r="G87" t="s">
        <v>44</v>
      </c>
      <c r="H87" t="s">
        <v>253</v>
      </c>
      <c r="J87" t="s">
        <v>178</v>
      </c>
    </row>
    <row r="88" spans="1:10">
      <c r="A88" t="s">
        <v>254</v>
      </c>
      <c r="B88">
        <v>289</v>
      </c>
      <c r="C88" t="s">
        <v>255</v>
      </c>
      <c r="D88" t="s">
        <v>41</v>
      </c>
      <c r="E88" t="s">
        <v>42</v>
      </c>
      <c r="F88" t="s">
        <v>43</v>
      </c>
      <c r="G88" t="s">
        <v>44</v>
      </c>
      <c r="H88" t="s">
        <v>256</v>
      </c>
      <c r="J88" t="s">
        <v>178</v>
      </c>
    </row>
    <row r="89" spans="1:10">
      <c r="A89" t="s">
        <v>257</v>
      </c>
      <c r="B89">
        <v>289</v>
      </c>
      <c r="C89" t="s">
        <v>258</v>
      </c>
      <c r="D89" t="s">
        <v>41</v>
      </c>
      <c r="E89" t="s">
        <v>42</v>
      </c>
      <c r="F89" t="s">
        <v>43</v>
      </c>
      <c r="G89" t="s">
        <v>44</v>
      </c>
      <c r="I89" t="s">
        <v>37</v>
      </c>
      <c r="J89" t="s">
        <v>178</v>
      </c>
    </row>
    <row r="90" spans="1:10">
      <c r="A90" t="s">
        <v>259</v>
      </c>
      <c r="B90">
        <v>289</v>
      </c>
      <c r="C90" t="s">
        <v>260</v>
      </c>
      <c r="D90" t="s">
        <v>41</v>
      </c>
      <c r="E90" t="s">
        <v>42</v>
      </c>
      <c r="F90" t="s">
        <v>43</v>
      </c>
      <c r="G90" t="s">
        <v>44</v>
      </c>
      <c r="H90" t="s">
        <v>261</v>
      </c>
      <c r="J90" t="s">
        <v>178</v>
      </c>
    </row>
    <row r="91" spans="1:10">
      <c r="A91" t="s">
        <v>262</v>
      </c>
      <c r="B91">
        <v>289</v>
      </c>
      <c r="C91" t="s">
        <v>263</v>
      </c>
      <c r="D91" t="s">
        <v>41</v>
      </c>
      <c r="E91" t="s">
        <v>42</v>
      </c>
      <c r="F91" t="s">
        <v>43</v>
      </c>
      <c r="G91" t="s">
        <v>44</v>
      </c>
      <c r="I91" t="s">
        <v>37</v>
      </c>
      <c r="J91" t="s">
        <v>178</v>
      </c>
    </row>
    <row r="92" spans="1:10">
      <c r="A92" t="s">
        <v>264</v>
      </c>
      <c r="B92">
        <v>289</v>
      </c>
      <c r="C92" t="s">
        <v>265</v>
      </c>
      <c r="D92" t="s">
        <v>41</v>
      </c>
      <c r="E92" t="s">
        <v>42</v>
      </c>
      <c r="F92" t="s">
        <v>43</v>
      </c>
      <c r="G92" t="s">
        <v>44</v>
      </c>
      <c r="H92" t="s">
        <v>264</v>
      </c>
      <c r="J92" t="s">
        <v>178</v>
      </c>
    </row>
    <row r="93" spans="1:10">
      <c r="A93" t="s">
        <v>266</v>
      </c>
      <c r="B93">
        <v>289</v>
      </c>
      <c r="C93" t="s">
        <v>267</v>
      </c>
      <c r="D93" t="s">
        <v>41</v>
      </c>
      <c r="E93" t="s">
        <v>42</v>
      </c>
      <c r="F93" t="s">
        <v>43</v>
      </c>
      <c r="G93" t="s">
        <v>44</v>
      </c>
      <c r="I93" t="s">
        <v>37</v>
      </c>
      <c r="J93" t="s">
        <v>178</v>
      </c>
    </row>
    <row r="94" spans="1:10">
      <c r="A94" t="s">
        <v>268</v>
      </c>
      <c r="B94">
        <v>289</v>
      </c>
      <c r="C94" t="s">
        <v>269</v>
      </c>
      <c r="D94" t="s">
        <v>41</v>
      </c>
      <c r="E94" t="s">
        <v>42</v>
      </c>
      <c r="F94" t="s">
        <v>43</v>
      </c>
      <c r="G94" t="s">
        <v>44</v>
      </c>
      <c r="H94" t="s">
        <v>270</v>
      </c>
      <c r="J94" t="s">
        <v>178</v>
      </c>
    </row>
    <row r="95" spans="1:10">
      <c r="A95" t="s">
        <v>271</v>
      </c>
      <c r="B95">
        <v>289</v>
      </c>
      <c r="C95" t="s">
        <v>272</v>
      </c>
      <c r="D95" t="s">
        <v>41</v>
      </c>
      <c r="E95" t="s">
        <v>42</v>
      </c>
      <c r="F95" t="s">
        <v>43</v>
      </c>
      <c r="G95" t="s">
        <v>44</v>
      </c>
      <c r="I95" t="s">
        <v>37</v>
      </c>
      <c r="J95" t="s">
        <v>178</v>
      </c>
    </row>
    <row r="96" spans="1:10">
      <c r="A96" t="s">
        <v>273</v>
      </c>
      <c r="B96">
        <v>289</v>
      </c>
      <c r="C96" t="s">
        <v>274</v>
      </c>
      <c r="D96" t="s">
        <v>41</v>
      </c>
      <c r="E96" t="s">
        <v>42</v>
      </c>
      <c r="F96" t="s">
        <v>43</v>
      </c>
      <c r="G96" t="s">
        <v>44</v>
      </c>
      <c r="H96" t="s">
        <v>275</v>
      </c>
      <c r="J96" t="s">
        <v>178</v>
      </c>
    </row>
    <row r="97" spans="1:10">
      <c r="A97" t="s">
        <v>276</v>
      </c>
      <c r="B97">
        <v>289</v>
      </c>
      <c r="C97" t="s">
        <v>277</v>
      </c>
      <c r="D97" t="s">
        <v>41</v>
      </c>
      <c r="E97" t="s">
        <v>42</v>
      </c>
      <c r="F97" t="s">
        <v>43</v>
      </c>
      <c r="G97" t="s">
        <v>44</v>
      </c>
      <c r="I97" t="s">
        <v>37</v>
      </c>
      <c r="J97" t="s">
        <v>178</v>
      </c>
    </row>
    <row r="98" spans="1:10">
      <c r="A98" t="s">
        <v>278</v>
      </c>
      <c r="B98">
        <v>289</v>
      </c>
      <c r="C98" t="s">
        <v>279</v>
      </c>
      <c r="D98" t="s">
        <v>41</v>
      </c>
      <c r="E98" t="s">
        <v>42</v>
      </c>
      <c r="F98" t="s">
        <v>43</v>
      </c>
      <c r="G98" t="s">
        <v>44</v>
      </c>
      <c r="H98" t="s">
        <v>280</v>
      </c>
      <c r="J98" t="s">
        <v>178</v>
      </c>
    </row>
    <row r="99" spans="1:10">
      <c r="A99" t="s">
        <v>281</v>
      </c>
      <c r="B99">
        <v>289</v>
      </c>
      <c r="C99" t="s">
        <v>282</v>
      </c>
      <c r="D99" t="s">
        <v>41</v>
      </c>
      <c r="E99" t="s">
        <v>42</v>
      </c>
      <c r="F99" t="s">
        <v>43</v>
      </c>
      <c r="G99" t="s">
        <v>44</v>
      </c>
      <c r="I99" t="s">
        <v>37</v>
      </c>
      <c r="J99" t="s">
        <v>178</v>
      </c>
    </row>
    <row r="100" spans="1:10">
      <c r="A100" t="s">
        <v>283</v>
      </c>
      <c r="B100">
        <v>289</v>
      </c>
      <c r="C100" t="s">
        <v>284</v>
      </c>
      <c r="D100" t="s">
        <v>41</v>
      </c>
      <c r="E100" t="s">
        <v>42</v>
      </c>
      <c r="F100" t="s">
        <v>43</v>
      </c>
      <c r="G100" t="s">
        <v>44</v>
      </c>
      <c r="H100" t="s">
        <v>285</v>
      </c>
      <c r="J100" t="s">
        <v>178</v>
      </c>
    </row>
    <row r="101" spans="1:10">
      <c r="A101" t="s">
        <v>286</v>
      </c>
      <c r="B101">
        <v>289</v>
      </c>
      <c r="C101" t="s">
        <v>287</v>
      </c>
      <c r="D101" t="s">
        <v>41</v>
      </c>
      <c r="E101" t="s">
        <v>42</v>
      </c>
      <c r="F101" t="s">
        <v>43</v>
      </c>
      <c r="G101" t="s">
        <v>44</v>
      </c>
      <c r="I101" t="s">
        <v>37</v>
      </c>
      <c r="J101" t="s">
        <v>178</v>
      </c>
    </row>
    <row r="102" spans="1:10">
      <c r="A102" t="s">
        <v>288</v>
      </c>
      <c r="B102">
        <v>289</v>
      </c>
      <c r="C102" t="s">
        <v>289</v>
      </c>
      <c r="D102" t="s">
        <v>41</v>
      </c>
      <c r="E102" t="s">
        <v>42</v>
      </c>
      <c r="F102" t="s">
        <v>43</v>
      </c>
      <c r="G102" t="s">
        <v>44</v>
      </c>
      <c r="H102" t="s">
        <v>290</v>
      </c>
      <c r="J102" t="s">
        <v>178</v>
      </c>
    </row>
    <row r="103" spans="1:10">
      <c r="A103" t="s">
        <v>291</v>
      </c>
      <c r="B103">
        <v>289</v>
      </c>
      <c r="C103" t="s">
        <v>292</v>
      </c>
      <c r="D103" t="s">
        <v>41</v>
      </c>
      <c r="E103" t="s">
        <v>42</v>
      </c>
      <c r="F103" t="s">
        <v>43</v>
      </c>
      <c r="G103" t="s">
        <v>44</v>
      </c>
      <c r="H103" t="s">
        <v>293</v>
      </c>
      <c r="J103" t="s">
        <v>178</v>
      </c>
    </row>
    <row r="104" spans="1:10">
      <c r="A104" t="s">
        <v>294</v>
      </c>
      <c r="B104">
        <v>289</v>
      </c>
      <c r="C104" t="s">
        <v>295</v>
      </c>
      <c r="D104" t="s">
        <v>41</v>
      </c>
      <c r="E104" t="s">
        <v>42</v>
      </c>
      <c r="F104" t="s">
        <v>43</v>
      </c>
      <c r="G104" t="s">
        <v>44</v>
      </c>
      <c r="I104" t="s">
        <v>37</v>
      </c>
      <c r="J104" t="s">
        <v>178</v>
      </c>
    </row>
    <row r="105" spans="1:10">
      <c r="A105" t="s">
        <v>296</v>
      </c>
      <c r="B105">
        <v>289</v>
      </c>
      <c r="C105" t="s">
        <v>297</v>
      </c>
      <c r="D105" t="s">
        <v>41</v>
      </c>
      <c r="E105" t="s">
        <v>42</v>
      </c>
      <c r="F105" t="s">
        <v>43</v>
      </c>
      <c r="G105" t="s">
        <v>44</v>
      </c>
      <c r="H105" t="s">
        <v>298</v>
      </c>
      <c r="J105" t="s">
        <v>178</v>
      </c>
    </row>
    <row r="106" spans="1:10">
      <c r="A106" t="s">
        <v>299</v>
      </c>
      <c r="B106">
        <v>289</v>
      </c>
      <c r="C106" t="s">
        <v>300</v>
      </c>
      <c r="D106" t="s">
        <v>41</v>
      </c>
      <c r="E106" t="s">
        <v>42</v>
      </c>
      <c r="F106" t="s">
        <v>43</v>
      </c>
      <c r="G106" t="s">
        <v>44</v>
      </c>
      <c r="I106" t="s">
        <v>37</v>
      </c>
      <c r="J106" t="s">
        <v>178</v>
      </c>
    </row>
    <row r="107" spans="1:10">
      <c r="A107" t="s">
        <v>301</v>
      </c>
      <c r="B107">
        <v>289</v>
      </c>
      <c r="C107" t="s">
        <v>302</v>
      </c>
      <c r="I107" t="s">
        <v>37</v>
      </c>
      <c r="J107" t="s">
        <v>178</v>
      </c>
    </row>
    <row r="108" spans="1:10">
      <c r="A108" t="s">
        <v>303</v>
      </c>
      <c r="B108">
        <v>289</v>
      </c>
      <c r="C108" t="s">
        <v>304</v>
      </c>
      <c r="I108" t="s">
        <v>37</v>
      </c>
      <c r="J108" t="s">
        <v>178</v>
      </c>
    </row>
    <row r="109" spans="1:10">
      <c r="A109" t="s">
        <v>305</v>
      </c>
      <c r="B109">
        <v>289</v>
      </c>
      <c r="C109" t="s">
        <v>306</v>
      </c>
      <c r="D109" t="s">
        <v>41</v>
      </c>
      <c r="E109" t="s">
        <v>42</v>
      </c>
      <c r="F109" t="s">
        <v>43</v>
      </c>
      <c r="G109" t="s">
        <v>44</v>
      </c>
      <c r="I109" t="s">
        <v>37</v>
      </c>
      <c r="J109" t="s">
        <v>178</v>
      </c>
    </row>
    <row r="110" spans="1:10">
      <c r="A110" t="s">
        <v>307</v>
      </c>
      <c r="B110">
        <v>289</v>
      </c>
      <c r="C110" t="s">
        <v>308</v>
      </c>
      <c r="D110" t="s">
        <v>41</v>
      </c>
      <c r="E110" t="s">
        <v>42</v>
      </c>
      <c r="F110" t="s">
        <v>43</v>
      </c>
      <c r="G110" t="s">
        <v>44</v>
      </c>
      <c r="I110" t="s">
        <v>37</v>
      </c>
      <c r="J110" t="s">
        <v>178</v>
      </c>
    </row>
    <row r="111" spans="1:10">
      <c r="A111" t="s">
        <v>309</v>
      </c>
      <c r="B111">
        <v>289</v>
      </c>
      <c r="C111" t="s">
        <v>310</v>
      </c>
      <c r="D111" t="s">
        <v>41</v>
      </c>
      <c r="E111" t="s">
        <v>42</v>
      </c>
      <c r="F111" t="s">
        <v>43</v>
      </c>
      <c r="G111" t="s">
        <v>44</v>
      </c>
      <c r="I111" t="s">
        <v>37</v>
      </c>
      <c r="J111" t="s">
        <v>178</v>
      </c>
    </row>
    <row r="112" spans="1:10">
      <c r="A112" t="s">
        <v>311</v>
      </c>
      <c r="B112">
        <v>289</v>
      </c>
      <c r="C112" t="s">
        <v>312</v>
      </c>
      <c r="D112" t="s">
        <v>41</v>
      </c>
      <c r="E112" t="s">
        <v>42</v>
      </c>
      <c r="F112" t="s">
        <v>43</v>
      </c>
      <c r="G112" t="s">
        <v>44</v>
      </c>
      <c r="I112" t="s">
        <v>37</v>
      </c>
      <c r="J112" t="s">
        <v>178</v>
      </c>
    </row>
    <row r="113" spans="1:10">
      <c r="A113" t="s">
        <v>313</v>
      </c>
      <c r="B113">
        <v>60</v>
      </c>
      <c r="C113" t="s">
        <v>314</v>
      </c>
      <c r="D113" t="s">
        <v>315</v>
      </c>
      <c r="E113" t="s">
        <v>43</v>
      </c>
      <c r="F113" t="s">
        <v>43</v>
      </c>
      <c r="G113" t="s">
        <v>316</v>
      </c>
      <c r="H113" t="s">
        <v>313</v>
      </c>
      <c r="J113" t="s">
        <v>178</v>
      </c>
    </row>
    <row r="114" spans="1:10">
      <c r="A114" t="s">
        <v>317</v>
      </c>
      <c r="B114">
        <v>60</v>
      </c>
      <c r="C114" t="s">
        <v>318</v>
      </c>
      <c r="D114" t="s">
        <v>315</v>
      </c>
      <c r="E114" t="s">
        <v>43</v>
      </c>
      <c r="F114" t="s">
        <v>43</v>
      </c>
      <c r="G114" t="s">
        <v>316</v>
      </c>
      <c r="H114" t="s">
        <v>317</v>
      </c>
      <c r="J114" t="s">
        <v>178</v>
      </c>
    </row>
    <row r="115" spans="1:10">
      <c r="A115" t="s">
        <v>319</v>
      </c>
      <c r="B115">
        <v>389</v>
      </c>
      <c r="C115" t="s">
        <v>320</v>
      </c>
      <c r="D115" t="s">
        <v>41</v>
      </c>
      <c r="E115" t="s">
        <v>42</v>
      </c>
      <c r="F115" t="s">
        <v>43</v>
      </c>
      <c r="G115" t="s">
        <v>44</v>
      </c>
      <c r="I115" t="s">
        <v>37</v>
      </c>
      <c r="J115" t="s">
        <v>321</v>
      </c>
    </row>
    <row r="116" spans="1:10">
      <c r="A116" t="s">
        <v>322</v>
      </c>
      <c r="B116">
        <v>289</v>
      </c>
      <c r="C116" t="s">
        <v>323</v>
      </c>
      <c r="D116" t="s">
        <v>41</v>
      </c>
      <c r="E116" t="s">
        <v>42</v>
      </c>
      <c r="F116" t="s">
        <v>43</v>
      </c>
      <c r="G116" t="s">
        <v>44</v>
      </c>
      <c r="I116" t="s">
        <v>37</v>
      </c>
      <c r="J116" t="s">
        <v>321</v>
      </c>
    </row>
    <row r="117" spans="1:10">
      <c r="A117" t="s">
        <v>324</v>
      </c>
      <c r="B117">
        <v>289</v>
      </c>
      <c r="C117" t="s">
        <v>325</v>
      </c>
      <c r="D117" t="s">
        <v>41</v>
      </c>
      <c r="E117" t="s">
        <v>42</v>
      </c>
      <c r="F117" t="s">
        <v>43</v>
      </c>
      <c r="G117" t="s">
        <v>44</v>
      </c>
      <c r="I117" t="s">
        <v>37</v>
      </c>
      <c r="J117" t="s">
        <v>321</v>
      </c>
    </row>
    <row r="118" spans="1:10">
      <c r="A118" t="s">
        <v>326</v>
      </c>
      <c r="B118">
        <v>389</v>
      </c>
      <c r="C118" t="s">
        <v>327</v>
      </c>
      <c r="D118" t="s">
        <v>41</v>
      </c>
      <c r="E118" t="s">
        <v>42</v>
      </c>
      <c r="F118" t="s">
        <v>43</v>
      </c>
      <c r="G118" t="s">
        <v>44</v>
      </c>
      <c r="I118" t="s">
        <v>37</v>
      </c>
      <c r="J118" t="s">
        <v>328</v>
      </c>
    </row>
    <row r="119" spans="1:10">
      <c r="A119" t="s">
        <v>329</v>
      </c>
      <c r="B119">
        <v>389</v>
      </c>
      <c r="C119" t="s">
        <v>330</v>
      </c>
      <c r="D119" t="s">
        <v>41</v>
      </c>
      <c r="E119" t="s">
        <v>42</v>
      </c>
      <c r="F119" t="s">
        <v>43</v>
      </c>
      <c r="G119" t="s">
        <v>44</v>
      </c>
      <c r="I119" t="s">
        <v>37</v>
      </c>
      <c r="J119" t="s">
        <v>328</v>
      </c>
    </row>
    <row r="120" spans="1:10">
      <c r="A120" t="s">
        <v>331</v>
      </c>
      <c r="B120">
        <v>389</v>
      </c>
      <c r="C120" t="s">
        <v>332</v>
      </c>
      <c r="D120" t="s">
        <v>41</v>
      </c>
      <c r="E120" t="s">
        <v>42</v>
      </c>
      <c r="F120" t="s">
        <v>43</v>
      </c>
      <c r="G120" t="s">
        <v>44</v>
      </c>
      <c r="I120" t="s">
        <v>37</v>
      </c>
      <c r="J120" t="s">
        <v>328</v>
      </c>
    </row>
    <row r="121" spans="1:10">
      <c r="A121" t="s">
        <v>333</v>
      </c>
      <c r="B121">
        <v>389</v>
      </c>
      <c r="C121" t="s">
        <v>334</v>
      </c>
      <c r="D121" t="s">
        <v>41</v>
      </c>
      <c r="E121" t="s">
        <v>42</v>
      </c>
      <c r="F121" t="s">
        <v>43</v>
      </c>
      <c r="G121" t="s">
        <v>44</v>
      </c>
      <c r="I121" t="s">
        <v>37</v>
      </c>
      <c r="J121" t="s">
        <v>328</v>
      </c>
    </row>
    <row r="122" spans="1:10">
      <c r="A122" t="s">
        <v>335</v>
      </c>
      <c r="B122">
        <v>389</v>
      </c>
      <c r="C122" t="s">
        <v>336</v>
      </c>
      <c r="D122" t="s">
        <v>41</v>
      </c>
      <c r="E122" t="s">
        <v>42</v>
      </c>
      <c r="F122" t="s">
        <v>43</v>
      </c>
      <c r="G122" t="s">
        <v>44</v>
      </c>
      <c r="I122" t="s">
        <v>37</v>
      </c>
      <c r="J122" t="s">
        <v>337</v>
      </c>
    </row>
    <row r="123" spans="1:10">
      <c r="A123" t="s">
        <v>338</v>
      </c>
      <c r="B123">
        <v>399</v>
      </c>
      <c r="C123" t="s">
        <v>339</v>
      </c>
      <c r="D123" t="s">
        <v>41</v>
      </c>
      <c r="E123" t="s">
        <v>42</v>
      </c>
      <c r="F123" t="s">
        <v>43</v>
      </c>
      <c r="G123" s="1" t="s">
        <v>340</v>
      </c>
      <c r="I123" t="s">
        <v>37</v>
      </c>
      <c r="J123" t="s">
        <v>337</v>
      </c>
    </row>
    <row r="124" spans="1:10">
      <c r="A124" t="s">
        <v>341</v>
      </c>
      <c r="B124">
        <v>389</v>
      </c>
      <c r="C124" t="s">
        <v>342</v>
      </c>
      <c r="D124" t="s">
        <v>41</v>
      </c>
      <c r="E124" t="s">
        <v>42</v>
      </c>
      <c r="F124" t="s">
        <v>43</v>
      </c>
      <c r="G124" t="s">
        <v>44</v>
      </c>
      <c r="I124" t="s">
        <v>37</v>
      </c>
      <c r="J124" t="s">
        <v>337</v>
      </c>
    </row>
    <row r="125" spans="1:10">
      <c r="A125" t="s">
        <v>343</v>
      </c>
      <c r="B125">
        <v>389</v>
      </c>
      <c r="C125" t="s">
        <v>344</v>
      </c>
      <c r="D125" t="s">
        <v>41</v>
      </c>
      <c r="E125" t="s">
        <v>42</v>
      </c>
      <c r="F125" t="s">
        <v>43</v>
      </c>
      <c r="G125" t="s">
        <v>44</v>
      </c>
      <c r="I125" t="s">
        <v>37</v>
      </c>
      <c r="J125" t="s">
        <v>337</v>
      </c>
    </row>
    <row r="126" spans="1:10">
      <c r="A126" t="s">
        <v>345</v>
      </c>
      <c r="B126">
        <v>389</v>
      </c>
      <c r="C126" t="s">
        <v>346</v>
      </c>
      <c r="D126" t="s">
        <v>41</v>
      </c>
      <c r="E126" t="s">
        <v>42</v>
      </c>
      <c r="F126" t="s">
        <v>43</v>
      </c>
      <c r="G126" t="s">
        <v>44</v>
      </c>
      <c r="I126" t="s">
        <v>37</v>
      </c>
      <c r="J126" t="s">
        <v>337</v>
      </c>
    </row>
    <row r="127" spans="1:10">
      <c r="A127" t="s">
        <v>347</v>
      </c>
      <c r="B127">
        <v>389</v>
      </c>
      <c r="C127" t="s">
        <v>348</v>
      </c>
      <c r="D127" t="s">
        <v>41</v>
      </c>
      <c r="E127" t="s">
        <v>42</v>
      </c>
      <c r="F127" t="s">
        <v>43</v>
      </c>
      <c r="G127" t="s">
        <v>44</v>
      </c>
      <c r="I127" t="s">
        <v>37</v>
      </c>
      <c r="J127" t="s">
        <v>337</v>
      </c>
    </row>
    <row r="128" spans="1:10">
      <c r="A128" t="s">
        <v>349</v>
      </c>
      <c r="B128">
        <v>389</v>
      </c>
      <c r="C128" t="s">
        <v>350</v>
      </c>
      <c r="D128" t="s">
        <v>41</v>
      </c>
      <c r="E128" t="s">
        <v>42</v>
      </c>
      <c r="F128" t="s">
        <v>43</v>
      </c>
      <c r="G128" t="s">
        <v>44</v>
      </c>
      <c r="I128" t="s">
        <v>37</v>
      </c>
      <c r="J128" t="s">
        <v>337</v>
      </c>
    </row>
    <row r="129" spans="1:10">
      <c r="A129" t="s">
        <v>351</v>
      </c>
      <c r="B129">
        <v>389</v>
      </c>
      <c r="C129" t="s">
        <v>352</v>
      </c>
      <c r="D129" t="s">
        <v>41</v>
      </c>
      <c r="E129" t="s">
        <v>42</v>
      </c>
      <c r="F129" t="s">
        <v>43</v>
      </c>
      <c r="G129" t="s">
        <v>44</v>
      </c>
      <c r="I129" t="s">
        <v>37</v>
      </c>
      <c r="J129" t="s">
        <v>353</v>
      </c>
    </row>
    <row r="130" spans="1:10">
      <c r="A130" t="s">
        <v>354</v>
      </c>
      <c r="B130">
        <v>389</v>
      </c>
      <c r="C130" t="s">
        <v>355</v>
      </c>
      <c r="D130" t="s">
        <v>41</v>
      </c>
      <c r="E130" t="s">
        <v>42</v>
      </c>
      <c r="F130" t="s">
        <v>43</v>
      </c>
      <c r="G130" t="s">
        <v>44</v>
      </c>
      <c r="I130" t="s">
        <v>37</v>
      </c>
      <c r="J130" t="s">
        <v>353</v>
      </c>
    </row>
    <row r="131" spans="1:10">
      <c r="A131" t="s">
        <v>356</v>
      </c>
      <c r="B131">
        <v>389</v>
      </c>
      <c r="C131" t="s">
        <v>357</v>
      </c>
      <c r="D131" t="s">
        <v>41</v>
      </c>
      <c r="E131" t="s">
        <v>42</v>
      </c>
      <c r="F131" t="s">
        <v>43</v>
      </c>
      <c r="G131" t="s">
        <v>44</v>
      </c>
      <c r="I131" t="s">
        <v>37</v>
      </c>
      <c r="J131" t="s">
        <v>353</v>
      </c>
    </row>
    <row r="132" spans="1:10">
      <c r="A132" t="s">
        <v>358</v>
      </c>
      <c r="B132">
        <v>399</v>
      </c>
      <c r="C132" t="s">
        <v>359</v>
      </c>
      <c r="D132" t="s">
        <v>41</v>
      </c>
      <c r="E132" t="s">
        <v>42</v>
      </c>
      <c r="F132" t="s">
        <v>43</v>
      </c>
      <c r="G132" t="s">
        <v>44</v>
      </c>
      <c r="H132" t="s">
        <v>358</v>
      </c>
      <c r="J132" t="s">
        <v>360</v>
      </c>
    </row>
    <row r="133" spans="1:10">
      <c r="A133" t="s">
        <v>361</v>
      </c>
      <c r="B133">
        <v>389</v>
      </c>
      <c r="C133" t="s">
        <v>362</v>
      </c>
      <c r="D133" t="s">
        <v>41</v>
      </c>
      <c r="E133" t="s">
        <v>42</v>
      </c>
      <c r="F133" t="s">
        <v>43</v>
      </c>
      <c r="G133" t="s">
        <v>44</v>
      </c>
      <c r="H133" t="s">
        <v>361</v>
      </c>
      <c r="J133" t="s">
        <v>363</v>
      </c>
    </row>
    <row r="134" spans="1:10">
      <c r="A134" t="s">
        <v>364</v>
      </c>
      <c r="B134">
        <v>389</v>
      </c>
      <c r="C134" t="s">
        <v>365</v>
      </c>
      <c r="D134" t="s">
        <v>41</v>
      </c>
      <c r="E134" t="s">
        <v>42</v>
      </c>
      <c r="F134" t="s">
        <v>43</v>
      </c>
      <c r="G134" t="s">
        <v>44</v>
      </c>
      <c r="H134" t="s">
        <v>366</v>
      </c>
      <c r="J134" t="s">
        <v>363</v>
      </c>
    </row>
    <row r="135" spans="1:10">
      <c r="A135" t="s">
        <v>367</v>
      </c>
      <c r="B135">
        <v>389</v>
      </c>
      <c r="C135" t="s">
        <v>368</v>
      </c>
      <c r="D135" t="s">
        <v>41</v>
      </c>
      <c r="E135" t="s">
        <v>42</v>
      </c>
      <c r="F135" t="s">
        <v>43</v>
      </c>
      <c r="G135" t="s">
        <v>44</v>
      </c>
      <c r="I135" t="s">
        <v>37</v>
      </c>
      <c r="J135" t="s">
        <v>363</v>
      </c>
    </row>
    <row r="136" spans="1:10">
      <c r="A136" t="s">
        <v>369</v>
      </c>
      <c r="B136">
        <v>389</v>
      </c>
      <c r="C136" t="s">
        <v>370</v>
      </c>
      <c r="D136" t="s">
        <v>41</v>
      </c>
      <c r="E136" t="s">
        <v>42</v>
      </c>
      <c r="F136" t="s">
        <v>43</v>
      </c>
      <c r="G136" t="s">
        <v>44</v>
      </c>
      <c r="H136" t="s">
        <v>369</v>
      </c>
      <c r="J136" t="s">
        <v>363</v>
      </c>
    </row>
    <row r="137" spans="1:10">
      <c r="A137" t="s">
        <v>371</v>
      </c>
      <c r="B137">
        <v>389</v>
      </c>
      <c r="C137" t="s">
        <v>372</v>
      </c>
      <c r="D137" t="s">
        <v>41</v>
      </c>
      <c r="E137" t="s">
        <v>42</v>
      </c>
      <c r="F137" t="s">
        <v>43</v>
      </c>
      <c r="G137" t="s">
        <v>44</v>
      </c>
      <c r="H137" t="s">
        <v>371</v>
      </c>
      <c r="J137" t="s">
        <v>363</v>
      </c>
    </row>
    <row r="138" spans="1:10">
      <c r="A138" t="s">
        <v>373</v>
      </c>
      <c r="B138">
        <v>389</v>
      </c>
      <c r="C138" t="s">
        <v>374</v>
      </c>
      <c r="D138" t="s">
        <v>41</v>
      </c>
      <c r="E138" t="s">
        <v>42</v>
      </c>
      <c r="F138" t="s">
        <v>43</v>
      </c>
      <c r="G138" t="s">
        <v>44</v>
      </c>
      <c r="I138" t="s">
        <v>37</v>
      </c>
      <c r="J138" t="s">
        <v>363</v>
      </c>
    </row>
    <row r="139" spans="1:10">
      <c r="A139" t="s">
        <v>375</v>
      </c>
      <c r="B139">
        <v>389</v>
      </c>
      <c r="C139" t="s">
        <v>376</v>
      </c>
      <c r="D139" t="s">
        <v>41</v>
      </c>
      <c r="E139" t="s">
        <v>42</v>
      </c>
      <c r="F139" t="s">
        <v>43</v>
      </c>
      <c r="G139" t="s">
        <v>44</v>
      </c>
      <c r="I139" t="s">
        <v>37</v>
      </c>
      <c r="J139" t="s">
        <v>363</v>
      </c>
    </row>
    <row r="140" spans="1:10">
      <c r="A140" t="s">
        <v>377</v>
      </c>
      <c r="B140">
        <v>389</v>
      </c>
      <c r="C140" t="s">
        <v>378</v>
      </c>
      <c r="D140" t="s">
        <v>41</v>
      </c>
      <c r="E140" t="s">
        <v>42</v>
      </c>
      <c r="F140" t="s">
        <v>43</v>
      </c>
      <c r="G140" t="s">
        <v>44</v>
      </c>
      <c r="I140" t="s">
        <v>37</v>
      </c>
      <c r="J140" t="s">
        <v>363</v>
      </c>
    </row>
    <row r="141" spans="1:10">
      <c r="A141" t="s">
        <v>379</v>
      </c>
      <c r="B141">
        <v>389</v>
      </c>
      <c r="C141" t="s">
        <v>380</v>
      </c>
      <c r="D141" t="s">
        <v>41</v>
      </c>
      <c r="E141" t="s">
        <v>42</v>
      </c>
      <c r="F141" t="s">
        <v>43</v>
      </c>
      <c r="G141" t="s">
        <v>44</v>
      </c>
      <c r="I141" t="s">
        <v>37</v>
      </c>
      <c r="J141" t="s">
        <v>363</v>
      </c>
    </row>
    <row r="142" spans="1:10">
      <c r="A142" t="s">
        <v>381</v>
      </c>
      <c r="B142">
        <v>389</v>
      </c>
      <c r="C142" t="s">
        <v>382</v>
      </c>
      <c r="D142" t="s">
        <v>41</v>
      </c>
      <c r="E142" t="s">
        <v>42</v>
      </c>
      <c r="F142" t="s">
        <v>43</v>
      </c>
      <c r="G142" t="s">
        <v>44</v>
      </c>
      <c r="I142" t="s">
        <v>37</v>
      </c>
      <c r="J142" t="s">
        <v>363</v>
      </c>
    </row>
    <row r="143" spans="1:10">
      <c r="A143" t="s">
        <v>383</v>
      </c>
      <c r="B143">
        <v>389</v>
      </c>
      <c r="C143" t="s">
        <v>384</v>
      </c>
      <c r="D143" t="s">
        <v>41</v>
      </c>
      <c r="E143" t="s">
        <v>385</v>
      </c>
      <c r="F143" t="s">
        <v>42</v>
      </c>
      <c r="G143" t="s">
        <v>386</v>
      </c>
      <c r="I143" t="s">
        <v>37</v>
      </c>
      <c r="J143" t="s">
        <v>363</v>
      </c>
    </row>
    <row r="144" spans="1:10">
      <c r="A144" t="s">
        <v>387</v>
      </c>
      <c r="B144">
        <v>389</v>
      </c>
      <c r="C144" t="s">
        <v>388</v>
      </c>
      <c r="D144" t="s">
        <v>41</v>
      </c>
      <c r="E144" t="s">
        <v>42</v>
      </c>
      <c r="F144" t="s">
        <v>43</v>
      </c>
      <c r="G144" t="s">
        <v>44</v>
      </c>
      <c r="I144" t="s">
        <v>37</v>
      </c>
      <c r="J144" t="s">
        <v>363</v>
      </c>
    </row>
    <row r="145" spans="1:10">
      <c r="A145" t="s">
        <v>389</v>
      </c>
      <c r="B145">
        <v>389</v>
      </c>
      <c r="C145" t="s">
        <v>390</v>
      </c>
      <c r="D145" t="s">
        <v>41</v>
      </c>
      <c r="E145" t="s">
        <v>42</v>
      </c>
      <c r="F145" t="s">
        <v>43</v>
      </c>
      <c r="G145" t="s">
        <v>44</v>
      </c>
      <c r="I145" t="s">
        <v>37</v>
      </c>
      <c r="J145" t="s">
        <v>363</v>
      </c>
    </row>
    <row r="146" spans="1:10">
      <c r="A146" t="s">
        <v>391</v>
      </c>
      <c r="B146">
        <v>289</v>
      </c>
      <c r="C146" t="s">
        <v>392</v>
      </c>
      <c r="D146" t="s">
        <v>41</v>
      </c>
      <c r="E146" t="s">
        <v>42</v>
      </c>
      <c r="F146" t="s">
        <v>43</v>
      </c>
      <c r="G146" t="s">
        <v>44</v>
      </c>
      <c r="H146" t="s">
        <v>391</v>
      </c>
      <c r="J146" t="s">
        <v>363</v>
      </c>
    </row>
    <row r="147" spans="1:10">
      <c r="A147" t="s">
        <v>393</v>
      </c>
      <c r="B147">
        <v>289</v>
      </c>
      <c r="C147" t="s">
        <v>394</v>
      </c>
      <c r="D147" t="s">
        <v>41</v>
      </c>
      <c r="E147" t="s">
        <v>42</v>
      </c>
      <c r="F147" t="s">
        <v>43</v>
      </c>
      <c r="G147" t="s">
        <v>44</v>
      </c>
      <c r="H147" t="s">
        <v>395</v>
      </c>
      <c r="J147" t="s">
        <v>363</v>
      </c>
    </row>
    <row r="148" spans="1:10">
      <c r="A148" t="s">
        <v>396</v>
      </c>
      <c r="B148">
        <v>289</v>
      </c>
      <c r="C148" t="s">
        <v>397</v>
      </c>
      <c r="D148" t="s">
        <v>41</v>
      </c>
      <c r="E148" t="s">
        <v>42</v>
      </c>
      <c r="F148" t="s">
        <v>385</v>
      </c>
      <c r="G148" t="s">
        <v>44</v>
      </c>
      <c r="I148" t="s">
        <v>37</v>
      </c>
      <c r="J148" t="s">
        <v>363</v>
      </c>
    </row>
    <row r="149" spans="1:10">
      <c r="A149" t="s">
        <v>398</v>
      </c>
      <c r="B149">
        <v>289</v>
      </c>
      <c r="C149" t="s">
        <v>399</v>
      </c>
      <c r="D149" t="s">
        <v>41</v>
      </c>
      <c r="E149" t="s">
        <v>42</v>
      </c>
      <c r="F149" t="s">
        <v>43</v>
      </c>
      <c r="G149" t="s">
        <v>44</v>
      </c>
      <c r="H149" t="s">
        <v>398</v>
      </c>
      <c r="J149" t="s">
        <v>363</v>
      </c>
    </row>
    <row r="150" spans="1:10">
      <c r="A150" t="s">
        <v>400</v>
      </c>
      <c r="B150">
        <v>289</v>
      </c>
      <c r="C150" t="s">
        <v>401</v>
      </c>
      <c r="D150" t="s">
        <v>41</v>
      </c>
      <c r="E150" t="s">
        <v>42</v>
      </c>
      <c r="F150" t="s">
        <v>43</v>
      </c>
      <c r="G150" t="s">
        <v>44</v>
      </c>
      <c r="H150" t="s">
        <v>400</v>
      </c>
      <c r="J150" t="s">
        <v>363</v>
      </c>
    </row>
    <row r="151" spans="1:10">
      <c r="A151" t="s">
        <v>402</v>
      </c>
      <c r="B151">
        <v>289</v>
      </c>
      <c r="C151" t="s">
        <v>403</v>
      </c>
      <c r="D151" t="s">
        <v>41</v>
      </c>
      <c r="E151" t="s">
        <v>42</v>
      </c>
      <c r="F151" t="s">
        <v>43</v>
      </c>
      <c r="G151" t="s">
        <v>44</v>
      </c>
      <c r="I151" t="s">
        <v>37</v>
      </c>
      <c r="J151" t="s">
        <v>363</v>
      </c>
    </row>
    <row r="152" spans="1:10">
      <c r="A152" t="s">
        <v>404</v>
      </c>
      <c r="B152">
        <v>289</v>
      </c>
      <c r="C152" t="s">
        <v>405</v>
      </c>
      <c r="D152" t="s">
        <v>41</v>
      </c>
      <c r="E152" t="s">
        <v>42</v>
      </c>
      <c r="F152" t="s">
        <v>43</v>
      </c>
      <c r="G152" t="s">
        <v>44</v>
      </c>
      <c r="I152" t="s">
        <v>37</v>
      </c>
      <c r="J152" t="s">
        <v>363</v>
      </c>
    </row>
    <row r="153" spans="1:10">
      <c r="A153" t="s">
        <v>406</v>
      </c>
      <c r="B153">
        <v>289</v>
      </c>
      <c r="C153" t="s">
        <v>407</v>
      </c>
      <c r="D153" t="s">
        <v>41</v>
      </c>
      <c r="E153" t="s">
        <v>42</v>
      </c>
      <c r="F153" t="s">
        <v>43</v>
      </c>
      <c r="G153" t="s">
        <v>44</v>
      </c>
      <c r="I153" t="s">
        <v>37</v>
      </c>
      <c r="J153" t="s">
        <v>363</v>
      </c>
    </row>
    <row r="154" spans="1:10">
      <c r="A154" t="s">
        <v>408</v>
      </c>
      <c r="B154">
        <v>289</v>
      </c>
      <c r="C154" t="s">
        <v>409</v>
      </c>
      <c r="D154" t="s">
        <v>41</v>
      </c>
      <c r="E154" t="s">
        <v>385</v>
      </c>
      <c r="F154" t="s">
        <v>42</v>
      </c>
      <c r="G154" t="s">
        <v>386</v>
      </c>
      <c r="I154" t="s">
        <v>37</v>
      </c>
      <c r="J154" t="s">
        <v>363</v>
      </c>
    </row>
    <row r="155" spans="1:10">
      <c r="A155" t="s">
        <v>410</v>
      </c>
      <c r="B155">
        <v>289</v>
      </c>
      <c r="C155" t="s">
        <v>411</v>
      </c>
      <c r="D155" t="s">
        <v>41</v>
      </c>
      <c r="E155" t="s">
        <v>42</v>
      </c>
      <c r="F155" t="s">
        <v>43</v>
      </c>
      <c r="G155" t="s">
        <v>44</v>
      </c>
      <c r="I155" t="s">
        <v>37</v>
      </c>
      <c r="J155" t="s">
        <v>363</v>
      </c>
    </row>
    <row r="156" spans="1:10">
      <c r="A156" t="s">
        <v>412</v>
      </c>
      <c r="B156">
        <v>289</v>
      </c>
      <c r="C156" t="s">
        <v>413</v>
      </c>
      <c r="D156" t="s">
        <v>41</v>
      </c>
      <c r="E156" t="s">
        <v>42</v>
      </c>
      <c r="F156" t="s">
        <v>43</v>
      </c>
      <c r="G156" t="s">
        <v>44</v>
      </c>
      <c r="I156" t="s">
        <v>37</v>
      </c>
      <c r="J156" t="s">
        <v>363</v>
      </c>
    </row>
    <row r="157" spans="1:10">
      <c r="A157" t="s">
        <v>414</v>
      </c>
      <c r="B157">
        <v>389</v>
      </c>
      <c r="C157" t="s">
        <v>415</v>
      </c>
      <c r="D157" t="s">
        <v>41</v>
      </c>
      <c r="E157" t="s">
        <v>42</v>
      </c>
      <c r="F157" t="s">
        <v>43</v>
      </c>
      <c r="G157" t="s">
        <v>44</v>
      </c>
      <c r="H157" t="s">
        <v>416</v>
      </c>
      <c r="J157" t="s">
        <v>417</v>
      </c>
    </row>
    <row r="158" spans="1:10">
      <c r="A158" t="s">
        <v>418</v>
      </c>
      <c r="B158">
        <v>389</v>
      </c>
      <c r="C158" t="s">
        <v>419</v>
      </c>
      <c r="D158" t="s">
        <v>41</v>
      </c>
      <c r="E158" t="s">
        <v>42</v>
      </c>
      <c r="F158" t="s">
        <v>43</v>
      </c>
      <c r="G158" t="s">
        <v>44</v>
      </c>
      <c r="I158" t="s">
        <v>37</v>
      </c>
      <c r="J158" t="s">
        <v>417</v>
      </c>
    </row>
    <row r="159" spans="1:10">
      <c r="A159" t="s">
        <v>420</v>
      </c>
      <c r="B159">
        <v>389</v>
      </c>
      <c r="C159" t="s">
        <v>421</v>
      </c>
      <c r="D159" t="s">
        <v>41</v>
      </c>
      <c r="E159" t="s">
        <v>42</v>
      </c>
      <c r="F159" t="s">
        <v>43</v>
      </c>
      <c r="G159" t="s">
        <v>44</v>
      </c>
      <c r="I159" t="s">
        <v>37</v>
      </c>
      <c r="J159" t="s">
        <v>417</v>
      </c>
    </row>
    <row r="160" spans="1:10">
      <c r="A160" t="s">
        <v>422</v>
      </c>
      <c r="B160">
        <v>389</v>
      </c>
      <c r="C160" t="s">
        <v>423</v>
      </c>
      <c r="D160" t="s">
        <v>41</v>
      </c>
      <c r="E160" t="s">
        <v>42</v>
      </c>
      <c r="F160" t="s">
        <v>43</v>
      </c>
      <c r="G160" t="s">
        <v>44</v>
      </c>
      <c r="I160" t="s">
        <v>37</v>
      </c>
      <c r="J160" t="s">
        <v>417</v>
      </c>
    </row>
    <row r="161" spans="1:10">
      <c r="A161" t="s">
        <v>424</v>
      </c>
      <c r="B161">
        <v>289</v>
      </c>
      <c r="C161" t="s">
        <v>425</v>
      </c>
      <c r="D161" t="s">
        <v>41</v>
      </c>
      <c r="E161" t="s">
        <v>42</v>
      </c>
      <c r="F161" t="s">
        <v>43</v>
      </c>
      <c r="G161" t="s">
        <v>44</v>
      </c>
      <c r="H161" t="s">
        <v>426</v>
      </c>
      <c r="J161" t="s">
        <v>417</v>
      </c>
    </row>
    <row r="162" spans="1:10">
      <c r="A162" t="s">
        <v>427</v>
      </c>
      <c r="B162">
        <v>289</v>
      </c>
      <c r="C162" t="s">
        <v>428</v>
      </c>
      <c r="D162" t="s">
        <v>41</v>
      </c>
      <c r="E162" t="s">
        <v>42</v>
      </c>
      <c r="F162" t="s">
        <v>43</v>
      </c>
      <c r="G162" t="s">
        <v>44</v>
      </c>
      <c r="I162" t="s">
        <v>37</v>
      </c>
      <c r="J162" t="s">
        <v>417</v>
      </c>
    </row>
    <row r="163" spans="1:10">
      <c r="A163" t="s">
        <v>429</v>
      </c>
      <c r="B163">
        <v>289</v>
      </c>
      <c r="C163" t="s">
        <v>430</v>
      </c>
      <c r="D163" t="s">
        <v>41</v>
      </c>
      <c r="E163" t="s">
        <v>42</v>
      </c>
      <c r="F163" t="s">
        <v>43</v>
      </c>
      <c r="G163" t="s">
        <v>44</v>
      </c>
      <c r="I163" t="s">
        <v>37</v>
      </c>
      <c r="J163" t="s">
        <v>417</v>
      </c>
    </row>
    <row r="164" spans="1:10">
      <c r="A164" t="s">
        <v>431</v>
      </c>
      <c r="B164">
        <v>289</v>
      </c>
      <c r="C164" t="s">
        <v>432</v>
      </c>
      <c r="D164" t="s">
        <v>41</v>
      </c>
      <c r="E164" t="s">
        <v>42</v>
      </c>
      <c r="F164" t="s">
        <v>43</v>
      </c>
      <c r="G164" t="s">
        <v>44</v>
      </c>
      <c r="I164" t="s">
        <v>37</v>
      </c>
      <c r="J164" t="s">
        <v>417</v>
      </c>
    </row>
    <row r="165" spans="1:10">
      <c r="A165" t="s">
        <v>433</v>
      </c>
      <c r="B165">
        <v>389</v>
      </c>
      <c r="C165" t="s">
        <v>434</v>
      </c>
      <c r="D165" t="s">
        <v>41</v>
      </c>
      <c r="E165" t="s">
        <v>42</v>
      </c>
      <c r="F165" t="s">
        <v>43</v>
      </c>
      <c r="G165" t="s">
        <v>44</v>
      </c>
      <c r="I165" t="s">
        <v>37</v>
      </c>
      <c r="J165" t="s">
        <v>435</v>
      </c>
    </row>
    <row r="166" spans="1:10">
      <c r="A166" t="s">
        <v>436</v>
      </c>
      <c r="B166">
        <v>389</v>
      </c>
      <c r="C166" t="s">
        <v>437</v>
      </c>
      <c r="D166" t="s">
        <v>41</v>
      </c>
      <c r="E166" t="s">
        <v>42</v>
      </c>
      <c r="F166" t="s">
        <v>43</v>
      </c>
      <c r="G166" t="s">
        <v>44</v>
      </c>
      <c r="I166" t="s">
        <v>37</v>
      </c>
      <c r="J166" t="s">
        <v>435</v>
      </c>
    </row>
    <row r="167" spans="1:10">
      <c r="A167" t="s">
        <v>438</v>
      </c>
      <c r="B167">
        <v>399</v>
      </c>
      <c r="C167" t="s">
        <v>439</v>
      </c>
      <c r="D167" t="s">
        <v>41</v>
      </c>
      <c r="E167" t="s">
        <v>42</v>
      </c>
      <c r="F167" t="s">
        <v>43</v>
      </c>
      <c r="G167" t="s">
        <v>44</v>
      </c>
      <c r="H167" t="s">
        <v>438</v>
      </c>
      <c r="J167" t="s">
        <v>440</v>
      </c>
    </row>
    <row r="168" spans="1:10">
      <c r="A168" t="s">
        <v>441</v>
      </c>
      <c r="B168">
        <v>489</v>
      </c>
      <c r="C168" t="s">
        <v>442</v>
      </c>
      <c r="D168" t="s">
        <v>41</v>
      </c>
      <c r="E168" t="s">
        <v>42</v>
      </c>
      <c r="F168" t="s">
        <v>42</v>
      </c>
      <c r="G168" s="1" t="s">
        <v>386</v>
      </c>
      <c r="I168" t="s">
        <v>37</v>
      </c>
      <c r="J168" t="s">
        <v>443</v>
      </c>
    </row>
    <row r="169" spans="1:10">
      <c r="A169" t="s">
        <v>444</v>
      </c>
      <c r="B169">
        <v>389</v>
      </c>
      <c r="C169" t="s">
        <v>445</v>
      </c>
      <c r="D169" t="s">
        <v>41</v>
      </c>
      <c r="E169" t="s">
        <v>42</v>
      </c>
      <c r="F169" t="s">
        <v>43</v>
      </c>
      <c r="G169" t="s">
        <v>44</v>
      </c>
      <c r="H169" t="s">
        <v>444</v>
      </c>
      <c r="J169" t="s">
        <v>443</v>
      </c>
    </row>
    <row r="170" spans="1:10">
      <c r="A170" t="s">
        <v>446</v>
      </c>
      <c r="B170">
        <v>399</v>
      </c>
      <c r="C170" t="s">
        <v>447</v>
      </c>
      <c r="D170" t="s">
        <v>41</v>
      </c>
      <c r="E170" t="s">
        <v>42</v>
      </c>
      <c r="F170" t="s">
        <v>43</v>
      </c>
      <c r="G170" t="s">
        <v>131</v>
      </c>
      <c r="H170" t="s">
        <v>448</v>
      </c>
      <c r="J170" t="s">
        <v>449</v>
      </c>
    </row>
    <row r="171" spans="1:10">
      <c r="A171" t="s">
        <v>450</v>
      </c>
      <c r="B171">
        <v>399</v>
      </c>
      <c r="C171" t="s">
        <v>451</v>
      </c>
      <c r="D171" t="s">
        <v>41</v>
      </c>
      <c r="E171" t="s">
        <v>42</v>
      </c>
      <c r="F171" t="s">
        <v>43</v>
      </c>
      <c r="G171" t="s">
        <v>131</v>
      </c>
      <c r="I171" t="s">
        <v>37</v>
      </c>
      <c r="J171" t="s">
        <v>449</v>
      </c>
    </row>
    <row r="172" spans="1:10">
      <c r="A172" t="s">
        <v>452</v>
      </c>
      <c r="B172">
        <v>389</v>
      </c>
      <c r="C172" t="s">
        <v>453</v>
      </c>
      <c r="D172" t="s">
        <v>41</v>
      </c>
      <c r="E172" t="s">
        <v>42</v>
      </c>
      <c r="F172" t="s">
        <v>43</v>
      </c>
      <c r="G172" t="s">
        <v>44</v>
      </c>
      <c r="H172" t="s">
        <v>452</v>
      </c>
      <c r="J172" t="s">
        <v>449</v>
      </c>
    </row>
    <row r="173" spans="1:10">
      <c r="A173" t="s">
        <v>454</v>
      </c>
      <c r="B173">
        <v>389</v>
      </c>
      <c r="C173" t="s">
        <v>455</v>
      </c>
      <c r="D173" t="s">
        <v>41</v>
      </c>
      <c r="E173" t="s">
        <v>42</v>
      </c>
      <c r="F173" t="s">
        <v>43</v>
      </c>
      <c r="G173" t="s">
        <v>44</v>
      </c>
      <c r="H173" t="s">
        <v>456</v>
      </c>
      <c r="J173" t="s">
        <v>449</v>
      </c>
    </row>
    <row r="174" spans="1:10">
      <c r="A174" t="s">
        <v>457</v>
      </c>
      <c r="B174">
        <v>389</v>
      </c>
      <c r="C174" t="s">
        <v>458</v>
      </c>
      <c r="D174" t="s">
        <v>41</v>
      </c>
      <c r="E174" t="s">
        <v>42</v>
      </c>
      <c r="F174" t="s">
        <v>43</v>
      </c>
      <c r="G174" t="s">
        <v>44</v>
      </c>
      <c r="I174" t="s">
        <v>37</v>
      </c>
      <c r="J174" t="s">
        <v>449</v>
      </c>
    </row>
    <row r="175" spans="1:10">
      <c r="A175" t="s">
        <v>459</v>
      </c>
      <c r="B175">
        <v>289</v>
      </c>
      <c r="C175" t="s">
        <v>460</v>
      </c>
      <c r="D175" t="s">
        <v>41</v>
      </c>
      <c r="E175" t="s">
        <v>42</v>
      </c>
      <c r="F175" t="s">
        <v>43</v>
      </c>
      <c r="G175" t="s">
        <v>44</v>
      </c>
      <c r="H175" t="s">
        <v>461</v>
      </c>
      <c r="J175" t="s">
        <v>449</v>
      </c>
    </row>
    <row r="176" spans="1:10">
      <c r="A176" t="s">
        <v>462</v>
      </c>
      <c r="B176">
        <v>289</v>
      </c>
      <c r="C176" t="s">
        <v>463</v>
      </c>
      <c r="D176" t="s">
        <v>41</v>
      </c>
      <c r="E176" t="s">
        <v>42</v>
      </c>
      <c r="F176" t="s">
        <v>43</v>
      </c>
      <c r="G176" t="s">
        <v>44</v>
      </c>
      <c r="I176" t="s">
        <v>37</v>
      </c>
      <c r="J176" t="s">
        <v>449</v>
      </c>
    </row>
    <row r="177" spans="1:10">
      <c r="A177" t="s">
        <v>464</v>
      </c>
      <c r="B177">
        <v>299</v>
      </c>
      <c r="C177" t="s">
        <v>465</v>
      </c>
      <c r="D177" t="s">
        <v>41</v>
      </c>
      <c r="E177" t="s">
        <v>42</v>
      </c>
      <c r="F177" t="s">
        <v>43</v>
      </c>
      <c r="G177" t="s">
        <v>131</v>
      </c>
      <c r="H177" t="s">
        <v>466</v>
      </c>
      <c r="J177" t="s">
        <v>449</v>
      </c>
    </row>
    <row r="178" spans="1:10">
      <c r="A178" t="s">
        <v>467</v>
      </c>
      <c r="B178">
        <v>299</v>
      </c>
      <c r="C178" t="s">
        <v>468</v>
      </c>
      <c r="D178" t="s">
        <v>41</v>
      </c>
      <c r="E178" t="s">
        <v>42</v>
      </c>
      <c r="F178" t="s">
        <v>43</v>
      </c>
      <c r="G178" t="s">
        <v>131</v>
      </c>
      <c r="I178" t="s">
        <v>37</v>
      </c>
      <c r="J178" t="s">
        <v>449</v>
      </c>
    </row>
    <row r="179" spans="1:10">
      <c r="A179" t="s">
        <v>469</v>
      </c>
      <c r="B179">
        <v>289</v>
      </c>
      <c r="C179" t="s">
        <v>470</v>
      </c>
      <c r="D179" t="s">
        <v>41</v>
      </c>
      <c r="E179" t="s">
        <v>42</v>
      </c>
      <c r="F179" t="s">
        <v>43</v>
      </c>
      <c r="G179" t="s">
        <v>44</v>
      </c>
      <c r="H179" t="s">
        <v>469</v>
      </c>
      <c r="J179" t="s">
        <v>449</v>
      </c>
    </row>
    <row r="180" spans="1:10">
      <c r="A180" t="s">
        <v>471</v>
      </c>
      <c r="B180">
        <v>289</v>
      </c>
      <c r="C180" t="s">
        <v>472</v>
      </c>
      <c r="D180" t="s">
        <v>41</v>
      </c>
      <c r="E180" t="s">
        <v>42</v>
      </c>
      <c r="F180" t="s">
        <v>43</v>
      </c>
      <c r="G180" t="s">
        <v>44</v>
      </c>
      <c r="H180" t="s">
        <v>473</v>
      </c>
      <c r="J180" t="s">
        <v>449</v>
      </c>
    </row>
    <row r="181" spans="1:10">
      <c r="A181" t="s">
        <v>474</v>
      </c>
      <c r="B181">
        <v>289</v>
      </c>
      <c r="C181" t="s">
        <v>475</v>
      </c>
      <c r="D181" t="s">
        <v>41</v>
      </c>
      <c r="E181" t="s">
        <v>42</v>
      </c>
      <c r="F181" t="s">
        <v>43</v>
      </c>
      <c r="G181" t="s">
        <v>44</v>
      </c>
      <c r="I181" t="s">
        <v>37</v>
      </c>
      <c r="J181" t="s">
        <v>449</v>
      </c>
    </row>
    <row r="182" spans="1:10">
      <c r="A182" t="s">
        <v>476</v>
      </c>
      <c r="B182">
        <v>389</v>
      </c>
      <c r="C182" t="s">
        <v>477</v>
      </c>
      <c r="D182" t="s">
        <v>41</v>
      </c>
      <c r="E182" t="s">
        <v>42</v>
      </c>
      <c r="F182" t="s">
        <v>43</v>
      </c>
      <c r="G182" t="s">
        <v>44</v>
      </c>
      <c r="H182" t="s">
        <v>478</v>
      </c>
      <c r="J182" t="s">
        <v>479</v>
      </c>
    </row>
    <row r="183" spans="1:10">
      <c r="A183" t="s">
        <v>480</v>
      </c>
      <c r="B183">
        <v>389</v>
      </c>
      <c r="C183" t="s">
        <v>481</v>
      </c>
      <c r="D183" t="s">
        <v>41</v>
      </c>
      <c r="E183" t="s">
        <v>42</v>
      </c>
      <c r="F183" t="s">
        <v>43</v>
      </c>
      <c r="G183" t="s">
        <v>44</v>
      </c>
      <c r="I183" t="s">
        <v>37</v>
      </c>
      <c r="J183" t="s">
        <v>479</v>
      </c>
    </row>
    <row r="184" spans="1:10">
      <c r="A184" t="s">
        <v>482</v>
      </c>
      <c r="B184">
        <v>289</v>
      </c>
      <c r="C184" t="s">
        <v>483</v>
      </c>
      <c r="D184" t="s">
        <v>41</v>
      </c>
      <c r="E184" t="s">
        <v>42</v>
      </c>
      <c r="F184" t="s">
        <v>43</v>
      </c>
      <c r="G184" t="s">
        <v>44</v>
      </c>
      <c r="H184" t="s">
        <v>484</v>
      </c>
      <c r="J184" t="s">
        <v>479</v>
      </c>
    </row>
    <row r="185" spans="1:10">
      <c r="A185" t="s">
        <v>485</v>
      </c>
      <c r="B185">
        <v>289</v>
      </c>
      <c r="C185" t="s">
        <v>486</v>
      </c>
      <c r="D185" t="s">
        <v>41</v>
      </c>
      <c r="E185" t="s">
        <v>42</v>
      </c>
      <c r="F185" t="s">
        <v>43</v>
      </c>
      <c r="G185" t="s">
        <v>44</v>
      </c>
      <c r="I185" t="s">
        <v>37</v>
      </c>
      <c r="J185" t="s">
        <v>479</v>
      </c>
    </row>
    <row r="186" spans="1:10">
      <c r="A186" t="s">
        <v>487</v>
      </c>
      <c r="B186">
        <v>389</v>
      </c>
      <c r="C186" t="s">
        <v>488</v>
      </c>
      <c r="D186" t="s">
        <v>41</v>
      </c>
      <c r="E186" t="s">
        <v>42</v>
      </c>
      <c r="F186" t="s">
        <v>43</v>
      </c>
      <c r="G186" t="s">
        <v>44</v>
      </c>
      <c r="H186" t="s">
        <v>489</v>
      </c>
      <c r="J186" t="s">
        <v>490</v>
      </c>
    </row>
    <row r="187" spans="1:10">
      <c r="A187" t="s">
        <v>491</v>
      </c>
      <c r="B187">
        <v>389</v>
      </c>
      <c r="C187" t="s">
        <v>492</v>
      </c>
      <c r="D187" t="s">
        <v>41</v>
      </c>
      <c r="E187" t="s">
        <v>42</v>
      </c>
      <c r="F187" t="s">
        <v>43</v>
      </c>
      <c r="G187" t="s">
        <v>44</v>
      </c>
      <c r="I187" t="s">
        <v>37</v>
      </c>
      <c r="J187" t="s">
        <v>490</v>
      </c>
    </row>
    <row r="188" spans="1:10">
      <c r="A188" t="s">
        <v>493</v>
      </c>
      <c r="B188">
        <v>399</v>
      </c>
      <c r="C188" t="s">
        <v>494</v>
      </c>
      <c r="D188" t="s">
        <v>41</v>
      </c>
      <c r="E188" t="s">
        <v>42</v>
      </c>
      <c r="F188" t="s">
        <v>43</v>
      </c>
      <c r="G188" t="s">
        <v>44</v>
      </c>
      <c r="I188" t="s">
        <v>37</v>
      </c>
      <c r="J188" t="s">
        <v>490</v>
      </c>
    </row>
    <row r="189" spans="1:10">
      <c r="A189" t="s">
        <v>495</v>
      </c>
      <c r="B189">
        <v>399</v>
      </c>
      <c r="C189" t="s">
        <v>496</v>
      </c>
      <c r="D189" t="s">
        <v>41</v>
      </c>
      <c r="E189" t="s">
        <v>42</v>
      </c>
      <c r="F189" t="s">
        <v>43</v>
      </c>
      <c r="G189" t="s">
        <v>44</v>
      </c>
      <c r="I189" t="s">
        <v>37</v>
      </c>
      <c r="J189" t="s">
        <v>490</v>
      </c>
    </row>
    <row r="190" spans="1:10">
      <c r="A190" t="s">
        <v>497</v>
      </c>
      <c r="B190">
        <v>389</v>
      </c>
      <c r="C190" t="s">
        <v>498</v>
      </c>
      <c r="D190" t="s">
        <v>41</v>
      </c>
      <c r="E190" t="s">
        <v>42</v>
      </c>
      <c r="F190" t="s">
        <v>43</v>
      </c>
      <c r="G190" t="s">
        <v>44</v>
      </c>
      <c r="H190" t="s">
        <v>497</v>
      </c>
      <c r="J190" t="s">
        <v>499</v>
      </c>
    </row>
    <row r="191" spans="1:10">
      <c r="A191" t="s">
        <v>500</v>
      </c>
      <c r="B191">
        <v>299</v>
      </c>
      <c r="C191" t="s">
        <v>501</v>
      </c>
      <c r="D191" t="s">
        <v>41</v>
      </c>
      <c r="E191" t="s">
        <v>42</v>
      </c>
      <c r="F191" t="s">
        <v>43</v>
      </c>
      <c r="G191" t="s">
        <v>44</v>
      </c>
      <c r="H191" t="s">
        <v>500</v>
      </c>
      <c r="J191" t="s">
        <v>499</v>
      </c>
    </row>
    <row r="192" spans="1:10">
      <c r="A192" t="s">
        <v>502</v>
      </c>
      <c r="B192">
        <v>289</v>
      </c>
      <c r="C192" t="s">
        <v>503</v>
      </c>
      <c r="D192" t="s">
        <v>41</v>
      </c>
      <c r="E192" t="s">
        <v>42</v>
      </c>
      <c r="F192" t="s">
        <v>43</v>
      </c>
      <c r="G192" t="s">
        <v>44</v>
      </c>
      <c r="H192" t="s">
        <v>502</v>
      </c>
      <c r="J192" t="s">
        <v>499</v>
      </c>
    </row>
    <row r="193" spans="1:10">
      <c r="A193" t="s">
        <v>504</v>
      </c>
      <c r="B193">
        <v>389</v>
      </c>
      <c r="C193" t="s">
        <v>505</v>
      </c>
      <c r="D193" t="s">
        <v>41</v>
      </c>
      <c r="E193" t="s">
        <v>42</v>
      </c>
      <c r="F193" t="s">
        <v>43</v>
      </c>
      <c r="G193" t="s">
        <v>44</v>
      </c>
      <c r="H193" t="s">
        <v>506</v>
      </c>
      <c r="J193" t="s">
        <v>507</v>
      </c>
    </row>
    <row r="194" spans="1:10">
      <c r="A194" t="s">
        <v>508</v>
      </c>
      <c r="B194">
        <v>389</v>
      </c>
      <c r="C194" t="s">
        <v>509</v>
      </c>
      <c r="D194" t="s">
        <v>41</v>
      </c>
      <c r="E194" t="s">
        <v>42</v>
      </c>
      <c r="F194" t="s">
        <v>43</v>
      </c>
      <c r="G194" t="s">
        <v>44</v>
      </c>
      <c r="I194" t="s">
        <v>37</v>
      </c>
      <c r="J194" t="s">
        <v>507</v>
      </c>
    </row>
    <row r="195" spans="1:10">
      <c r="A195" t="s">
        <v>510</v>
      </c>
      <c r="B195">
        <v>389</v>
      </c>
      <c r="C195" t="s">
        <v>511</v>
      </c>
      <c r="D195" t="s">
        <v>41</v>
      </c>
      <c r="E195" t="s">
        <v>42</v>
      </c>
      <c r="F195" t="s">
        <v>43</v>
      </c>
      <c r="G195" t="s">
        <v>44</v>
      </c>
      <c r="H195" t="s">
        <v>512</v>
      </c>
      <c r="J195" t="s">
        <v>507</v>
      </c>
    </row>
    <row r="196" spans="1:10">
      <c r="A196" t="s">
        <v>513</v>
      </c>
      <c r="B196">
        <v>389</v>
      </c>
      <c r="C196" t="s">
        <v>514</v>
      </c>
      <c r="D196" t="s">
        <v>41</v>
      </c>
      <c r="E196" t="s">
        <v>42</v>
      </c>
      <c r="F196" t="s">
        <v>43</v>
      </c>
      <c r="G196" t="s">
        <v>44</v>
      </c>
      <c r="I196" t="s">
        <v>37</v>
      </c>
      <c r="J196" t="s">
        <v>507</v>
      </c>
    </row>
    <row r="197" spans="1:10">
      <c r="A197" t="s">
        <v>515</v>
      </c>
      <c r="B197">
        <v>289</v>
      </c>
      <c r="C197" t="s">
        <v>516</v>
      </c>
      <c r="D197" t="s">
        <v>41</v>
      </c>
      <c r="E197" t="s">
        <v>42</v>
      </c>
      <c r="F197" t="s">
        <v>43</v>
      </c>
      <c r="G197" t="s">
        <v>44</v>
      </c>
      <c r="H197" t="s">
        <v>517</v>
      </c>
      <c r="J197" t="s">
        <v>507</v>
      </c>
    </row>
    <row r="198" spans="1:10">
      <c r="A198" t="s">
        <v>518</v>
      </c>
      <c r="B198">
        <v>289</v>
      </c>
      <c r="C198" t="s">
        <v>519</v>
      </c>
      <c r="D198" t="s">
        <v>41</v>
      </c>
      <c r="E198" t="s">
        <v>42</v>
      </c>
      <c r="F198" t="s">
        <v>43</v>
      </c>
      <c r="G198" t="s">
        <v>44</v>
      </c>
      <c r="I198" t="s">
        <v>37</v>
      </c>
      <c r="J198" t="s">
        <v>507</v>
      </c>
    </row>
    <row r="199" spans="1:10">
      <c r="A199" t="s">
        <v>520</v>
      </c>
      <c r="B199">
        <v>289</v>
      </c>
      <c r="C199" t="s">
        <v>521</v>
      </c>
      <c r="D199" t="s">
        <v>41</v>
      </c>
      <c r="E199" t="s">
        <v>42</v>
      </c>
      <c r="F199" t="s">
        <v>43</v>
      </c>
      <c r="G199" t="s">
        <v>44</v>
      </c>
      <c r="H199" t="s">
        <v>522</v>
      </c>
      <c r="J199" t="s">
        <v>507</v>
      </c>
    </row>
    <row r="200" spans="1:10">
      <c r="A200" t="s">
        <v>523</v>
      </c>
      <c r="B200">
        <v>289</v>
      </c>
      <c r="C200" t="s">
        <v>524</v>
      </c>
      <c r="D200" t="s">
        <v>41</v>
      </c>
      <c r="E200" t="s">
        <v>42</v>
      </c>
      <c r="F200" t="s">
        <v>43</v>
      </c>
      <c r="G200" t="s">
        <v>44</v>
      </c>
      <c r="I200" t="s">
        <v>37</v>
      </c>
      <c r="J200" t="s">
        <v>507</v>
      </c>
    </row>
    <row r="201" spans="1:10">
      <c r="A201" t="s">
        <v>525</v>
      </c>
      <c r="B201">
        <v>399</v>
      </c>
      <c r="C201" t="s">
        <v>526</v>
      </c>
      <c r="D201" t="s">
        <v>41</v>
      </c>
      <c r="E201" t="s">
        <v>42</v>
      </c>
      <c r="F201" t="s">
        <v>43</v>
      </c>
      <c r="G201" t="s">
        <v>44</v>
      </c>
      <c r="I201" t="s">
        <v>37</v>
      </c>
      <c r="J201" t="s">
        <v>527</v>
      </c>
    </row>
    <row r="202" spans="1:10">
      <c r="A202" t="s">
        <v>528</v>
      </c>
      <c r="B202">
        <v>399</v>
      </c>
      <c r="C202" t="s">
        <v>529</v>
      </c>
      <c r="D202" t="s">
        <v>41</v>
      </c>
      <c r="E202" t="s">
        <v>42</v>
      </c>
      <c r="F202" t="s">
        <v>43</v>
      </c>
      <c r="G202" t="s">
        <v>44</v>
      </c>
      <c r="I202" t="s">
        <v>37</v>
      </c>
      <c r="J202" t="s">
        <v>527</v>
      </c>
    </row>
    <row r="203" spans="1:10">
      <c r="A203" t="s">
        <v>530</v>
      </c>
      <c r="B203">
        <v>389</v>
      </c>
      <c r="C203" t="s">
        <v>531</v>
      </c>
      <c r="D203" t="s">
        <v>41</v>
      </c>
      <c r="E203" t="s">
        <v>42</v>
      </c>
      <c r="F203" t="s">
        <v>43</v>
      </c>
      <c r="G203" t="s">
        <v>44</v>
      </c>
      <c r="H203" t="s">
        <v>532</v>
      </c>
      <c r="J203" t="s">
        <v>527</v>
      </c>
    </row>
    <row r="204" spans="1:10">
      <c r="A204" t="s">
        <v>533</v>
      </c>
      <c r="B204">
        <v>389</v>
      </c>
      <c r="C204" t="s">
        <v>534</v>
      </c>
      <c r="D204" t="s">
        <v>41</v>
      </c>
      <c r="E204" t="s">
        <v>42</v>
      </c>
      <c r="F204" t="s">
        <v>43</v>
      </c>
      <c r="G204" t="s">
        <v>44</v>
      </c>
      <c r="I204" t="s">
        <v>37</v>
      </c>
      <c r="J204" t="s">
        <v>527</v>
      </c>
    </row>
    <row r="205" spans="1:10">
      <c r="A205" t="s">
        <v>535</v>
      </c>
      <c r="B205">
        <v>399</v>
      </c>
      <c r="C205" t="s">
        <v>536</v>
      </c>
      <c r="D205" t="s">
        <v>41</v>
      </c>
      <c r="E205" t="s">
        <v>42</v>
      </c>
      <c r="F205" t="s">
        <v>43</v>
      </c>
      <c r="G205" t="s">
        <v>44</v>
      </c>
      <c r="I205" t="s">
        <v>37</v>
      </c>
      <c r="J205" t="s">
        <v>527</v>
      </c>
    </row>
    <row r="206" spans="1:10">
      <c r="A206" t="s">
        <v>537</v>
      </c>
      <c r="B206">
        <v>399</v>
      </c>
      <c r="C206" t="s">
        <v>538</v>
      </c>
      <c r="D206" t="s">
        <v>41</v>
      </c>
      <c r="E206" t="s">
        <v>42</v>
      </c>
      <c r="F206" t="s">
        <v>43</v>
      </c>
      <c r="G206" t="s">
        <v>44</v>
      </c>
      <c r="I206" t="s">
        <v>37</v>
      </c>
      <c r="J206" t="s">
        <v>527</v>
      </c>
    </row>
    <row r="207" spans="1:10">
      <c r="A207" t="s">
        <v>539</v>
      </c>
      <c r="B207">
        <v>289</v>
      </c>
      <c r="C207" t="s">
        <v>540</v>
      </c>
      <c r="D207" t="s">
        <v>41</v>
      </c>
      <c r="E207" t="s">
        <v>42</v>
      </c>
      <c r="F207" t="s">
        <v>43</v>
      </c>
      <c r="G207" t="s">
        <v>44</v>
      </c>
      <c r="I207" t="s">
        <v>37</v>
      </c>
      <c r="J207" t="s">
        <v>527</v>
      </c>
    </row>
    <row r="208" spans="1:10">
      <c r="A208" t="s">
        <v>541</v>
      </c>
      <c r="B208">
        <v>289</v>
      </c>
      <c r="C208" t="s">
        <v>542</v>
      </c>
      <c r="D208" t="s">
        <v>41</v>
      </c>
      <c r="E208" t="s">
        <v>42</v>
      </c>
      <c r="F208" t="s">
        <v>43</v>
      </c>
      <c r="G208" t="s">
        <v>44</v>
      </c>
      <c r="I208" t="s">
        <v>37</v>
      </c>
      <c r="J208" t="s">
        <v>527</v>
      </c>
    </row>
    <row r="209" spans="1:10">
      <c r="A209" t="s">
        <v>543</v>
      </c>
      <c r="B209">
        <v>289</v>
      </c>
      <c r="C209" t="s">
        <v>544</v>
      </c>
      <c r="D209" t="s">
        <v>41</v>
      </c>
      <c r="E209" t="s">
        <v>42</v>
      </c>
      <c r="F209" t="s">
        <v>43</v>
      </c>
      <c r="G209" t="s">
        <v>44</v>
      </c>
      <c r="H209" t="s">
        <v>545</v>
      </c>
      <c r="J209" t="s">
        <v>527</v>
      </c>
    </row>
    <row r="210" spans="1:10">
      <c r="A210" t="s">
        <v>546</v>
      </c>
      <c r="B210">
        <v>289</v>
      </c>
      <c r="C210" t="s">
        <v>547</v>
      </c>
      <c r="D210" t="s">
        <v>41</v>
      </c>
      <c r="E210" t="s">
        <v>42</v>
      </c>
      <c r="F210" t="s">
        <v>43</v>
      </c>
      <c r="G210" t="s">
        <v>44</v>
      </c>
      <c r="I210" t="s">
        <v>37</v>
      </c>
      <c r="J210" t="s">
        <v>527</v>
      </c>
    </row>
    <row r="211" spans="1:10">
      <c r="A211" t="s">
        <v>548</v>
      </c>
      <c r="B211">
        <v>299</v>
      </c>
      <c r="C211" t="s">
        <v>549</v>
      </c>
      <c r="D211" t="s">
        <v>41</v>
      </c>
      <c r="E211" t="s">
        <v>42</v>
      </c>
      <c r="F211" t="s">
        <v>43</v>
      </c>
      <c r="G211" t="s">
        <v>44</v>
      </c>
      <c r="I211" t="s">
        <v>37</v>
      </c>
      <c r="J211" t="s">
        <v>527</v>
      </c>
    </row>
    <row r="212" spans="1:10">
      <c r="A212" t="s">
        <v>550</v>
      </c>
      <c r="B212">
        <v>299</v>
      </c>
      <c r="C212" t="s">
        <v>551</v>
      </c>
      <c r="D212" t="s">
        <v>41</v>
      </c>
      <c r="E212" t="s">
        <v>42</v>
      </c>
      <c r="F212" t="s">
        <v>43</v>
      </c>
      <c r="G212" t="s">
        <v>44</v>
      </c>
      <c r="I212" t="s">
        <v>37</v>
      </c>
      <c r="J212" t="s">
        <v>527</v>
      </c>
    </row>
    <row r="213" spans="1:10">
      <c r="A213" t="s">
        <v>552</v>
      </c>
      <c r="B213">
        <v>389</v>
      </c>
      <c r="C213" t="s">
        <v>553</v>
      </c>
      <c r="D213" t="s">
        <v>41</v>
      </c>
      <c r="E213" t="s">
        <v>42</v>
      </c>
      <c r="F213" t="s">
        <v>43</v>
      </c>
      <c r="G213" t="s">
        <v>44</v>
      </c>
      <c r="H213" t="s">
        <v>554</v>
      </c>
      <c r="J213" t="s">
        <v>555</v>
      </c>
    </row>
    <row r="214" spans="1:10">
      <c r="A214" t="s">
        <v>556</v>
      </c>
      <c r="B214">
        <v>389</v>
      </c>
      <c r="C214" t="s">
        <v>557</v>
      </c>
      <c r="D214" t="s">
        <v>41</v>
      </c>
      <c r="E214" t="s">
        <v>42</v>
      </c>
      <c r="F214" t="s">
        <v>43</v>
      </c>
      <c r="G214" t="s">
        <v>44</v>
      </c>
      <c r="I214" t="s">
        <v>37</v>
      </c>
      <c r="J214" t="s">
        <v>555</v>
      </c>
    </row>
    <row r="215" spans="1:10">
      <c r="A215" t="s">
        <v>558</v>
      </c>
      <c r="B215">
        <v>389</v>
      </c>
      <c r="C215" t="s">
        <v>559</v>
      </c>
      <c r="D215" t="s">
        <v>41</v>
      </c>
      <c r="E215" t="s">
        <v>42</v>
      </c>
      <c r="F215" t="s">
        <v>43</v>
      </c>
      <c r="G215" t="s">
        <v>44</v>
      </c>
      <c r="I215" t="s">
        <v>37</v>
      </c>
      <c r="J215" t="s">
        <v>555</v>
      </c>
    </row>
    <row r="216" spans="1:10">
      <c r="A216" t="s">
        <v>560</v>
      </c>
      <c r="B216">
        <v>389</v>
      </c>
      <c r="C216" t="s">
        <v>561</v>
      </c>
      <c r="D216" t="s">
        <v>41</v>
      </c>
      <c r="E216" t="s">
        <v>42</v>
      </c>
      <c r="F216" t="s">
        <v>43</v>
      </c>
      <c r="G216" t="s">
        <v>44</v>
      </c>
      <c r="I216" t="s">
        <v>37</v>
      </c>
      <c r="J216" t="s">
        <v>555</v>
      </c>
    </row>
    <row r="217" spans="1:10">
      <c r="A217" t="s">
        <v>562</v>
      </c>
      <c r="B217">
        <v>389</v>
      </c>
      <c r="C217" t="s">
        <v>563</v>
      </c>
      <c r="D217" t="s">
        <v>41</v>
      </c>
      <c r="E217" t="s">
        <v>42</v>
      </c>
      <c r="F217" t="s">
        <v>43</v>
      </c>
      <c r="G217" t="s">
        <v>44</v>
      </c>
      <c r="H217" t="s">
        <v>564</v>
      </c>
      <c r="J217" t="s">
        <v>555</v>
      </c>
    </row>
    <row r="218" spans="1:10">
      <c r="A218" t="s">
        <v>565</v>
      </c>
      <c r="B218">
        <v>389</v>
      </c>
      <c r="C218" t="s">
        <v>566</v>
      </c>
      <c r="D218" t="s">
        <v>41</v>
      </c>
      <c r="E218" t="s">
        <v>42</v>
      </c>
      <c r="F218" t="s">
        <v>43</v>
      </c>
      <c r="G218" t="s">
        <v>44</v>
      </c>
      <c r="I218" t="s">
        <v>37</v>
      </c>
      <c r="J218" t="s">
        <v>555</v>
      </c>
    </row>
    <row r="219" spans="1:10">
      <c r="A219" t="s">
        <v>567</v>
      </c>
      <c r="B219">
        <v>389</v>
      </c>
      <c r="C219" t="s">
        <v>568</v>
      </c>
      <c r="D219" t="s">
        <v>41</v>
      </c>
      <c r="E219" t="s">
        <v>42</v>
      </c>
      <c r="F219" t="s">
        <v>43</v>
      </c>
      <c r="G219" t="s">
        <v>44</v>
      </c>
      <c r="I219" t="s">
        <v>37</v>
      </c>
      <c r="J219" t="s">
        <v>555</v>
      </c>
    </row>
    <row r="220" spans="1:10">
      <c r="A220" t="s">
        <v>569</v>
      </c>
      <c r="B220">
        <v>389</v>
      </c>
      <c r="C220" t="s">
        <v>570</v>
      </c>
      <c r="D220" t="s">
        <v>41</v>
      </c>
      <c r="E220" t="s">
        <v>42</v>
      </c>
      <c r="F220" t="s">
        <v>43</v>
      </c>
      <c r="G220" t="s">
        <v>44</v>
      </c>
      <c r="I220" t="s">
        <v>37</v>
      </c>
      <c r="J220" t="s">
        <v>555</v>
      </c>
    </row>
    <row r="221" spans="1:10">
      <c r="A221" t="s">
        <v>571</v>
      </c>
      <c r="B221">
        <v>389</v>
      </c>
      <c r="C221" t="s">
        <v>572</v>
      </c>
      <c r="D221" t="s">
        <v>41</v>
      </c>
      <c r="E221" t="s">
        <v>42</v>
      </c>
      <c r="F221" t="s">
        <v>43</v>
      </c>
      <c r="G221" t="s">
        <v>44</v>
      </c>
      <c r="H221" t="s">
        <v>573</v>
      </c>
      <c r="J221" t="s">
        <v>555</v>
      </c>
    </row>
    <row r="222" spans="1:10">
      <c r="A222" t="s">
        <v>574</v>
      </c>
      <c r="B222">
        <v>389</v>
      </c>
      <c r="C222" t="s">
        <v>575</v>
      </c>
      <c r="D222" t="s">
        <v>41</v>
      </c>
      <c r="E222" t="s">
        <v>42</v>
      </c>
      <c r="F222" t="s">
        <v>43</v>
      </c>
      <c r="G222" t="s">
        <v>44</v>
      </c>
      <c r="I222" t="s">
        <v>37</v>
      </c>
      <c r="J222" t="s">
        <v>555</v>
      </c>
    </row>
    <row r="223" spans="1:10">
      <c r="A223" t="s">
        <v>576</v>
      </c>
      <c r="B223">
        <v>389</v>
      </c>
      <c r="C223" t="s">
        <v>577</v>
      </c>
      <c r="D223" t="s">
        <v>41</v>
      </c>
      <c r="E223" t="s">
        <v>42</v>
      </c>
      <c r="F223" t="s">
        <v>43</v>
      </c>
      <c r="G223" t="s">
        <v>44</v>
      </c>
      <c r="I223" t="s">
        <v>37</v>
      </c>
      <c r="J223" t="s">
        <v>555</v>
      </c>
    </row>
    <row r="224" spans="1:10">
      <c r="A224" t="s">
        <v>578</v>
      </c>
      <c r="B224">
        <v>389</v>
      </c>
      <c r="C224" t="s">
        <v>579</v>
      </c>
      <c r="D224" t="s">
        <v>41</v>
      </c>
      <c r="E224" t="s">
        <v>42</v>
      </c>
      <c r="F224" t="s">
        <v>43</v>
      </c>
      <c r="G224" t="s">
        <v>44</v>
      </c>
      <c r="I224" t="s">
        <v>37</v>
      </c>
      <c r="J224" t="s">
        <v>555</v>
      </c>
    </row>
    <row r="225" spans="1:10">
      <c r="A225" t="s">
        <v>580</v>
      </c>
      <c r="B225">
        <v>389</v>
      </c>
      <c r="C225" t="s">
        <v>581</v>
      </c>
      <c r="D225" t="s">
        <v>41</v>
      </c>
      <c r="E225" t="s">
        <v>42</v>
      </c>
      <c r="F225" t="s">
        <v>43</v>
      </c>
      <c r="G225" t="s">
        <v>44</v>
      </c>
      <c r="I225" t="s">
        <v>37</v>
      </c>
      <c r="J225" t="s">
        <v>555</v>
      </c>
    </row>
    <row r="226" spans="1:10">
      <c r="A226" t="s">
        <v>582</v>
      </c>
      <c r="B226">
        <v>389</v>
      </c>
      <c r="C226" t="s">
        <v>583</v>
      </c>
      <c r="D226" t="s">
        <v>41</v>
      </c>
      <c r="E226" t="s">
        <v>42</v>
      </c>
      <c r="F226" t="s">
        <v>43</v>
      </c>
      <c r="G226" t="s">
        <v>44</v>
      </c>
      <c r="I226" t="s">
        <v>37</v>
      </c>
      <c r="J226" t="s">
        <v>555</v>
      </c>
    </row>
    <row r="227" spans="1:10">
      <c r="A227" t="s">
        <v>584</v>
      </c>
      <c r="B227">
        <v>389</v>
      </c>
      <c r="C227" t="s">
        <v>585</v>
      </c>
      <c r="D227" t="s">
        <v>41</v>
      </c>
      <c r="E227" t="s">
        <v>42</v>
      </c>
      <c r="F227" t="s">
        <v>43</v>
      </c>
      <c r="G227" t="s">
        <v>44</v>
      </c>
      <c r="I227" t="s">
        <v>37</v>
      </c>
      <c r="J227" t="s">
        <v>555</v>
      </c>
    </row>
    <row r="228" spans="1:10">
      <c r="A228" t="s">
        <v>586</v>
      </c>
      <c r="B228">
        <v>389</v>
      </c>
      <c r="C228" t="s">
        <v>587</v>
      </c>
      <c r="D228" t="s">
        <v>41</v>
      </c>
      <c r="E228" t="s">
        <v>42</v>
      </c>
      <c r="F228" t="s">
        <v>43</v>
      </c>
      <c r="G228" t="s">
        <v>44</v>
      </c>
      <c r="I228" t="s">
        <v>37</v>
      </c>
      <c r="J228" t="s">
        <v>555</v>
      </c>
    </row>
    <row r="229" spans="1:10">
      <c r="A229" t="s">
        <v>588</v>
      </c>
      <c r="B229">
        <v>389</v>
      </c>
      <c r="C229" t="s">
        <v>589</v>
      </c>
      <c r="D229" t="s">
        <v>41</v>
      </c>
      <c r="E229" t="s">
        <v>42</v>
      </c>
      <c r="F229" t="s">
        <v>43</v>
      </c>
      <c r="G229" t="s">
        <v>44</v>
      </c>
      <c r="I229" t="s">
        <v>37</v>
      </c>
      <c r="J229" t="s">
        <v>555</v>
      </c>
    </row>
    <row r="230" spans="1:10">
      <c r="A230" t="s">
        <v>590</v>
      </c>
      <c r="B230">
        <v>389</v>
      </c>
      <c r="C230" t="s">
        <v>591</v>
      </c>
      <c r="D230" t="s">
        <v>41</v>
      </c>
      <c r="E230" t="s">
        <v>42</v>
      </c>
      <c r="F230" t="s">
        <v>43</v>
      </c>
      <c r="G230" t="s">
        <v>44</v>
      </c>
      <c r="I230" t="s">
        <v>37</v>
      </c>
      <c r="J230" t="s">
        <v>555</v>
      </c>
    </row>
    <row r="231" spans="1:10">
      <c r="A231" t="s">
        <v>592</v>
      </c>
      <c r="B231">
        <v>389</v>
      </c>
      <c r="C231" t="s">
        <v>593</v>
      </c>
      <c r="D231" t="s">
        <v>41</v>
      </c>
      <c r="E231" t="s">
        <v>42</v>
      </c>
      <c r="F231" t="s">
        <v>43</v>
      </c>
      <c r="G231" t="s">
        <v>44</v>
      </c>
      <c r="H231" t="s">
        <v>594</v>
      </c>
      <c r="J231" t="s">
        <v>555</v>
      </c>
    </row>
    <row r="232" spans="1:10">
      <c r="A232" t="s">
        <v>595</v>
      </c>
      <c r="B232">
        <v>389</v>
      </c>
      <c r="C232" t="s">
        <v>596</v>
      </c>
      <c r="D232" t="s">
        <v>41</v>
      </c>
      <c r="E232" t="s">
        <v>42</v>
      </c>
      <c r="F232" t="s">
        <v>43</v>
      </c>
      <c r="G232" t="s">
        <v>44</v>
      </c>
      <c r="I232" t="s">
        <v>37</v>
      </c>
      <c r="J232" t="s">
        <v>555</v>
      </c>
    </row>
    <row r="233" spans="1:10">
      <c r="A233" t="s">
        <v>597</v>
      </c>
      <c r="B233">
        <v>389</v>
      </c>
      <c r="C233" t="s">
        <v>598</v>
      </c>
      <c r="D233" t="s">
        <v>41</v>
      </c>
      <c r="E233" t="s">
        <v>42</v>
      </c>
      <c r="F233" t="s">
        <v>43</v>
      </c>
      <c r="G233" t="s">
        <v>44</v>
      </c>
      <c r="I233" t="s">
        <v>37</v>
      </c>
      <c r="J233" t="s">
        <v>555</v>
      </c>
    </row>
    <row r="234" spans="1:10">
      <c r="A234" t="s">
        <v>599</v>
      </c>
      <c r="B234">
        <v>389</v>
      </c>
      <c r="C234" t="s">
        <v>600</v>
      </c>
      <c r="D234" t="s">
        <v>41</v>
      </c>
      <c r="E234" t="s">
        <v>42</v>
      </c>
      <c r="F234" t="s">
        <v>43</v>
      </c>
      <c r="G234" t="s">
        <v>44</v>
      </c>
      <c r="I234" t="s">
        <v>37</v>
      </c>
      <c r="J234" t="s">
        <v>555</v>
      </c>
    </row>
    <row r="235" spans="1:10">
      <c r="A235" t="s">
        <v>601</v>
      </c>
      <c r="B235">
        <v>389</v>
      </c>
      <c r="C235" t="s">
        <v>602</v>
      </c>
      <c r="D235" t="s">
        <v>41</v>
      </c>
      <c r="E235" t="s">
        <v>42</v>
      </c>
      <c r="F235" t="s">
        <v>43</v>
      </c>
      <c r="G235" t="s">
        <v>44</v>
      </c>
      <c r="H235" t="s">
        <v>603</v>
      </c>
      <c r="J235" t="s">
        <v>555</v>
      </c>
    </row>
    <row r="236" spans="1:10">
      <c r="A236" t="s">
        <v>604</v>
      </c>
      <c r="B236">
        <v>389</v>
      </c>
      <c r="C236" t="s">
        <v>605</v>
      </c>
      <c r="D236" t="s">
        <v>41</v>
      </c>
      <c r="E236" t="s">
        <v>42</v>
      </c>
      <c r="F236" t="s">
        <v>43</v>
      </c>
      <c r="G236" t="s">
        <v>44</v>
      </c>
      <c r="I236" t="s">
        <v>37</v>
      </c>
      <c r="J236" t="s">
        <v>555</v>
      </c>
    </row>
    <row r="237" spans="1:10">
      <c r="A237" t="s">
        <v>606</v>
      </c>
      <c r="B237">
        <v>389</v>
      </c>
      <c r="C237" t="s">
        <v>607</v>
      </c>
      <c r="D237" t="s">
        <v>41</v>
      </c>
      <c r="E237" t="s">
        <v>42</v>
      </c>
      <c r="F237" t="s">
        <v>43</v>
      </c>
      <c r="G237" t="s">
        <v>44</v>
      </c>
      <c r="H237" t="s">
        <v>608</v>
      </c>
      <c r="J237" t="s">
        <v>555</v>
      </c>
    </row>
    <row r="238" spans="1:10">
      <c r="A238" t="s">
        <v>609</v>
      </c>
      <c r="B238">
        <v>389</v>
      </c>
      <c r="C238" t="s">
        <v>610</v>
      </c>
      <c r="D238" t="s">
        <v>41</v>
      </c>
      <c r="E238" t="s">
        <v>42</v>
      </c>
      <c r="F238" t="s">
        <v>43</v>
      </c>
      <c r="G238" t="s">
        <v>44</v>
      </c>
      <c r="I238" t="s">
        <v>37</v>
      </c>
      <c r="J238" t="s">
        <v>555</v>
      </c>
    </row>
    <row r="239" spans="1:10">
      <c r="A239" t="s">
        <v>611</v>
      </c>
      <c r="B239">
        <v>389</v>
      </c>
      <c r="C239" t="s">
        <v>612</v>
      </c>
      <c r="D239" t="s">
        <v>41</v>
      </c>
      <c r="E239" t="s">
        <v>42</v>
      </c>
      <c r="F239" t="s">
        <v>43</v>
      </c>
      <c r="G239" t="s">
        <v>44</v>
      </c>
      <c r="H239" t="s">
        <v>613</v>
      </c>
      <c r="J239" t="s">
        <v>555</v>
      </c>
    </row>
    <row r="240" spans="1:10">
      <c r="A240" t="s">
        <v>614</v>
      </c>
      <c r="B240">
        <v>389</v>
      </c>
      <c r="C240" t="s">
        <v>615</v>
      </c>
      <c r="D240" t="s">
        <v>41</v>
      </c>
      <c r="E240" t="s">
        <v>42</v>
      </c>
      <c r="F240" t="s">
        <v>43</v>
      </c>
      <c r="G240" t="s">
        <v>44</v>
      </c>
      <c r="I240" t="s">
        <v>37</v>
      </c>
      <c r="J240" t="s">
        <v>555</v>
      </c>
    </row>
    <row r="241" spans="1:10">
      <c r="A241" t="s">
        <v>616</v>
      </c>
      <c r="B241">
        <v>389</v>
      </c>
      <c r="C241" t="s">
        <v>617</v>
      </c>
      <c r="D241" t="s">
        <v>41</v>
      </c>
      <c r="E241" t="s">
        <v>42</v>
      </c>
      <c r="F241" t="s">
        <v>43</v>
      </c>
      <c r="G241" t="s">
        <v>44</v>
      </c>
      <c r="H241" t="s">
        <v>618</v>
      </c>
      <c r="J241" t="s">
        <v>555</v>
      </c>
    </row>
    <row r="242" spans="1:10">
      <c r="A242" t="s">
        <v>619</v>
      </c>
      <c r="B242">
        <v>389</v>
      </c>
      <c r="C242" t="s">
        <v>620</v>
      </c>
      <c r="D242" t="s">
        <v>41</v>
      </c>
      <c r="E242" t="s">
        <v>42</v>
      </c>
      <c r="F242" t="s">
        <v>43</v>
      </c>
      <c r="G242" t="s">
        <v>44</v>
      </c>
      <c r="I242" t="s">
        <v>37</v>
      </c>
      <c r="J242" t="s">
        <v>555</v>
      </c>
    </row>
    <row r="243" spans="1:10">
      <c r="A243" t="s">
        <v>621</v>
      </c>
      <c r="B243">
        <v>389</v>
      </c>
      <c r="C243" t="s">
        <v>622</v>
      </c>
      <c r="D243" t="s">
        <v>41</v>
      </c>
      <c r="E243" t="s">
        <v>42</v>
      </c>
      <c r="F243" t="s">
        <v>43</v>
      </c>
      <c r="G243" t="s">
        <v>44</v>
      </c>
      <c r="H243" t="s">
        <v>623</v>
      </c>
      <c r="J243" t="s">
        <v>555</v>
      </c>
    </row>
    <row r="244" spans="1:10">
      <c r="A244" t="s">
        <v>624</v>
      </c>
      <c r="B244">
        <v>389</v>
      </c>
      <c r="C244" t="s">
        <v>625</v>
      </c>
      <c r="D244" t="s">
        <v>41</v>
      </c>
      <c r="E244" t="s">
        <v>42</v>
      </c>
      <c r="F244" t="s">
        <v>43</v>
      </c>
      <c r="G244" t="s">
        <v>44</v>
      </c>
      <c r="I244" t="s">
        <v>37</v>
      </c>
      <c r="J244" t="s">
        <v>555</v>
      </c>
    </row>
    <row r="245" spans="1:10">
      <c r="A245" t="s">
        <v>626</v>
      </c>
      <c r="B245">
        <v>389</v>
      </c>
      <c r="C245" t="s">
        <v>627</v>
      </c>
      <c r="D245" t="s">
        <v>41</v>
      </c>
      <c r="E245" t="s">
        <v>42</v>
      </c>
      <c r="F245" t="s">
        <v>43</v>
      </c>
      <c r="G245" t="s">
        <v>44</v>
      </c>
      <c r="I245" t="s">
        <v>37</v>
      </c>
      <c r="J245" t="s">
        <v>555</v>
      </c>
    </row>
    <row r="246" spans="1:10">
      <c r="A246" t="s">
        <v>628</v>
      </c>
      <c r="B246">
        <v>389</v>
      </c>
      <c r="C246" t="s">
        <v>629</v>
      </c>
      <c r="D246" t="s">
        <v>41</v>
      </c>
      <c r="E246" t="s">
        <v>42</v>
      </c>
      <c r="F246" t="s">
        <v>43</v>
      </c>
      <c r="G246" t="s">
        <v>44</v>
      </c>
      <c r="I246" t="s">
        <v>37</v>
      </c>
      <c r="J246" t="s">
        <v>555</v>
      </c>
    </row>
    <row r="247" spans="1:10">
      <c r="A247" t="s">
        <v>630</v>
      </c>
      <c r="B247">
        <v>389</v>
      </c>
      <c r="C247" t="s">
        <v>631</v>
      </c>
      <c r="I247" t="s">
        <v>37</v>
      </c>
      <c r="J247" t="s">
        <v>555</v>
      </c>
    </row>
    <row r="248" spans="1:10">
      <c r="A248" t="s">
        <v>632</v>
      </c>
      <c r="B248">
        <v>389</v>
      </c>
      <c r="C248" t="s">
        <v>633</v>
      </c>
      <c r="I248" t="s">
        <v>37</v>
      </c>
      <c r="J248" t="s">
        <v>555</v>
      </c>
    </row>
    <row r="249" spans="1:10">
      <c r="A249" t="s">
        <v>634</v>
      </c>
      <c r="B249">
        <v>389</v>
      </c>
      <c r="C249" t="s">
        <v>635</v>
      </c>
      <c r="D249" t="s">
        <v>41</v>
      </c>
      <c r="E249" t="s">
        <v>42</v>
      </c>
      <c r="F249" t="s">
        <v>43</v>
      </c>
      <c r="G249" t="s">
        <v>44</v>
      </c>
      <c r="H249" t="s">
        <v>636</v>
      </c>
      <c r="J249" t="s">
        <v>555</v>
      </c>
    </row>
    <row r="250" spans="1:10">
      <c r="A250" t="s">
        <v>637</v>
      </c>
      <c r="B250">
        <v>389</v>
      </c>
      <c r="C250" t="s">
        <v>638</v>
      </c>
      <c r="D250" t="s">
        <v>41</v>
      </c>
      <c r="E250" t="s">
        <v>42</v>
      </c>
      <c r="F250" t="s">
        <v>43</v>
      </c>
      <c r="G250" t="s">
        <v>44</v>
      </c>
      <c r="I250" t="s">
        <v>37</v>
      </c>
      <c r="J250" t="s">
        <v>555</v>
      </c>
    </row>
    <row r="251" spans="1:10">
      <c r="A251" t="s">
        <v>639</v>
      </c>
      <c r="B251">
        <v>389</v>
      </c>
      <c r="C251" t="s">
        <v>640</v>
      </c>
      <c r="D251" t="s">
        <v>41</v>
      </c>
      <c r="E251" t="s">
        <v>42</v>
      </c>
      <c r="F251" t="s">
        <v>43</v>
      </c>
      <c r="G251" t="s">
        <v>44</v>
      </c>
      <c r="I251" t="s">
        <v>37</v>
      </c>
      <c r="J251" t="s">
        <v>555</v>
      </c>
    </row>
    <row r="252" spans="1:10">
      <c r="A252" t="s">
        <v>641</v>
      </c>
      <c r="B252">
        <v>389</v>
      </c>
      <c r="C252" t="s">
        <v>642</v>
      </c>
      <c r="D252" t="s">
        <v>41</v>
      </c>
      <c r="E252" t="s">
        <v>42</v>
      </c>
      <c r="F252" t="s">
        <v>43</v>
      </c>
      <c r="G252" t="s">
        <v>44</v>
      </c>
      <c r="I252" t="s">
        <v>37</v>
      </c>
      <c r="J252" t="s">
        <v>555</v>
      </c>
    </row>
    <row r="253" spans="1:10">
      <c r="A253" t="s">
        <v>643</v>
      </c>
      <c r="B253">
        <v>289</v>
      </c>
      <c r="C253" t="s">
        <v>644</v>
      </c>
      <c r="D253" t="s">
        <v>41</v>
      </c>
      <c r="E253" t="s">
        <v>42</v>
      </c>
      <c r="F253" t="s">
        <v>43</v>
      </c>
      <c r="G253" t="s">
        <v>44</v>
      </c>
      <c r="H253" t="s">
        <v>645</v>
      </c>
      <c r="J253" t="s">
        <v>555</v>
      </c>
    </row>
    <row r="254" spans="1:10">
      <c r="A254" t="s">
        <v>646</v>
      </c>
      <c r="B254">
        <v>289</v>
      </c>
      <c r="C254" t="s">
        <v>647</v>
      </c>
      <c r="D254" t="s">
        <v>41</v>
      </c>
      <c r="E254" t="s">
        <v>42</v>
      </c>
      <c r="F254" t="s">
        <v>43</v>
      </c>
      <c r="G254" t="s">
        <v>44</v>
      </c>
      <c r="I254" t="s">
        <v>37</v>
      </c>
      <c r="J254" t="s">
        <v>555</v>
      </c>
    </row>
    <row r="255" spans="1:10">
      <c r="A255" t="s">
        <v>648</v>
      </c>
      <c r="B255">
        <v>289</v>
      </c>
      <c r="C255" t="s">
        <v>649</v>
      </c>
      <c r="D255" t="s">
        <v>41</v>
      </c>
      <c r="E255" t="s">
        <v>42</v>
      </c>
      <c r="F255" t="s">
        <v>43</v>
      </c>
      <c r="G255" t="s">
        <v>44</v>
      </c>
      <c r="I255" t="s">
        <v>37</v>
      </c>
      <c r="J255" t="s">
        <v>555</v>
      </c>
    </row>
    <row r="256" spans="1:10">
      <c r="A256" t="s">
        <v>650</v>
      </c>
      <c r="B256">
        <v>289</v>
      </c>
      <c r="C256" t="s">
        <v>651</v>
      </c>
      <c r="D256" t="s">
        <v>41</v>
      </c>
      <c r="E256" t="s">
        <v>42</v>
      </c>
      <c r="F256" t="s">
        <v>43</v>
      </c>
      <c r="G256" t="s">
        <v>44</v>
      </c>
      <c r="I256" t="s">
        <v>37</v>
      </c>
      <c r="J256" t="s">
        <v>555</v>
      </c>
    </row>
    <row r="257" spans="1:10">
      <c r="A257" t="s">
        <v>652</v>
      </c>
      <c r="B257">
        <v>289</v>
      </c>
      <c r="C257" t="s">
        <v>653</v>
      </c>
      <c r="D257" t="s">
        <v>41</v>
      </c>
      <c r="E257" t="s">
        <v>42</v>
      </c>
      <c r="F257" t="s">
        <v>43</v>
      </c>
      <c r="G257" t="s">
        <v>44</v>
      </c>
      <c r="H257" t="s">
        <v>654</v>
      </c>
      <c r="J257" t="s">
        <v>555</v>
      </c>
    </row>
    <row r="258" spans="1:10">
      <c r="A258" t="s">
        <v>655</v>
      </c>
      <c r="B258">
        <v>289</v>
      </c>
      <c r="C258" t="s">
        <v>656</v>
      </c>
      <c r="D258" t="s">
        <v>41</v>
      </c>
      <c r="E258" t="s">
        <v>42</v>
      </c>
      <c r="F258" t="s">
        <v>43</v>
      </c>
      <c r="G258" t="s">
        <v>44</v>
      </c>
      <c r="I258" t="s">
        <v>37</v>
      </c>
      <c r="J258" t="s">
        <v>555</v>
      </c>
    </row>
    <row r="259" spans="1:10">
      <c r="A259" t="s">
        <v>657</v>
      </c>
      <c r="B259">
        <v>289</v>
      </c>
      <c r="C259" t="s">
        <v>658</v>
      </c>
      <c r="D259" t="s">
        <v>41</v>
      </c>
      <c r="E259" t="s">
        <v>42</v>
      </c>
      <c r="F259" t="s">
        <v>43</v>
      </c>
      <c r="G259" t="s">
        <v>44</v>
      </c>
      <c r="I259" t="s">
        <v>37</v>
      </c>
      <c r="J259" t="s">
        <v>555</v>
      </c>
    </row>
    <row r="260" spans="1:10">
      <c r="A260" t="s">
        <v>659</v>
      </c>
      <c r="B260">
        <v>289</v>
      </c>
      <c r="C260" t="s">
        <v>660</v>
      </c>
      <c r="D260" t="s">
        <v>41</v>
      </c>
      <c r="E260" t="s">
        <v>42</v>
      </c>
      <c r="F260" t="s">
        <v>43</v>
      </c>
      <c r="G260" t="s">
        <v>44</v>
      </c>
      <c r="I260" t="s">
        <v>37</v>
      </c>
      <c r="J260" t="s">
        <v>555</v>
      </c>
    </row>
    <row r="261" spans="1:10">
      <c r="A261" t="s">
        <v>661</v>
      </c>
      <c r="B261">
        <v>289</v>
      </c>
      <c r="C261" t="s">
        <v>662</v>
      </c>
      <c r="D261" t="s">
        <v>41</v>
      </c>
      <c r="E261" t="s">
        <v>42</v>
      </c>
      <c r="F261" t="s">
        <v>43</v>
      </c>
      <c r="G261" t="s">
        <v>44</v>
      </c>
      <c r="H261" t="s">
        <v>663</v>
      </c>
      <c r="J261" t="s">
        <v>555</v>
      </c>
    </row>
    <row r="262" spans="1:10">
      <c r="A262" t="s">
        <v>664</v>
      </c>
      <c r="B262">
        <v>289</v>
      </c>
      <c r="C262" t="s">
        <v>665</v>
      </c>
      <c r="D262" t="s">
        <v>41</v>
      </c>
      <c r="E262" t="s">
        <v>42</v>
      </c>
      <c r="F262" t="s">
        <v>43</v>
      </c>
      <c r="G262" t="s">
        <v>44</v>
      </c>
      <c r="I262" t="s">
        <v>37</v>
      </c>
      <c r="J262" t="s">
        <v>555</v>
      </c>
    </row>
    <row r="263" spans="1:10">
      <c r="A263" t="s">
        <v>666</v>
      </c>
      <c r="B263">
        <v>289</v>
      </c>
      <c r="C263" t="s">
        <v>667</v>
      </c>
      <c r="D263" t="s">
        <v>41</v>
      </c>
      <c r="E263" t="s">
        <v>42</v>
      </c>
      <c r="F263" t="s">
        <v>43</v>
      </c>
      <c r="G263" t="s">
        <v>44</v>
      </c>
      <c r="I263" t="s">
        <v>37</v>
      </c>
      <c r="J263" t="s">
        <v>555</v>
      </c>
    </row>
    <row r="264" spans="1:10">
      <c r="A264" t="s">
        <v>668</v>
      </c>
      <c r="B264">
        <v>289</v>
      </c>
      <c r="C264" t="s">
        <v>669</v>
      </c>
      <c r="D264" t="s">
        <v>41</v>
      </c>
      <c r="E264" t="s">
        <v>42</v>
      </c>
      <c r="F264" t="s">
        <v>43</v>
      </c>
      <c r="G264" t="s">
        <v>44</v>
      </c>
      <c r="I264" t="s">
        <v>37</v>
      </c>
      <c r="J264" t="s">
        <v>555</v>
      </c>
    </row>
    <row r="265" spans="1:10">
      <c r="A265" t="s">
        <v>670</v>
      </c>
      <c r="B265">
        <v>289</v>
      </c>
      <c r="C265" t="s">
        <v>671</v>
      </c>
      <c r="D265" t="s">
        <v>41</v>
      </c>
      <c r="E265" t="s">
        <v>42</v>
      </c>
      <c r="F265" t="s">
        <v>43</v>
      </c>
      <c r="G265" t="s">
        <v>44</v>
      </c>
      <c r="H265" t="s">
        <v>672</v>
      </c>
      <c r="J265" t="s">
        <v>555</v>
      </c>
    </row>
    <row r="266" spans="1:10">
      <c r="A266" t="s">
        <v>673</v>
      </c>
      <c r="B266">
        <v>289</v>
      </c>
      <c r="C266" t="s">
        <v>674</v>
      </c>
      <c r="D266" t="s">
        <v>41</v>
      </c>
      <c r="E266" t="s">
        <v>42</v>
      </c>
      <c r="F266" t="s">
        <v>43</v>
      </c>
      <c r="G266" t="s">
        <v>44</v>
      </c>
      <c r="I266" t="s">
        <v>37</v>
      </c>
      <c r="J266" t="s">
        <v>555</v>
      </c>
    </row>
    <row r="267" spans="1:10">
      <c r="A267" t="s">
        <v>675</v>
      </c>
      <c r="B267">
        <v>289</v>
      </c>
      <c r="C267" t="s">
        <v>676</v>
      </c>
      <c r="D267" t="s">
        <v>41</v>
      </c>
      <c r="E267" t="s">
        <v>42</v>
      </c>
      <c r="F267" t="s">
        <v>43</v>
      </c>
      <c r="G267" t="s">
        <v>44</v>
      </c>
      <c r="I267" t="s">
        <v>37</v>
      </c>
      <c r="J267" t="s">
        <v>555</v>
      </c>
    </row>
    <row r="268" spans="1:10">
      <c r="A268" t="s">
        <v>677</v>
      </c>
      <c r="B268">
        <v>289</v>
      </c>
      <c r="C268" t="s">
        <v>678</v>
      </c>
      <c r="D268" t="s">
        <v>41</v>
      </c>
      <c r="E268" t="s">
        <v>42</v>
      </c>
      <c r="F268" t="s">
        <v>43</v>
      </c>
      <c r="G268" t="s">
        <v>44</v>
      </c>
      <c r="I268" t="s">
        <v>37</v>
      </c>
      <c r="J268" t="s">
        <v>555</v>
      </c>
    </row>
    <row r="269" spans="1:10">
      <c r="A269" t="s">
        <v>679</v>
      </c>
      <c r="B269">
        <v>299</v>
      </c>
      <c r="C269" t="s">
        <v>680</v>
      </c>
      <c r="D269" t="s">
        <v>41</v>
      </c>
      <c r="E269" t="s">
        <v>42</v>
      </c>
      <c r="F269" t="s">
        <v>43</v>
      </c>
      <c r="G269" t="s">
        <v>44</v>
      </c>
      <c r="I269" t="s">
        <v>37</v>
      </c>
      <c r="J269" t="s">
        <v>555</v>
      </c>
    </row>
    <row r="270" spans="1:10">
      <c r="A270" t="s">
        <v>681</v>
      </c>
      <c r="B270">
        <v>299</v>
      </c>
      <c r="C270" t="s">
        <v>682</v>
      </c>
      <c r="D270" t="s">
        <v>41</v>
      </c>
      <c r="E270" t="s">
        <v>42</v>
      </c>
      <c r="F270" t="s">
        <v>43</v>
      </c>
      <c r="G270" t="s">
        <v>44</v>
      </c>
      <c r="I270" t="s">
        <v>37</v>
      </c>
      <c r="J270" t="s">
        <v>555</v>
      </c>
    </row>
    <row r="271" spans="1:10">
      <c r="A271" t="s">
        <v>683</v>
      </c>
      <c r="B271">
        <v>299</v>
      </c>
      <c r="C271" t="s">
        <v>684</v>
      </c>
      <c r="D271" t="s">
        <v>41</v>
      </c>
      <c r="E271" t="s">
        <v>42</v>
      </c>
      <c r="F271" t="s">
        <v>43</v>
      </c>
      <c r="G271" t="s">
        <v>44</v>
      </c>
      <c r="I271" t="s">
        <v>37</v>
      </c>
      <c r="J271" t="s">
        <v>555</v>
      </c>
    </row>
    <row r="272" spans="1:10">
      <c r="A272" t="s">
        <v>685</v>
      </c>
      <c r="B272">
        <v>299</v>
      </c>
      <c r="C272" t="s">
        <v>686</v>
      </c>
      <c r="D272" t="s">
        <v>41</v>
      </c>
      <c r="E272" t="s">
        <v>42</v>
      </c>
      <c r="F272" t="s">
        <v>43</v>
      </c>
      <c r="G272" t="s">
        <v>44</v>
      </c>
      <c r="I272" t="s">
        <v>37</v>
      </c>
      <c r="J272" t="s">
        <v>555</v>
      </c>
    </row>
    <row r="273" spans="1:10">
      <c r="A273" t="s">
        <v>687</v>
      </c>
      <c r="B273">
        <v>289</v>
      </c>
      <c r="C273" t="s">
        <v>688</v>
      </c>
      <c r="D273" t="s">
        <v>41</v>
      </c>
      <c r="E273" t="s">
        <v>42</v>
      </c>
      <c r="F273" t="s">
        <v>43</v>
      </c>
      <c r="G273" t="s">
        <v>44</v>
      </c>
      <c r="I273" t="s">
        <v>37</v>
      </c>
      <c r="J273" t="s">
        <v>555</v>
      </c>
    </row>
    <row r="274" spans="1:10">
      <c r="A274" t="s">
        <v>689</v>
      </c>
      <c r="B274">
        <v>289</v>
      </c>
      <c r="C274" t="s">
        <v>690</v>
      </c>
      <c r="D274" t="s">
        <v>41</v>
      </c>
      <c r="E274" t="s">
        <v>42</v>
      </c>
      <c r="F274" t="s">
        <v>43</v>
      </c>
      <c r="G274" t="s">
        <v>44</v>
      </c>
      <c r="I274" t="s">
        <v>37</v>
      </c>
      <c r="J274" t="s">
        <v>555</v>
      </c>
    </row>
    <row r="275" spans="1:10">
      <c r="A275" t="s">
        <v>691</v>
      </c>
      <c r="B275">
        <v>289</v>
      </c>
      <c r="C275" t="s">
        <v>692</v>
      </c>
      <c r="D275" t="s">
        <v>41</v>
      </c>
      <c r="E275" t="s">
        <v>42</v>
      </c>
      <c r="F275" t="s">
        <v>43</v>
      </c>
      <c r="G275" t="s">
        <v>44</v>
      </c>
      <c r="I275" t="s">
        <v>37</v>
      </c>
      <c r="J275" t="s">
        <v>555</v>
      </c>
    </row>
    <row r="276" spans="1:10">
      <c r="A276" t="s">
        <v>693</v>
      </c>
      <c r="B276">
        <v>289</v>
      </c>
      <c r="C276" t="s">
        <v>694</v>
      </c>
      <c r="D276" t="s">
        <v>41</v>
      </c>
      <c r="E276" t="s">
        <v>42</v>
      </c>
      <c r="F276" t="s">
        <v>43</v>
      </c>
      <c r="G276" t="s">
        <v>44</v>
      </c>
      <c r="I276" t="s">
        <v>37</v>
      </c>
      <c r="J276" t="s">
        <v>555</v>
      </c>
    </row>
    <row r="277" spans="1:10">
      <c r="A277" t="s">
        <v>695</v>
      </c>
      <c r="B277">
        <v>289</v>
      </c>
      <c r="C277" t="s">
        <v>696</v>
      </c>
      <c r="D277" t="s">
        <v>41</v>
      </c>
      <c r="E277" t="s">
        <v>42</v>
      </c>
      <c r="F277" t="s">
        <v>43</v>
      </c>
      <c r="G277" t="s">
        <v>44</v>
      </c>
      <c r="H277" t="s">
        <v>697</v>
      </c>
      <c r="J277" t="s">
        <v>555</v>
      </c>
    </row>
    <row r="278" spans="1:10">
      <c r="A278" t="s">
        <v>698</v>
      </c>
      <c r="B278">
        <v>289</v>
      </c>
      <c r="C278" t="s">
        <v>699</v>
      </c>
      <c r="D278" t="s">
        <v>41</v>
      </c>
      <c r="E278" t="s">
        <v>42</v>
      </c>
      <c r="F278" t="s">
        <v>43</v>
      </c>
      <c r="G278" t="s">
        <v>44</v>
      </c>
      <c r="I278" t="s">
        <v>37</v>
      </c>
      <c r="J278" t="s">
        <v>555</v>
      </c>
    </row>
    <row r="279" spans="1:10">
      <c r="A279" t="s">
        <v>700</v>
      </c>
      <c r="B279">
        <v>289</v>
      </c>
      <c r="C279" t="s">
        <v>701</v>
      </c>
      <c r="D279" t="s">
        <v>41</v>
      </c>
      <c r="E279" t="s">
        <v>42</v>
      </c>
      <c r="F279" t="s">
        <v>43</v>
      </c>
      <c r="G279" t="s">
        <v>44</v>
      </c>
      <c r="I279" t="s">
        <v>37</v>
      </c>
      <c r="J279" t="s">
        <v>555</v>
      </c>
    </row>
    <row r="280" spans="1:10">
      <c r="A280" t="s">
        <v>702</v>
      </c>
      <c r="B280">
        <v>289</v>
      </c>
      <c r="C280" t="s">
        <v>703</v>
      </c>
      <c r="D280" t="s">
        <v>41</v>
      </c>
      <c r="E280" t="s">
        <v>42</v>
      </c>
      <c r="F280" t="s">
        <v>43</v>
      </c>
      <c r="G280" t="s">
        <v>44</v>
      </c>
      <c r="I280" t="s">
        <v>37</v>
      </c>
      <c r="J280" t="s">
        <v>555</v>
      </c>
    </row>
    <row r="281" spans="1:10">
      <c r="A281" t="s">
        <v>704</v>
      </c>
      <c r="B281">
        <v>299</v>
      </c>
      <c r="C281" t="s">
        <v>705</v>
      </c>
      <c r="D281" t="s">
        <v>41</v>
      </c>
      <c r="E281" t="s">
        <v>42</v>
      </c>
      <c r="F281" t="s">
        <v>43</v>
      </c>
      <c r="G281" t="s">
        <v>131</v>
      </c>
      <c r="H281" t="s">
        <v>704</v>
      </c>
      <c r="J281" t="s">
        <v>555</v>
      </c>
    </row>
    <row r="282" spans="1:10">
      <c r="A282" t="s">
        <v>706</v>
      </c>
      <c r="B282">
        <v>289</v>
      </c>
      <c r="C282" t="s">
        <v>707</v>
      </c>
      <c r="D282" t="s">
        <v>41</v>
      </c>
      <c r="E282" t="s">
        <v>42</v>
      </c>
      <c r="F282" t="s">
        <v>43</v>
      </c>
      <c r="G282" t="s">
        <v>44</v>
      </c>
      <c r="H282" t="s">
        <v>706</v>
      </c>
      <c r="J282" t="s">
        <v>555</v>
      </c>
    </row>
    <row r="283" spans="1:10">
      <c r="A283" t="s">
        <v>708</v>
      </c>
      <c r="B283">
        <v>299</v>
      </c>
      <c r="C283" t="s">
        <v>709</v>
      </c>
      <c r="D283" t="s">
        <v>41</v>
      </c>
      <c r="E283" t="s">
        <v>42</v>
      </c>
      <c r="F283" t="s">
        <v>43</v>
      </c>
      <c r="G283" t="s">
        <v>131</v>
      </c>
      <c r="H283" t="s">
        <v>708</v>
      </c>
      <c r="J283" t="s">
        <v>555</v>
      </c>
    </row>
    <row r="284" spans="1:10">
      <c r="A284" t="s">
        <v>710</v>
      </c>
      <c r="B284">
        <v>289</v>
      </c>
      <c r="C284" t="s">
        <v>711</v>
      </c>
      <c r="D284" t="s">
        <v>41</v>
      </c>
      <c r="E284" t="s">
        <v>42</v>
      </c>
      <c r="F284" t="s">
        <v>43</v>
      </c>
      <c r="G284" t="s">
        <v>44</v>
      </c>
      <c r="H284" t="s">
        <v>712</v>
      </c>
      <c r="J284" t="s">
        <v>555</v>
      </c>
    </row>
    <row r="285" spans="1:10">
      <c r="A285" t="s">
        <v>713</v>
      </c>
      <c r="B285">
        <v>289</v>
      </c>
      <c r="C285" t="s">
        <v>714</v>
      </c>
      <c r="D285" t="s">
        <v>41</v>
      </c>
      <c r="E285" t="s">
        <v>42</v>
      </c>
      <c r="F285" t="s">
        <v>43</v>
      </c>
      <c r="G285" t="s">
        <v>44</v>
      </c>
      <c r="I285" t="s">
        <v>37</v>
      </c>
      <c r="J285" t="s">
        <v>555</v>
      </c>
    </row>
    <row r="286" spans="1:10">
      <c r="A286" t="s">
        <v>715</v>
      </c>
      <c r="B286">
        <v>289</v>
      </c>
      <c r="C286" t="s">
        <v>716</v>
      </c>
      <c r="D286" t="s">
        <v>41</v>
      </c>
      <c r="E286" t="s">
        <v>42</v>
      </c>
      <c r="F286" t="s">
        <v>43</v>
      </c>
      <c r="G286" t="s">
        <v>44</v>
      </c>
      <c r="H286" t="s">
        <v>717</v>
      </c>
      <c r="J286" t="s">
        <v>555</v>
      </c>
    </row>
    <row r="287" spans="1:10">
      <c r="A287" t="s">
        <v>718</v>
      </c>
      <c r="B287">
        <v>289</v>
      </c>
      <c r="C287" t="s">
        <v>719</v>
      </c>
      <c r="D287" t="s">
        <v>41</v>
      </c>
      <c r="E287" t="s">
        <v>42</v>
      </c>
      <c r="F287" t="s">
        <v>43</v>
      </c>
      <c r="G287" t="s">
        <v>44</v>
      </c>
      <c r="I287" t="s">
        <v>37</v>
      </c>
      <c r="J287" t="s">
        <v>555</v>
      </c>
    </row>
    <row r="288" spans="1:10">
      <c r="A288" t="s">
        <v>720</v>
      </c>
      <c r="B288">
        <v>289</v>
      </c>
      <c r="C288" t="s">
        <v>721</v>
      </c>
      <c r="D288" t="s">
        <v>41</v>
      </c>
      <c r="E288" t="s">
        <v>42</v>
      </c>
      <c r="F288" t="s">
        <v>43</v>
      </c>
      <c r="G288" t="s">
        <v>44</v>
      </c>
      <c r="H288" t="s">
        <v>722</v>
      </c>
      <c r="J288" t="s">
        <v>555</v>
      </c>
    </row>
    <row r="289" spans="1:10">
      <c r="A289" t="s">
        <v>723</v>
      </c>
      <c r="B289">
        <v>289</v>
      </c>
      <c r="C289" t="s">
        <v>724</v>
      </c>
      <c r="D289" t="s">
        <v>41</v>
      </c>
      <c r="E289" t="s">
        <v>42</v>
      </c>
      <c r="F289" t="s">
        <v>43</v>
      </c>
      <c r="G289" t="s">
        <v>44</v>
      </c>
      <c r="I289" t="s">
        <v>37</v>
      </c>
      <c r="J289" t="s">
        <v>555</v>
      </c>
    </row>
    <row r="290" spans="1:10">
      <c r="A290" t="s">
        <v>725</v>
      </c>
      <c r="B290">
        <v>289</v>
      </c>
      <c r="C290" t="s">
        <v>726</v>
      </c>
      <c r="D290" t="s">
        <v>41</v>
      </c>
      <c r="E290" t="s">
        <v>42</v>
      </c>
      <c r="F290" t="s">
        <v>43</v>
      </c>
      <c r="G290" t="s">
        <v>44</v>
      </c>
      <c r="H290" t="s">
        <v>727</v>
      </c>
      <c r="J290" t="s">
        <v>555</v>
      </c>
    </row>
    <row r="291" spans="1:10">
      <c r="A291" t="s">
        <v>728</v>
      </c>
      <c r="B291">
        <v>289</v>
      </c>
      <c r="C291" t="s">
        <v>729</v>
      </c>
      <c r="D291" t="s">
        <v>41</v>
      </c>
      <c r="E291" t="s">
        <v>42</v>
      </c>
      <c r="F291" t="s">
        <v>43</v>
      </c>
      <c r="G291" t="s">
        <v>44</v>
      </c>
      <c r="I291" t="s">
        <v>37</v>
      </c>
      <c r="J291" t="s">
        <v>555</v>
      </c>
    </row>
    <row r="292" spans="1:10">
      <c r="A292" t="s">
        <v>730</v>
      </c>
      <c r="B292">
        <v>289</v>
      </c>
      <c r="C292" t="s">
        <v>731</v>
      </c>
      <c r="D292" t="s">
        <v>41</v>
      </c>
      <c r="E292" t="s">
        <v>42</v>
      </c>
      <c r="F292" t="s">
        <v>43</v>
      </c>
      <c r="G292" t="s">
        <v>44</v>
      </c>
      <c r="I292" t="s">
        <v>37</v>
      </c>
      <c r="J292" t="s">
        <v>555</v>
      </c>
    </row>
    <row r="293" spans="1:10">
      <c r="A293" t="s">
        <v>732</v>
      </c>
      <c r="B293">
        <v>289</v>
      </c>
      <c r="C293" t="s">
        <v>733</v>
      </c>
      <c r="D293" t="s">
        <v>41</v>
      </c>
      <c r="E293" t="s">
        <v>42</v>
      </c>
      <c r="F293" t="s">
        <v>43</v>
      </c>
      <c r="G293" t="s">
        <v>44</v>
      </c>
      <c r="I293" t="s">
        <v>37</v>
      </c>
      <c r="J293" t="s">
        <v>555</v>
      </c>
    </row>
    <row r="294" spans="1:10">
      <c r="A294" t="s">
        <v>734</v>
      </c>
      <c r="B294">
        <v>289</v>
      </c>
      <c r="C294" t="s">
        <v>735</v>
      </c>
      <c r="D294" t="s">
        <v>41</v>
      </c>
      <c r="E294" t="s">
        <v>42</v>
      </c>
      <c r="F294" t="s">
        <v>43</v>
      </c>
      <c r="G294" t="s">
        <v>44</v>
      </c>
      <c r="I294" t="s">
        <v>37</v>
      </c>
      <c r="J294" t="s">
        <v>555</v>
      </c>
    </row>
    <row r="295" spans="1:10">
      <c r="A295" t="s">
        <v>736</v>
      </c>
      <c r="B295">
        <v>289</v>
      </c>
      <c r="C295" t="s">
        <v>737</v>
      </c>
      <c r="D295" t="s">
        <v>41</v>
      </c>
      <c r="E295" t="s">
        <v>385</v>
      </c>
      <c r="F295" t="s">
        <v>42</v>
      </c>
      <c r="G295" t="s">
        <v>386</v>
      </c>
      <c r="I295" t="s">
        <v>37</v>
      </c>
      <c r="J295" t="s">
        <v>555</v>
      </c>
    </row>
    <row r="296" spans="1:10">
      <c r="A296" t="s">
        <v>738</v>
      </c>
      <c r="B296">
        <v>289</v>
      </c>
      <c r="C296" t="s">
        <v>739</v>
      </c>
      <c r="D296" t="s">
        <v>41</v>
      </c>
      <c r="E296" t="s">
        <v>42</v>
      </c>
      <c r="F296" t="s">
        <v>43</v>
      </c>
      <c r="G296" t="s">
        <v>44</v>
      </c>
      <c r="H296" t="s">
        <v>740</v>
      </c>
      <c r="J296" t="s">
        <v>555</v>
      </c>
    </row>
    <row r="297" spans="1:10">
      <c r="A297" t="s">
        <v>741</v>
      </c>
      <c r="B297">
        <v>289</v>
      </c>
      <c r="C297" t="s">
        <v>742</v>
      </c>
      <c r="D297" t="s">
        <v>41</v>
      </c>
      <c r="E297" t="s">
        <v>42</v>
      </c>
      <c r="F297" t="s">
        <v>43</v>
      </c>
      <c r="G297" t="s">
        <v>44</v>
      </c>
      <c r="I297" t="s">
        <v>37</v>
      </c>
      <c r="J297" t="s">
        <v>555</v>
      </c>
    </row>
    <row r="298" spans="1:10">
      <c r="A298" t="s">
        <v>743</v>
      </c>
      <c r="B298">
        <v>289</v>
      </c>
      <c r="C298" t="s">
        <v>744</v>
      </c>
      <c r="D298" t="s">
        <v>41</v>
      </c>
      <c r="E298" t="s">
        <v>42</v>
      </c>
      <c r="F298" t="s">
        <v>43</v>
      </c>
      <c r="G298" t="s">
        <v>44</v>
      </c>
      <c r="I298" t="s">
        <v>37</v>
      </c>
      <c r="J298" t="s">
        <v>555</v>
      </c>
    </row>
    <row r="299" spans="1:10">
      <c r="A299" t="s">
        <v>745</v>
      </c>
      <c r="B299">
        <v>289</v>
      </c>
      <c r="C299" t="s">
        <v>746</v>
      </c>
      <c r="D299" t="s">
        <v>41</v>
      </c>
      <c r="E299" t="s">
        <v>42</v>
      </c>
      <c r="F299" t="s">
        <v>43</v>
      </c>
      <c r="G299" t="s">
        <v>44</v>
      </c>
      <c r="I299" t="s">
        <v>37</v>
      </c>
      <c r="J299" t="s">
        <v>555</v>
      </c>
    </row>
    <row r="300" spans="1:10">
      <c r="A300" t="s">
        <v>747</v>
      </c>
      <c r="B300">
        <v>60</v>
      </c>
      <c r="C300" t="s">
        <v>748</v>
      </c>
      <c r="D300" t="s">
        <v>315</v>
      </c>
      <c r="E300" t="s">
        <v>43</v>
      </c>
      <c r="F300" t="s">
        <v>43</v>
      </c>
      <c r="G300" t="s">
        <v>316</v>
      </c>
      <c r="H300" t="s">
        <v>747</v>
      </c>
      <c r="J300" t="s">
        <v>555</v>
      </c>
    </row>
    <row r="301" spans="1:10">
      <c r="A301" t="s">
        <v>749</v>
      </c>
      <c r="B301">
        <v>60</v>
      </c>
      <c r="C301" t="s">
        <v>750</v>
      </c>
      <c r="D301" t="s">
        <v>315</v>
      </c>
      <c r="E301" t="s">
        <v>43</v>
      </c>
      <c r="F301" t="s">
        <v>43</v>
      </c>
      <c r="G301" t="s">
        <v>316</v>
      </c>
      <c r="H301" t="s">
        <v>749</v>
      </c>
      <c r="J301" t="s">
        <v>555</v>
      </c>
    </row>
    <row r="302" spans="1:10">
      <c r="A302" t="s">
        <v>751</v>
      </c>
      <c r="B302">
        <v>399</v>
      </c>
      <c r="C302" t="s">
        <v>752</v>
      </c>
      <c r="D302" t="s">
        <v>41</v>
      </c>
      <c r="E302" t="s">
        <v>42</v>
      </c>
      <c r="F302" t="s">
        <v>43</v>
      </c>
      <c r="G302" t="s">
        <v>44</v>
      </c>
      <c r="I302" t="s">
        <v>37</v>
      </c>
      <c r="J302" t="s">
        <v>753</v>
      </c>
    </row>
    <row r="303" spans="1:10">
      <c r="A303" t="s">
        <v>754</v>
      </c>
      <c r="B303">
        <v>399</v>
      </c>
      <c r="C303" t="s">
        <v>755</v>
      </c>
      <c r="D303" t="s">
        <v>41</v>
      </c>
      <c r="E303" t="s">
        <v>42</v>
      </c>
      <c r="F303" t="s">
        <v>43</v>
      </c>
      <c r="G303" t="s">
        <v>44</v>
      </c>
      <c r="I303" t="s">
        <v>37</v>
      </c>
      <c r="J303" t="s">
        <v>753</v>
      </c>
    </row>
    <row r="304" spans="1:10">
      <c r="A304" t="s">
        <v>756</v>
      </c>
      <c r="B304">
        <v>80</v>
      </c>
      <c r="C304" t="s">
        <v>757</v>
      </c>
      <c r="D304" t="s">
        <v>315</v>
      </c>
      <c r="E304" t="s">
        <v>43</v>
      </c>
      <c r="F304" t="s">
        <v>43</v>
      </c>
      <c r="G304" t="s">
        <v>758</v>
      </c>
      <c r="H304" t="s">
        <v>756</v>
      </c>
      <c r="J304" t="s">
        <v>753</v>
      </c>
    </row>
    <row r="305" spans="1:10">
      <c r="A305" t="s">
        <v>759</v>
      </c>
      <c r="B305">
        <v>30</v>
      </c>
      <c r="C305" t="s">
        <v>760</v>
      </c>
      <c r="D305" t="s">
        <v>315</v>
      </c>
      <c r="E305" t="s">
        <v>43</v>
      </c>
      <c r="F305" t="s">
        <v>43</v>
      </c>
      <c r="G305" t="s">
        <v>761</v>
      </c>
      <c r="I305" t="s">
        <v>37</v>
      </c>
      <c r="J305" t="s">
        <v>753</v>
      </c>
    </row>
    <row r="306" spans="1:10">
      <c r="A306" t="s">
        <v>762</v>
      </c>
      <c r="B306">
        <v>85</v>
      </c>
      <c r="C306" t="s">
        <v>763</v>
      </c>
      <c r="D306" t="s">
        <v>315</v>
      </c>
      <c r="E306" t="s">
        <v>43</v>
      </c>
      <c r="F306" t="s">
        <v>43</v>
      </c>
      <c r="G306" t="s">
        <v>761</v>
      </c>
      <c r="H306" t="s">
        <v>762</v>
      </c>
      <c r="J306" t="s">
        <v>753</v>
      </c>
    </row>
    <row r="307" spans="1:10">
      <c r="A307" t="s">
        <v>764</v>
      </c>
      <c r="B307">
        <v>100</v>
      </c>
      <c r="C307" t="s">
        <v>765</v>
      </c>
      <c r="D307" t="s">
        <v>315</v>
      </c>
      <c r="E307" t="s">
        <v>43</v>
      </c>
      <c r="F307" t="s">
        <v>43</v>
      </c>
      <c r="G307" t="s">
        <v>761</v>
      </c>
      <c r="I307" t="s">
        <v>37</v>
      </c>
      <c r="J307" t="s">
        <v>753</v>
      </c>
    </row>
    <row r="308" spans="1:10">
      <c r="A308" t="s">
        <v>766</v>
      </c>
      <c r="B308">
        <v>16</v>
      </c>
      <c r="C308" t="s">
        <v>767</v>
      </c>
      <c r="D308" t="s">
        <v>41</v>
      </c>
      <c r="E308" t="s">
        <v>42</v>
      </c>
      <c r="F308" t="s">
        <v>43</v>
      </c>
      <c r="G308" t="s">
        <v>768</v>
      </c>
      <c r="I308" t="s">
        <v>37</v>
      </c>
      <c r="J308" t="s">
        <v>753</v>
      </c>
    </row>
    <row r="309" spans="1:10">
      <c r="A309" t="s">
        <v>769</v>
      </c>
      <c r="B309">
        <v>30</v>
      </c>
      <c r="C309" t="s">
        <v>770</v>
      </c>
      <c r="D309" t="s">
        <v>315</v>
      </c>
      <c r="E309" t="s">
        <v>43</v>
      </c>
      <c r="F309" t="s">
        <v>43</v>
      </c>
      <c r="G309" t="s">
        <v>771</v>
      </c>
      <c r="I309" t="s">
        <v>37</v>
      </c>
      <c r="J309" t="s">
        <v>753</v>
      </c>
    </row>
    <row r="310" spans="1:10">
      <c r="A310" t="s">
        <v>772</v>
      </c>
      <c r="B310">
        <v>30</v>
      </c>
      <c r="C310" t="s">
        <v>773</v>
      </c>
      <c r="D310" t="s">
        <v>315</v>
      </c>
      <c r="E310" t="s">
        <v>43</v>
      </c>
      <c r="F310" t="s">
        <v>43</v>
      </c>
      <c r="G310" t="s">
        <v>316</v>
      </c>
      <c r="I310" t="s">
        <v>37</v>
      </c>
      <c r="J310" t="s">
        <v>753</v>
      </c>
    </row>
    <row r="311" spans="1:10">
      <c r="A311" t="s">
        <v>774</v>
      </c>
      <c r="B311">
        <v>25</v>
      </c>
      <c r="C311" t="s">
        <v>775</v>
      </c>
      <c r="D311" t="s">
        <v>315</v>
      </c>
      <c r="E311" t="s">
        <v>43</v>
      </c>
      <c r="F311" t="s">
        <v>43</v>
      </c>
      <c r="G311" t="s">
        <v>758</v>
      </c>
      <c r="I311" t="s">
        <v>37</v>
      </c>
      <c r="J311" t="s">
        <v>753</v>
      </c>
    </row>
    <row r="312" spans="1:10">
      <c r="A312" t="s">
        <v>776</v>
      </c>
      <c r="B312">
        <v>2.5</v>
      </c>
      <c r="C312" t="s">
        <v>777</v>
      </c>
      <c r="D312" t="s">
        <v>315</v>
      </c>
      <c r="E312" t="s">
        <v>43</v>
      </c>
      <c r="F312" t="s">
        <v>43</v>
      </c>
      <c r="G312" t="s">
        <v>778</v>
      </c>
      <c r="I312" t="s">
        <v>37</v>
      </c>
      <c r="J312" t="s">
        <v>753</v>
      </c>
    </row>
    <row r="313" spans="1:10">
      <c r="A313" t="s">
        <v>779</v>
      </c>
      <c r="B313">
        <v>65</v>
      </c>
      <c r="C313" t="s">
        <v>780</v>
      </c>
      <c r="D313" t="s">
        <v>315</v>
      </c>
      <c r="E313" t="s">
        <v>43</v>
      </c>
      <c r="F313" t="s">
        <v>43</v>
      </c>
      <c r="G313" t="s">
        <v>771</v>
      </c>
      <c r="H313" t="s">
        <v>779</v>
      </c>
      <c r="J313" t="s">
        <v>753</v>
      </c>
    </row>
    <row r="314" spans="1:10">
      <c r="A314" t="s">
        <v>781</v>
      </c>
      <c r="B314">
        <v>15</v>
      </c>
      <c r="C314" t="s">
        <v>782</v>
      </c>
      <c r="D314" t="s">
        <v>315</v>
      </c>
      <c r="E314" t="s">
        <v>43</v>
      </c>
      <c r="F314" t="s">
        <v>43</v>
      </c>
      <c r="G314" t="s">
        <v>778</v>
      </c>
      <c r="I314" t="s">
        <v>37</v>
      </c>
      <c r="J314" t="s">
        <v>753</v>
      </c>
    </row>
  </sheetData>
  <conditionalFormatting sqref="A1:A1048576">
    <cfRule type="duplicateValues" dxfId="4" priority="1"/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R30" sqref="R30"/>
    </sheetView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13"/>
  <sheetViews>
    <sheetView workbookViewId="0">
      <selection activeCell="I15" sqref="I15"/>
    </sheetView>
  </sheetViews>
  <sheetFormatPr defaultRowHeight="15"/>
  <cols>
    <col min="1" max="1" width="15" style="13" customWidth="1"/>
    <col min="2" max="2" width="9.85546875" style="13" customWidth="1"/>
  </cols>
  <sheetData>
    <row r="1" spans="1:2" ht="22.5" customHeight="1">
      <c r="A1" s="5" t="s">
        <v>783</v>
      </c>
      <c r="B1" s="6" t="s">
        <v>784</v>
      </c>
    </row>
    <row r="2" spans="1:2">
      <c r="A2" s="7" t="s">
        <v>785</v>
      </c>
      <c r="B2" s="8">
        <v>0</v>
      </c>
    </row>
    <row r="3" spans="1:2">
      <c r="A3" s="7" t="s">
        <v>786</v>
      </c>
      <c r="B3" s="8">
        <v>28</v>
      </c>
    </row>
    <row r="4" spans="1:2">
      <c r="A4" s="7" t="s">
        <v>778</v>
      </c>
      <c r="B4" s="8">
        <v>57</v>
      </c>
    </row>
    <row r="5" spans="1:2">
      <c r="A5" s="7" t="s">
        <v>758</v>
      </c>
      <c r="B5" s="8">
        <v>85</v>
      </c>
    </row>
    <row r="6" spans="1:2">
      <c r="A6" s="7" t="s">
        <v>761</v>
      </c>
      <c r="B6" s="14">
        <v>113</v>
      </c>
    </row>
    <row r="7" spans="1:2">
      <c r="A7" s="7" t="s">
        <v>771</v>
      </c>
      <c r="B7" s="8">
        <v>142</v>
      </c>
    </row>
    <row r="8" spans="1:2">
      <c r="A8" s="7" t="s">
        <v>316</v>
      </c>
      <c r="B8" s="8">
        <v>170</v>
      </c>
    </row>
    <row r="9" spans="1:2">
      <c r="A9" s="7" t="s">
        <v>787</v>
      </c>
      <c r="B9" s="8">
        <v>198</v>
      </c>
    </row>
    <row r="10" spans="1:2">
      <c r="A10" s="7" t="s">
        <v>788</v>
      </c>
      <c r="B10" s="8">
        <v>227</v>
      </c>
    </row>
    <row r="11" spans="1:2">
      <c r="A11" s="7" t="s">
        <v>768</v>
      </c>
      <c r="B11" s="8">
        <v>255</v>
      </c>
    </row>
    <row r="12" spans="1:2">
      <c r="A12" s="7" t="s">
        <v>789</v>
      </c>
      <c r="B12" s="8">
        <v>284</v>
      </c>
    </row>
    <row r="13" spans="1:2">
      <c r="A13" s="7" t="s">
        <v>44</v>
      </c>
      <c r="B13" s="8">
        <v>312</v>
      </c>
    </row>
    <row r="14" spans="1:2">
      <c r="A14" s="7" t="s">
        <v>131</v>
      </c>
      <c r="B14" s="8">
        <v>340</v>
      </c>
    </row>
    <row r="15" spans="1:2">
      <c r="A15" s="7" t="s">
        <v>790</v>
      </c>
      <c r="B15" s="8">
        <v>369</v>
      </c>
    </row>
    <row r="16" spans="1:2">
      <c r="A16" s="7" t="s">
        <v>791</v>
      </c>
      <c r="B16" s="8">
        <v>397</v>
      </c>
    </row>
    <row r="17" spans="1:2">
      <c r="A17" s="7" t="s">
        <v>792</v>
      </c>
      <c r="B17" s="8">
        <v>425</v>
      </c>
    </row>
    <row r="18" spans="1:2">
      <c r="A18" s="7" t="s">
        <v>340</v>
      </c>
      <c r="B18" s="8">
        <v>454</v>
      </c>
    </row>
    <row r="19" spans="1:2">
      <c r="A19" s="7" t="s">
        <v>793</v>
      </c>
      <c r="B19" s="8">
        <v>482</v>
      </c>
    </row>
    <row r="20" spans="1:2">
      <c r="A20" s="7" t="s">
        <v>386</v>
      </c>
      <c r="B20" s="8">
        <v>510</v>
      </c>
    </row>
    <row r="21" spans="1:2">
      <c r="A21" s="7" t="s">
        <v>794</v>
      </c>
      <c r="B21" s="8">
        <v>539</v>
      </c>
    </row>
    <row r="22" spans="1:2">
      <c r="A22" s="7" t="s">
        <v>795</v>
      </c>
      <c r="B22" s="8">
        <v>567</v>
      </c>
    </row>
    <row r="23" spans="1:2">
      <c r="A23" s="7" t="s">
        <v>796</v>
      </c>
      <c r="B23" s="8">
        <v>595</v>
      </c>
    </row>
    <row r="24" spans="1:2">
      <c r="A24" s="7" t="s">
        <v>797</v>
      </c>
      <c r="B24" s="8">
        <v>624</v>
      </c>
    </row>
    <row r="25" spans="1:2">
      <c r="A25" s="7" t="s">
        <v>798</v>
      </c>
      <c r="B25" s="8">
        <v>652</v>
      </c>
    </row>
    <row r="26" spans="1:2">
      <c r="A26" s="7" t="s">
        <v>799</v>
      </c>
      <c r="B26" s="8">
        <v>680</v>
      </c>
    </row>
    <row r="27" spans="1:2">
      <c r="A27" s="7" t="s">
        <v>800</v>
      </c>
      <c r="B27" s="8">
        <v>709</v>
      </c>
    </row>
    <row r="28" spans="1:2">
      <c r="A28" s="7" t="s">
        <v>801</v>
      </c>
      <c r="B28" s="8">
        <v>737</v>
      </c>
    </row>
    <row r="29" spans="1:2">
      <c r="A29" s="7" t="s">
        <v>802</v>
      </c>
      <c r="B29" s="8">
        <v>765</v>
      </c>
    </row>
    <row r="30" spans="1:2">
      <c r="A30" s="7" t="s">
        <v>803</v>
      </c>
      <c r="B30" s="8">
        <v>794</v>
      </c>
    </row>
    <row r="31" spans="1:2">
      <c r="A31" s="7" t="s">
        <v>804</v>
      </c>
      <c r="B31" s="8">
        <v>822</v>
      </c>
    </row>
    <row r="32" spans="1:2">
      <c r="A32" s="7" t="s">
        <v>805</v>
      </c>
      <c r="B32" s="8">
        <v>850</v>
      </c>
    </row>
    <row r="33" spans="1:2">
      <c r="A33" s="7" t="s">
        <v>806</v>
      </c>
      <c r="B33" s="8">
        <v>879</v>
      </c>
    </row>
    <row r="34" spans="1:2">
      <c r="A34" s="9" t="s">
        <v>807</v>
      </c>
      <c r="B34" s="10">
        <v>907</v>
      </c>
    </row>
    <row r="35" spans="1:2">
      <c r="A35" s="9" t="s">
        <v>808</v>
      </c>
      <c r="B35" s="10">
        <v>936</v>
      </c>
    </row>
    <row r="36" spans="1:2">
      <c r="A36" s="9" t="s">
        <v>809</v>
      </c>
      <c r="B36" s="10">
        <v>964</v>
      </c>
    </row>
    <row r="37" spans="1:2">
      <c r="A37" s="9" t="s">
        <v>810</v>
      </c>
      <c r="B37" s="10">
        <v>992</v>
      </c>
    </row>
    <row r="38" spans="1:2">
      <c r="A38" s="9" t="s">
        <v>811</v>
      </c>
      <c r="B38" s="10">
        <v>1021</v>
      </c>
    </row>
    <row r="39" spans="1:2">
      <c r="A39" s="9" t="s">
        <v>812</v>
      </c>
      <c r="B39" s="10">
        <v>1049</v>
      </c>
    </row>
    <row r="40" spans="1:2">
      <c r="A40" s="9" t="s">
        <v>813</v>
      </c>
      <c r="B40" s="10">
        <v>1077</v>
      </c>
    </row>
    <row r="41" spans="1:2">
      <c r="A41" s="9" t="s">
        <v>814</v>
      </c>
      <c r="B41" s="10">
        <v>1106</v>
      </c>
    </row>
    <row r="42" spans="1:2">
      <c r="A42" s="9" t="s">
        <v>815</v>
      </c>
      <c r="B42" s="10">
        <v>1134</v>
      </c>
    </row>
    <row r="43" spans="1:2">
      <c r="A43" s="9" t="s">
        <v>816</v>
      </c>
      <c r="B43" s="10">
        <v>1162</v>
      </c>
    </row>
    <row r="44" spans="1:2">
      <c r="A44" s="9" t="s">
        <v>817</v>
      </c>
      <c r="B44" s="10">
        <v>1191</v>
      </c>
    </row>
    <row r="45" spans="1:2">
      <c r="A45" s="9" t="s">
        <v>818</v>
      </c>
      <c r="B45" s="10">
        <v>1219</v>
      </c>
    </row>
    <row r="46" spans="1:2">
      <c r="A46" s="9" t="s">
        <v>819</v>
      </c>
      <c r="B46" s="10">
        <v>1247</v>
      </c>
    </row>
    <row r="47" spans="1:2">
      <c r="A47" s="9" t="s">
        <v>820</v>
      </c>
      <c r="B47" s="10">
        <v>1276</v>
      </c>
    </row>
    <row r="48" spans="1:2">
      <c r="A48" s="9" t="s">
        <v>821</v>
      </c>
      <c r="B48" s="10">
        <v>1304</v>
      </c>
    </row>
    <row r="49" spans="1:2">
      <c r="A49" s="9" t="s">
        <v>822</v>
      </c>
      <c r="B49" s="10">
        <v>1332</v>
      </c>
    </row>
    <row r="50" spans="1:2">
      <c r="A50" s="9" t="s">
        <v>823</v>
      </c>
      <c r="B50" s="10">
        <v>1361</v>
      </c>
    </row>
    <row r="51" spans="1:2">
      <c r="A51" s="9" t="s">
        <v>824</v>
      </c>
      <c r="B51" s="10">
        <v>1389</v>
      </c>
    </row>
    <row r="52" spans="1:2">
      <c r="A52" s="9" t="s">
        <v>825</v>
      </c>
      <c r="B52" s="10">
        <v>1417</v>
      </c>
    </row>
    <row r="53" spans="1:2">
      <c r="A53" s="9" t="s">
        <v>826</v>
      </c>
      <c r="B53" s="10">
        <v>1446</v>
      </c>
    </row>
    <row r="54" spans="1:2">
      <c r="A54" s="9" t="s">
        <v>827</v>
      </c>
      <c r="B54" s="10">
        <v>1474</v>
      </c>
    </row>
    <row r="55" spans="1:2">
      <c r="A55" s="9" t="s">
        <v>828</v>
      </c>
      <c r="B55" s="10">
        <v>1503</v>
      </c>
    </row>
    <row r="56" spans="1:2">
      <c r="A56" s="9" t="s">
        <v>829</v>
      </c>
      <c r="B56" s="10">
        <v>1531</v>
      </c>
    </row>
    <row r="57" spans="1:2">
      <c r="A57" s="9" t="s">
        <v>830</v>
      </c>
      <c r="B57" s="10">
        <v>1559</v>
      </c>
    </row>
    <row r="58" spans="1:2">
      <c r="A58" s="9" t="s">
        <v>831</v>
      </c>
      <c r="B58" s="10">
        <v>1588</v>
      </c>
    </row>
    <row r="59" spans="1:2">
      <c r="A59" s="9" t="s">
        <v>832</v>
      </c>
      <c r="B59" s="10">
        <v>1616</v>
      </c>
    </row>
    <row r="60" spans="1:2">
      <c r="A60" s="9" t="s">
        <v>833</v>
      </c>
      <c r="B60" s="10">
        <v>1644</v>
      </c>
    </row>
    <row r="61" spans="1:2">
      <c r="A61" s="9" t="s">
        <v>834</v>
      </c>
      <c r="B61" s="10">
        <v>1673</v>
      </c>
    </row>
    <row r="62" spans="1:2">
      <c r="A62" s="9" t="s">
        <v>835</v>
      </c>
      <c r="B62" s="10">
        <v>1701</v>
      </c>
    </row>
    <row r="63" spans="1:2">
      <c r="A63" s="9" t="s">
        <v>836</v>
      </c>
      <c r="B63" s="10">
        <v>1729</v>
      </c>
    </row>
    <row r="64" spans="1:2">
      <c r="A64" s="9" t="s">
        <v>837</v>
      </c>
      <c r="B64" s="10">
        <v>1758</v>
      </c>
    </row>
    <row r="65" spans="1:2">
      <c r="A65" s="9" t="s">
        <v>838</v>
      </c>
      <c r="B65" s="10">
        <v>1786</v>
      </c>
    </row>
    <row r="66" spans="1:2">
      <c r="A66" s="9" t="s">
        <v>839</v>
      </c>
      <c r="B66" s="10">
        <v>1814</v>
      </c>
    </row>
    <row r="67" spans="1:2">
      <c r="A67" s="9" t="s">
        <v>840</v>
      </c>
      <c r="B67" s="10">
        <v>1843</v>
      </c>
    </row>
    <row r="68" spans="1:2">
      <c r="A68" s="9" t="s">
        <v>841</v>
      </c>
      <c r="B68" s="10">
        <v>1871</v>
      </c>
    </row>
    <row r="69" spans="1:2">
      <c r="A69" s="9" t="s">
        <v>842</v>
      </c>
      <c r="B69" s="10">
        <v>1899</v>
      </c>
    </row>
    <row r="70" spans="1:2">
      <c r="A70" s="9" t="s">
        <v>843</v>
      </c>
      <c r="B70" s="10">
        <v>1928</v>
      </c>
    </row>
    <row r="71" spans="1:2">
      <c r="A71" s="9" t="s">
        <v>844</v>
      </c>
      <c r="B71" s="10">
        <v>1956</v>
      </c>
    </row>
    <row r="72" spans="1:2">
      <c r="A72" s="9" t="s">
        <v>845</v>
      </c>
      <c r="B72" s="10">
        <v>1984</v>
      </c>
    </row>
    <row r="73" spans="1:2">
      <c r="A73" s="9" t="s">
        <v>846</v>
      </c>
      <c r="B73" s="10">
        <v>2013</v>
      </c>
    </row>
    <row r="74" spans="1:2">
      <c r="A74" s="9" t="s">
        <v>847</v>
      </c>
      <c r="B74" s="10">
        <v>2041</v>
      </c>
    </row>
    <row r="75" spans="1:2">
      <c r="A75" s="9" t="s">
        <v>848</v>
      </c>
      <c r="B75" s="10">
        <v>2070</v>
      </c>
    </row>
    <row r="76" spans="1:2">
      <c r="A76" s="9" t="s">
        <v>849</v>
      </c>
      <c r="B76" s="10">
        <v>2098</v>
      </c>
    </row>
    <row r="77" spans="1:2">
      <c r="A77" s="9" t="s">
        <v>850</v>
      </c>
      <c r="B77" s="10">
        <v>2126</v>
      </c>
    </row>
    <row r="78" spans="1:2">
      <c r="A78" s="9" t="s">
        <v>851</v>
      </c>
      <c r="B78" s="10">
        <v>2155</v>
      </c>
    </row>
    <row r="79" spans="1:2">
      <c r="A79" s="9" t="s">
        <v>852</v>
      </c>
      <c r="B79" s="10">
        <v>2183</v>
      </c>
    </row>
    <row r="80" spans="1:2">
      <c r="A80" s="9" t="s">
        <v>853</v>
      </c>
      <c r="B80" s="10">
        <v>2211</v>
      </c>
    </row>
    <row r="81" spans="1:2">
      <c r="A81" s="9" t="s">
        <v>854</v>
      </c>
      <c r="B81" s="10">
        <v>2240</v>
      </c>
    </row>
    <row r="82" spans="1:2">
      <c r="A82" s="9" t="s">
        <v>855</v>
      </c>
      <c r="B82" s="11">
        <v>2268</v>
      </c>
    </row>
    <row r="83" spans="1:2">
      <c r="A83" s="9" t="s">
        <v>856</v>
      </c>
      <c r="B83" s="11">
        <v>2296</v>
      </c>
    </row>
    <row r="84" spans="1:2">
      <c r="A84" s="9" t="s">
        <v>857</v>
      </c>
      <c r="B84" s="11">
        <v>2325</v>
      </c>
    </row>
    <row r="85" spans="1:2">
      <c r="A85" s="9" t="s">
        <v>858</v>
      </c>
      <c r="B85" s="11">
        <v>2353</v>
      </c>
    </row>
    <row r="86" spans="1:2">
      <c r="A86" s="9" t="s">
        <v>859</v>
      </c>
      <c r="B86" s="11">
        <v>2381</v>
      </c>
    </row>
    <row r="87" spans="1:2">
      <c r="A87" s="9" t="s">
        <v>860</v>
      </c>
      <c r="B87" s="11">
        <v>2400</v>
      </c>
    </row>
    <row r="88" spans="1:2">
      <c r="A88" s="9" t="s">
        <v>861</v>
      </c>
      <c r="B88" s="11">
        <v>2438</v>
      </c>
    </row>
    <row r="89" spans="1:2">
      <c r="A89" s="9" t="s">
        <v>862</v>
      </c>
      <c r="B89" s="11">
        <v>2466</v>
      </c>
    </row>
    <row r="90" spans="1:2">
      <c r="A90" s="9" t="s">
        <v>863</v>
      </c>
      <c r="B90" s="11">
        <v>2495</v>
      </c>
    </row>
    <row r="91" spans="1:2">
      <c r="A91" s="9" t="s">
        <v>864</v>
      </c>
      <c r="B91" s="11">
        <v>2523</v>
      </c>
    </row>
    <row r="92" spans="1:2">
      <c r="A92" s="9" t="s">
        <v>865</v>
      </c>
      <c r="B92" s="11">
        <v>2551</v>
      </c>
    </row>
    <row r="93" spans="1:2">
      <c r="A93" s="9" t="s">
        <v>866</v>
      </c>
      <c r="B93" s="11">
        <v>2580</v>
      </c>
    </row>
    <row r="94" spans="1:2">
      <c r="A94" s="9" t="s">
        <v>867</v>
      </c>
      <c r="B94" s="11">
        <v>2608</v>
      </c>
    </row>
    <row r="95" spans="1:2">
      <c r="A95" s="9" t="s">
        <v>868</v>
      </c>
      <c r="B95" s="11">
        <v>2637</v>
      </c>
    </row>
    <row r="96" spans="1:2">
      <c r="A96" s="9" t="s">
        <v>869</v>
      </c>
      <c r="B96" s="11">
        <v>2665</v>
      </c>
    </row>
    <row r="97" spans="1:2">
      <c r="A97" s="9" t="s">
        <v>870</v>
      </c>
      <c r="B97" s="11">
        <v>2693</v>
      </c>
    </row>
    <row r="98" spans="1:2">
      <c r="A98" s="9" t="s">
        <v>871</v>
      </c>
      <c r="B98" s="12">
        <v>2722</v>
      </c>
    </row>
    <row r="99" spans="1:2">
      <c r="A99" s="9" t="s">
        <v>872</v>
      </c>
      <c r="B99" s="12">
        <v>2750</v>
      </c>
    </row>
    <row r="100" spans="1:2">
      <c r="A100" s="9" t="s">
        <v>873</v>
      </c>
      <c r="B100" s="12">
        <v>2778</v>
      </c>
    </row>
    <row r="101" spans="1:2">
      <c r="A101" s="9" t="s">
        <v>874</v>
      </c>
      <c r="B101" s="12">
        <v>2807</v>
      </c>
    </row>
    <row r="102" spans="1:2">
      <c r="A102" s="9" t="s">
        <v>875</v>
      </c>
      <c r="B102" s="12">
        <v>2835</v>
      </c>
    </row>
    <row r="103" spans="1:2">
      <c r="A103" s="9" t="s">
        <v>876</v>
      </c>
      <c r="B103" s="12">
        <v>2863</v>
      </c>
    </row>
    <row r="104" spans="1:2">
      <c r="A104" s="9" t="s">
        <v>877</v>
      </c>
      <c r="B104" s="12">
        <v>2892</v>
      </c>
    </row>
    <row r="105" spans="1:2">
      <c r="A105" s="9" t="s">
        <v>878</v>
      </c>
      <c r="B105" s="12">
        <v>2920</v>
      </c>
    </row>
    <row r="106" spans="1:2">
      <c r="A106" s="9" t="s">
        <v>879</v>
      </c>
      <c r="B106" s="12">
        <v>2948</v>
      </c>
    </row>
    <row r="107" spans="1:2">
      <c r="A107" s="9" t="s">
        <v>880</v>
      </c>
      <c r="B107" s="12">
        <v>2977</v>
      </c>
    </row>
    <row r="108" spans="1:2">
      <c r="A108" s="9" t="s">
        <v>881</v>
      </c>
      <c r="B108" s="12">
        <v>3005</v>
      </c>
    </row>
    <row r="109" spans="1:2">
      <c r="A109" s="9" t="s">
        <v>882</v>
      </c>
      <c r="B109" s="12">
        <v>3034</v>
      </c>
    </row>
    <row r="110" spans="1:2">
      <c r="A110" s="9" t="s">
        <v>883</v>
      </c>
      <c r="B110" s="12">
        <v>3062</v>
      </c>
    </row>
    <row r="111" spans="1:2">
      <c r="A111" s="9" t="s">
        <v>884</v>
      </c>
      <c r="B111" s="12">
        <v>3090</v>
      </c>
    </row>
    <row r="112" spans="1:2">
      <c r="A112" s="9" t="s">
        <v>885</v>
      </c>
      <c r="B112" s="12">
        <v>3118</v>
      </c>
    </row>
    <row r="113" spans="1:2">
      <c r="A113" s="9" t="s">
        <v>886</v>
      </c>
      <c r="B113" s="12">
        <v>3147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16"/>
  <sheetViews>
    <sheetView workbookViewId="0">
      <selection activeCell="C1" sqref="C1:C1048576"/>
    </sheetView>
  </sheetViews>
  <sheetFormatPr defaultRowHeight="15"/>
  <sheetData>
    <row r="1" spans="1:15">
      <c r="A1" t="s">
        <v>33</v>
      </c>
      <c r="B1" t="s">
        <v>34</v>
      </c>
      <c r="C1" t="s">
        <v>887</v>
      </c>
      <c r="D1" t="s">
        <v>35</v>
      </c>
      <c r="E1" t="s">
        <v>888</v>
      </c>
      <c r="F1" t="s">
        <v>889</v>
      </c>
      <c r="G1" t="s">
        <v>890</v>
      </c>
      <c r="H1" t="s">
        <v>891</v>
      </c>
      <c r="I1" t="s">
        <v>36</v>
      </c>
      <c r="J1" t="s">
        <v>16</v>
      </c>
      <c r="K1" t="s">
        <v>17</v>
      </c>
      <c r="L1" t="s">
        <v>18</v>
      </c>
      <c r="M1" s="1" t="s">
        <v>892</v>
      </c>
      <c r="N1" t="s">
        <v>37</v>
      </c>
      <c r="O1" t="s">
        <v>753</v>
      </c>
    </row>
    <row r="2" spans="1:15">
      <c r="A2" t="s">
        <v>552</v>
      </c>
      <c r="B2">
        <v>389</v>
      </c>
      <c r="D2" t="s">
        <v>553</v>
      </c>
      <c r="E2" t="s">
        <v>893</v>
      </c>
      <c r="F2" t="s">
        <v>894</v>
      </c>
      <c r="G2" t="s">
        <v>895</v>
      </c>
      <c r="I2" t="s">
        <v>41</v>
      </c>
      <c r="J2" t="s">
        <v>42</v>
      </c>
      <c r="K2" t="s">
        <v>43</v>
      </c>
      <c r="L2" t="s">
        <v>896</v>
      </c>
      <c r="M2" t="s">
        <v>554</v>
      </c>
      <c r="O2" t="s">
        <v>555</v>
      </c>
    </row>
    <row r="3" spans="1:15">
      <c r="A3" t="s">
        <v>562</v>
      </c>
      <c r="B3">
        <v>389</v>
      </c>
      <c r="D3" t="s">
        <v>563</v>
      </c>
      <c r="E3" t="s">
        <v>897</v>
      </c>
      <c r="F3" t="s">
        <v>895</v>
      </c>
      <c r="I3" t="s">
        <v>41</v>
      </c>
      <c r="J3" t="s">
        <v>42</v>
      </c>
      <c r="K3" t="s">
        <v>43</v>
      </c>
      <c r="L3" t="s">
        <v>896</v>
      </c>
      <c r="M3" t="s">
        <v>564</v>
      </c>
      <c r="O3" t="s">
        <v>555</v>
      </c>
    </row>
    <row r="4" spans="1:15">
      <c r="A4" t="s">
        <v>571</v>
      </c>
      <c r="B4">
        <v>389</v>
      </c>
      <c r="D4" t="s">
        <v>572</v>
      </c>
      <c r="E4" t="s">
        <v>898</v>
      </c>
      <c r="F4" t="s">
        <v>899</v>
      </c>
      <c r="G4" t="s">
        <v>895</v>
      </c>
      <c r="I4" t="s">
        <v>41</v>
      </c>
      <c r="J4" t="s">
        <v>42</v>
      </c>
      <c r="K4" t="s">
        <v>43</v>
      </c>
      <c r="L4" t="s">
        <v>896</v>
      </c>
      <c r="M4" t="s">
        <v>573</v>
      </c>
      <c r="O4" t="s">
        <v>555</v>
      </c>
    </row>
    <row r="5" spans="1:15">
      <c r="A5" t="s">
        <v>592</v>
      </c>
      <c r="B5">
        <v>389</v>
      </c>
      <c r="D5" t="s">
        <v>593</v>
      </c>
      <c r="E5" t="s">
        <v>900</v>
      </c>
      <c r="F5" t="s">
        <v>895</v>
      </c>
      <c r="I5" t="s">
        <v>41</v>
      </c>
      <c r="J5" t="s">
        <v>42</v>
      </c>
      <c r="K5" t="s">
        <v>43</v>
      </c>
      <c r="L5" t="s">
        <v>896</v>
      </c>
      <c r="M5" t="s">
        <v>594</v>
      </c>
      <c r="O5" t="s">
        <v>555</v>
      </c>
    </row>
    <row r="6" spans="1:15">
      <c r="A6" t="s">
        <v>601</v>
      </c>
      <c r="B6">
        <v>389</v>
      </c>
      <c r="D6" t="s">
        <v>602</v>
      </c>
      <c r="E6" t="s">
        <v>901</v>
      </c>
      <c r="F6" t="s">
        <v>895</v>
      </c>
      <c r="I6" t="s">
        <v>41</v>
      </c>
      <c r="J6" t="s">
        <v>42</v>
      </c>
      <c r="K6" t="s">
        <v>43</v>
      </c>
      <c r="L6" t="s">
        <v>896</v>
      </c>
      <c r="M6" t="s">
        <v>603</v>
      </c>
      <c r="O6" t="s">
        <v>555</v>
      </c>
    </row>
    <row r="7" spans="1:15">
      <c r="A7" t="s">
        <v>606</v>
      </c>
      <c r="B7">
        <v>389</v>
      </c>
      <c r="D7" t="s">
        <v>607</v>
      </c>
      <c r="E7" t="s">
        <v>902</v>
      </c>
      <c r="F7" t="s">
        <v>895</v>
      </c>
      <c r="I7" t="s">
        <v>41</v>
      </c>
      <c r="J7" t="s">
        <v>42</v>
      </c>
      <c r="K7" t="s">
        <v>43</v>
      </c>
      <c r="L7" t="s">
        <v>896</v>
      </c>
      <c r="M7" t="s">
        <v>608</v>
      </c>
      <c r="O7" t="s">
        <v>555</v>
      </c>
    </row>
    <row r="8" spans="1:15">
      <c r="A8" t="s">
        <v>611</v>
      </c>
      <c r="B8">
        <v>389</v>
      </c>
      <c r="D8" t="s">
        <v>612</v>
      </c>
      <c r="E8" t="s">
        <v>903</v>
      </c>
      <c r="F8" t="s">
        <v>895</v>
      </c>
      <c r="I8" t="s">
        <v>41</v>
      </c>
      <c r="J8" t="s">
        <v>42</v>
      </c>
      <c r="K8" t="s">
        <v>43</v>
      </c>
      <c r="L8" t="s">
        <v>896</v>
      </c>
      <c r="M8" t="s">
        <v>613</v>
      </c>
      <c r="O8" t="s">
        <v>555</v>
      </c>
    </row>
    <row r="9" spans="1:15">
      <c r="A9" t="s">
        <v>616</v>
      </c>
      <c r="B9">
        <v>389</v>
      </c>
      <c r="D9" t="s">
        <v>617</v>
      </c>
      <c r="E9" t="s">
        <v>904</v>
      </c>
      <c r="F9" t="s">
        <v>895</v>
      </c>
      <c r="I9" t="s">
        <v>41</v>
      </c>
      <c r="J9" t="s">
        <v>42</v>
      </c>
      <c r="K9" t="s">
        <v>43</v>
      </c>
      <c r="L9" t="s">
        <v>896</v>
      </c>
      <c r="M9" t="s">
        <v>618</v>
      </c>
      <c r="O9" t="s">
        <v>555</v>
      </c>
    </row>
    <row r="10" spans="1:15">
      <c r="A10" t="s">
        <v>621</v>
      </c>
      <c r="B10">
        <v>389</v>
      </c>
      <c r="D10" t="s">
        <v>622</v>
      </c>
      <c r="E10" t="s">
        <v>905</v>
      </c>
      <c r="F10" t="s">
        <v>895</v>
      </c>
      <c r="I10" t="s">
        <v>41</v>
      </c>
      <c r="J10" t="s">
        <v>42</v>
      </c>
      <c r="K10" t="s">
        <v>43</v>
      </c>
      <c r="L10" t="s">
        <v>896</v>
      </c>
      <c r="M10" t="s">
        <v>623</v>
      </c>
      <c r="O10" t="s">
        <v>555</v>
      </c>
    </row>
    <row r="11" spans="1:15">
      <c r="A11" t="s">
        <v>634</v>
      </c>
      <c r="B11">
        <v>389</v>
      </c>
      <c r="D11" t="s">
        <v>635</v>
      </c>
      <c r="E11" t="s">
        <v>906</v>
      </c>
      <c r="F11" t="s">
        <v>895</v>
      </c>
      <c r="I11" t="s">
        <v>41</v>
      </c>
      <c r="J11" t="s">
        <v>42</v>
      </c>
      <c r="K11" t="s">
        <v>43</v>
      </c>
      <c r="L11" t="s">
        <v>896</v>
      </c>
      <c r="M11" t="s">
        <v>636</v>
      </c>
      <c r="O11" t="s">
        <v>555</v>
      </c>
    </row>
    <row r="12" spans="1:15">
      <c r="A12" t="s">
        <v>48</v>
      </c>
      <c r="B12">
        <v>389</v>
      </c>
      <c r="D12" t="s">
        <v>49</v>
      </c>
      <c r="E12" t="s">
        <v>907</v>
      </c>
      <c r="F12" t="s">
        <v>895</v>
      </c>
      <c r="I12" t="s">
        <v>41</v>
      </c>
      <c r="J12" t="s">
        <v>42</v>
      </c>
      <c r="K12" t="s">
        <v>43</v>
      </c>
      <c r="L12" t="s">
        <v>896</v>
      </c>
      <c r="M12" t="s">
        <v>50</v>
      </c>
      <c r="O12" t="s">
        <v>51</v>
      </c>
    </row>
    <row r="13" spans="1:15">
      <c r="A13" t="s">
        <v>54</v>
      </c>
      <c r="B13">
        <v>389</v>
      </c>
      <c r="D13" t="s">
        <v>55</v>
      </c>
      <c r="E13" t="s">
        <v>908</v>
      </c>
      <c r="F13" t="s">
        <v>909</v>
      </c>
      <c r="G13" t="s">
        <v>895</v>
      </c>
      <c r="I13" t="s">
        <v>41</v>
      </c>
      <c r="J13" t="s">
        <v>42</v>
      </c>
      <c r="K13" t="s">
        <v>43</v>
      </c>
      <c r="L13" t="s">
        <v>896</v>
      </c>
      <c r="M13" t="s">
        <v>56</v>
      </c>
      <c r="O13" t="s">
        <v>51</v>
      </c>
    </row>
    <row r="14" spans="1:15">
      <c r="A14" t="s">
        <v>59</v>
      </c>
      <c r="B14">
        <v>389</v>
      </c>
      <c r="D14" t="s">
        <v>60</v>
      </c>
      <c r="E14" t="s">
        <v>910</v>
      </c>
      <c r="F14" t="s">
        <v>895</v>
      </c>
      <c r="I14" t="s">
        <v>41</v>
      </c>
      <c r="J14" t="s">
        <v>42</v>
      </c>
      <c r="K14" t="s">
        <v>43</v>
      </c>
      <c r="L14" t="s">
        <v>896</v>
      </c>
      <c r="M14" t="s">
        <v>61</v>
      </c>
      <c r="O14" t="s">
        <v>51</v>
      </c>
    </row>
    <row r="15" spans="1:15">
      <c r="A15" t="s">
        <v>66</v>
      </c>
      <c r="B15">
        <v>399</v>
      </c>
      <c r="D15" t="s">
        <v>67</v>
      </c>
      <c r="E15" t="s">
        <v>911</v>
      </c>
      <c r="F15" t="s">
        <v>895</v>
      </c>
      <c r="I15" t="s">
        <v>41</v>
      </c>
      <c r="J15" t="s">
        <v>42</v>
      </c>
      <c r="K15" t="s">
        <v>43</v>
      </c>
      <c r="L15" t="s">
        <v>896</v>
      </c>
      <c r="M15" t="s">
        <v>66</v>
      </c>
      <c r="O15" t="s">
        <v>51</v>
      </c>
    </row>
    <row r="16" spans="1:15">
      <c r="A16" t="s">
        <v>68</v>
      </c>
      <c r="B16">
        <v>389</v>
      </c>
      <c r="D16" t="s">
        <v>69</v>
      </c>
      <c r="E16" t="s">
        <v>912</v>
      </c>
      <c r="F16" t="s">
        <v>913</v>
      </c>
      <c r="G16" t="s">
        <v>895</v>
      </c>
      <c r="I16" t="s">
        <v>41</v>
      </c>
      <c r="J16" t="s">
        <v>42</v>
      </c>
      <c r="K16" t="s">
        <v>42</v>
      </c>
      <c r="L16" t="s">
        <v>896</v>
      </c>
      <c r="M16" t="s">
        <v>68</v>
      </c>
      <c r="O16" t="s">
        <v>51</v>
      </c>
    </row>
    <row r="17" spans="1:15">
      <c r="A17" t="s">
        <v>70</v>
      </c>
      <c r="B17">
        <v>399</v>
      </c>
      <c r="D17" t="s">
        <v>71</v>
      </c>
      <c r="E17" t="s">
        <v>914</v>
      </c>
      <c r="F17" t="s">
        <v>915</v>
      </c>
      <c r="G17" t="s">
        <v>916</v>
      </c>
      <c r="H17" t="s">
        <v>895</v>
      </c>
      <c r="I17" t="s">
        <v>41</v>
      </c>
      <c r="J17" t="s">
        <v>42</v>
      </c>
      <c r="K17" t="s">
        <v>43</v>
      </c>
      <c r="L17" t="s">
        <v>896</v>
      </c>
      <c r="M17" t="s">
        <v>72</v>
      </c>
      <c r="O17" t="s">
        <v>51</v>
      </c>
    </row>
    <row r="18" spans="1:15">
      <c r="A18" t="s">
        <v>75</v>
      </c>
      <c r="B18">
        <v>389</v>
      </c>
      <c r="D18" t="s">
        <v>76</v>
      </c>
      <c r="E18" t="s">
        <v>917</v>
      </c>
      <c r="F18" t="s">
        <v>918</v>
      </c>
      <c r="G18" t="s">
        <v>895</v>
      </c>
      <c r="I18" t="s">
        <v>41</v>
      </c>
      <c r="J18" t="s">
        <v>42</v>
      </c>
      <c r="K18" t="s">
        <v>43</v>
      </c>
      <c r="L18" t="s">
        <v>896</v>
      </c>
      <c r="M18" t="s">
        <v>75</v>
      </c>
      <c r="O18" t="s">
        <v>51</v>
      </c>
    </row>
    <row r="19" spans="1:15">
      <c r="A19" t="s">
        <v>77</v>
      </c>
      <c r="B19">
        <v>489</v>
      </c>
      <c r="D19" t="s">
        <v>78</v>
      </c>
      <c r="E19" t="s">
        <v>919</v>
      </c>
      <c r="F19" t="s">
        <v>895</v>
      </c>
      <c r="I19" t="s">
        <v>41</v>
      </c>
      <c r="J19" t="s">
        <v>42</v>
      </c>
      <c r="K19" t="s">
        <v>43</v>
      </c>
      <c r="L19" t="s">
        <v>896</v>
      </c>
      <c r="M19" t="s">
        <v>79</v>
      </c>
      <c r="O19" t="s">
        <v>51</v>
      </c>
    </row>
    <row r="20" spans="1:15">
      <c r="A20" t="s">
        <v>82</v>
      </c>
      <c r="B20">
        <v>389</v>
      </c>
      <c r="D20" t="s">
        <v>83</v>
      </c>
      <c r="E20" t="s">
        <v>920</v>
      </c>
      <c r="F20" t="s">
        <v>895</v>
      </c>
      <c r="I20" t="s">
        <v>41</v>
      </c>
      <c r="J20" t="s">
        <v>42</v>
      </c>
      <c r="K20" t="s">
        <v>43</v>
      </c>
      <c r="L20" t="s">
        <v>896</v>
      </c>
      <c r="M20" t="s">
        <v>84</v>
      </c>
      <c r="O20" t="s">
        <v>51</v>
      </c>
    </row>
    <row r="21" spans="1:15">
      <c r="A21" t="s">
        <v>87</v>
      </c>
      <c r="B21">
        <v>389</v>
      </c>
      <c r="D21" t="s">
        <v>88</v>
      </c>
      <c r="E21" t="s">
        <v>921</v>
      </c>
      <c r="F21" t="s">
        <v>922</v>
      </c>
      <c r="G21" t="s">
        <v>895</v>
      </c>
      <c r="I21" t="s">
        <v>41</v>
      </c>
      <c r="J21" t="s">
        <v>42</v>
      </c>
      <c r="K21" t="s">
        <v>43</v>
      </c>
      <c r="L21" t="s">
        <v>896</v>
      </c>
      <c r="M21" t="s">
        <v>89</v>
      </c>
      <c r="O21" t="s">
        <v>51</v>
      </c>
    </row>
    <row r="22" spans="1:15">
      <c r="A22" t="s">
        <v>92</v>
      </c>
      <c r="B22">
        <v>389</v>
      </c>
      <c r="D22" t="s">
        <v>93</v>
      </c>
      <c r="E22" t="s">
        <v>923</v>
      </c>
      <c r="F22" t="s">
        <v>895</v>
      </c>
      <c r="I22" t="s">
        <v>41</v>
      </c>
      <c r="J22" t="s">
        <v>42</v>
      </c>
      <c r="K22" t="s">
        <v>43</v>
      </c>
      <c r="L22" t="s">
        <v>896</v>
      </c>
      <c r="M22" t="s">
        <v>94</v>
      </c>
      <c r="O22" t="s">
        <v>51</v>
      </c>
    </row>
    <row r="23" spans="1:15">
      <c r="A23" t="s">
        <v>97</v>
      </c>
      <c r="B23">
        <v>389</v>
      </c>
      <c r="D23" t="s">
        <v>98</v>
      </c>
      <c r="E23" t="s">
        <v>924</v>
      </c>
      <c r="F23" t="s">
        <v>895</v>
      </c>
      <c r="I23" t="s">
        <v>41</v>
      </c>
      <c r="J23" t="s">
        <v>42</v>
      </c>
      <c r="K23" t="s">
        <v>43</v>
      </c>
      <c r="L23" t="s">
        <v>896</v>
      </c>
      <c r="M23" t="s">
        <v>99</v>
      </c>
      <c r="O23" t="s">
        <v>51</v>
      </c>
    </row>
    <row r="24" spans="1:15">
      <c r="A24" t="s">
        <v>102</v>
      </c>
      <c r="B24">
        <v>389</v>
      </c>
      <c r="D24" t="s">
        <v>103</v>
      </c>
      <c r="E24" t="s">
        <v>925</v>
      </c>
      <c r="F24" t="s">
        <v>895</v>
      </c>
      <c r="I24" t="s">
        <v>41</v>
      </c>
      <c r="J24" t="s">
        <v>42</v>
      </c>
      <c r="K24" t="s">
        <v>43</v>
      </c>
      <c r="L24" t="s">
        <v>896</v>
      </c>
      <c r="M24" t="s">
        <v>104</v>
      </c>
      <c r="O24" t="s">
        <v>51</v>
      </c>
    </row>
    <row r="25" spans="1:15">
      <c r="A25" t="s">
        <v>175</v>
      </c>
      <c r="B25">
        <v>389</v>
      </c>
      <c r="D25" t="s">
        <v>176</v>
      </c>
      <c r="E25" t="s">
        <v>926</v>
      </c>
      <c r="F25" t="s">
        <v>895</v>
      </c>
      <c r="I25" t="s">
        <v>41</v>
      </c>
      <c r="J25" t="s">
        <v>42</v>
      </c>
      <c r="K25" t="s">
        <v>43</v>
      </c>
      <c r="L25" t="s">
        <v>896</v>
      </c>
      <c r="M25" t="s">
        <v>177</v>
      </c>
      <c r="O25" t="s">
        <v>178</v>
      </c>
    </row>
    <row r="26" spans="1:15">
      <c r="A26" t="s">
        <v>179</v>
      </c>
      <c r="B26">
        <v>389</v>
      </c>
      <c r="D26" t="s">
        <v>180</v>
      </c>
      <c r="E26" t="s">
        <v>927</v>
      </c>
      <c r="F26" t="s">
        <v>895</v>
      </c>
      <c r="I26" t="s">
        <v>41</v>
      </c>
      <c r="J26" t="s">
        <v>42</v>
      </c>
      <c r="K26" t="s">
        <v>43</v>
      </c>
      <c r="L26" t="s">
        <v>896</v>
      </c>
      <c r="M26" t="s">
        <v>181</v>
      </c>
      <c r="O26" t="s">
        <v>178</v>
      </c>
    </row>
    <row r="27" spans="1:15">
      <c r="A27" t="s">
        <v>184</v>
      </c>
      <c r="B27">
        <v>389</v>
      </c>
      <c r="D27" t="s">
        <v>185</v>
      </c>
      <c r="E27" t="s">
        <v>928</v>
      </c>
      <c r="F27" t="s">
        <v>895</v>
      </c>
      <c r="I27" t="s">
        <v>41</v>
      </c>
      <c r="J27" t="s">
        <v>42</v>
      </c>
      <c r="K27" t="s">
        <v>43</v>
      </c>
      <c r="L27" t="s">
        <v>896</v>
      </c>
      <c r="M27" t="s">
        <v>186</v>
      </c>
      <c r="O27" t="s">
        <v>178</v>
      </c>
    </row>
    <row r="28" spans="1:15">
      <c r="A28" t="s">
        <v>189</v>
      </c>
      <c r="B28">
        <v>389</v>
      </c>
      <c r="D28" t="s">
        <v>190</v>
      </c>
      <c r="E28" t="s">
        <v>929</v>
      </c>
      <c r="F28" t="s">
        <v>895</v>
      </c>
      <c r="I28" t="s">
        <v>41</v>
      </c>
      <c r="J28" t="s">
        <v>42</v>
      </c>
      <c r="K28" t="s">
        <v>43</v>
      </c>
      <c r="L28" t="s">
        <v>896</v>
      </c>
      <c r="M28" t="s">
        <v>191</v>
      </c>
      <c r="O28" t="s">
        <v>178</v>
      </c>
    </row>
    <row r="29" spans="1:15">
      <c r="A29" t="s">
        <v>194</v>
      </c>
      <c r="B29">
        <v>389</v>
      </c>
      <c r="D29" t="s">
        <v>195</v>
      </c>
      <c r="E29" t="s">
        <v>930</v>
      </c>
      <c r="F29" t="s">
        <v>895</v>
      </c>
      <c r="I29" t="s">
        <v>41</v>
      </c>
      <c r="J29" t="s">
        <v>42</v>
      </c>
      <c r="K29" t="s">
        <v>43</v>
      </c>
      <c r="L29" t="s">
        <v>896</v>
      </c>
      <c r="M29" t="s">
        <v>196</v>
      </c>
      <c r="O29" t="s">
        <v>178</v>
      </c>
    </row>
    <row r="30" spans="1:15">
      <c r="A30" t="s">
        <v>199</v>
      </c>
      <c r="B30">
        <v>389</v>
      </c>
      <c r="D30" t="s">
        <v>200</v>
      </c>
      <c r="E30" t="s">
        <v>931</v>
      </c>
      <c r="F30" t="s">
        <v>895</v>
      </c>
      <c r="I30" t="s">
        <v>41</v>
      </c>
      <c r="J30" t="s">
        <v>42</v>
      </c>
      <c r="K30" t="s">
        <v>43</v>
      </c>
      <c r="L30" t="s">
        <v>896</v>
      </c>
      <c r="M30" t="s">
        <v>201</v>
      </c>
      <c r="O30" t="s">
        <v>178</v>
      </c>
    </row>
    <row r="31" spans="1:15">
      <c r="A31" t="s">
        <v>204</v>
      </c>
      <c r="B31">
        <v>389</v>
      </c>
      <c r="D31" t="s">
        <v>205</v>
      </c>
      <c r="E31" t="s">
        <v>932</v>
      </c>
      <c r="F31" t="s">
        <v>895</v>
      </c>
      <c r="I31" t="s">
        <v>41</v>
      </c>
      <c r="J31" t="s">
        <v>42</v>
      </c>
      <c r="K31" t="s">
        <v>43</v>
      </c>
      <c r="L31" t="s">
        <v>896</v>
      </c>
      <c r="M31" t="s">
        <v>206</v>
      </c>
      <c r="O31" t="s">
        <v>178</v>
      </c>
    </row>
    <row r="32" spans="1:15">
      <c r="A32" t="s">
        <v>209</v>
      </c>
      <c r="B32">
        <v>389</v>
      </c>
      <c r="D32" t="s">
        <v>210</v>
      </c>
      <c r="E32" t="s">
        <v>933</v>
      </c>
      <c r="F32" t="s">
        <v>895</v>
      </c>
      <c r="I32" t="s">
        <v>41</v>
      </c>
      <c r="J32" t="s">
        <v>42</v>
      </c>
      <c r="K32" t="s">
        <v>43</v>
      </c>
      <c r="L32" t="s">
        <v>896</v>
      </c>
      <c r="M32" t="s">
        <v>211</v>
      </c>
      <c r="O32" t="s">
        <v>178</v>
      </c>
    </row>
    <row r="33" spans="1:15">
      <c r="A33" t="s">
        <v>214</v>
      </c>
      <c r="B33">
        <v>389</v>
      </c>
      <c r="D33" t="s">
        <v>215</v>
      </c>
      <c r="E33" t="s">
        <v>934</v>
      </c>
      <c r="F33" t="s">
        <v>895</v>
      </c>
      <c r="I33" t="s">
        <v>41</v>
      </c>
      <c r="J33" t="s">
        <v>42</v>
      </c>
      <c r="K33" t="s">
        <v>43</v>
      </c>
      <c r="L33" t="s">
        <v>896</v>
      </c>
      <c r="M33" t="s">
        <v>216</v>
      </c>
      <c r="O33" t="s">
        <v>178</v>
      </c>
    </row>
    <row r="34" spans="1:15">
      <c r="A34" t="s">
        <v>219</v>
      </c>
      <c r="B34">
        <v>389</v>
      </c>
      <c r="D34" t="s">
        <v>220</v>
      </c>
      <c r="E34" t="s">
        <v>935</v>
      </c>
      <c r="F34" t="s">
        <v>895</v>
      </c>
      <c r="I34" t="s">
        <v>41</v>
      </c>
      <c r="J34" t="s">
        <v>42</v>
      </c>
      <c r="K34" t="s">
        <v>43</v>
      </c>
      <c r="L34" t="s">
        <v>896</v>
      </c>
      <c r="M34" t="s">
        <v>221</v>
      </c>
      <c r="O34" t="s">
        <v>178</v>
      </c>
    </row>
    <row r="35" spans="1:15">
      <c r="A35" t="s">
        <v>228</v>
      </c>
      <c r="B35">
        <v>389</v>
      </c>
      <c r="D35" t="s">
        <v>229</v>
      </c>
      <c r="E35" t="s">
        <v>936</v>
      </c>
      <c r="F35" t="s">
        <v>937</v>
      </c>
      <c r="G35" t="s">
        <v>895</v>
      </c>
      <c r="I35" t="s">
        <v>41</v>
      </c>
      <c r="J35" t="s">
        <v>42</v>
      </c>
      <c r="K35" t="s">
        <v>43</v>
      </c>
      <c r="L35" t="s">
        <v>896</v>
      </c>
      <c r="M35" t="s">
        <v>230</v>
      </c>
      <c r="O35" t="s">
        <v>178</v>
      </c>
    </row>
    <row r="36" spans="1:15">
      <c r="A36" t="s">
        <v>233</v>
      </c>
      <c r="B36">
        <v>389</v>
      </c>
      <c r="D36" t="s">
        <v>234</v>
      </c>
      <c r="E36" t="s">
        <v>938</v>
      </c>
      <c r="F36" t="s">
        <v>895</v>
      </c>
      <c r="I36" t="s">
        <v>41</v>
      </c>
      <c r="J36" t="s">
        <v>42</v>
      </c>
      <c r="K36" t="s">
        <v>43</v>
      </c>
      <c r="L36" t="s">
        <v>896</v>
      </c>
      <c r="M36" t="s">
        <v>235</v>
      </c>
      <c r="O36" t="s">
        <v>178</v>
      </c>
    </row>
    <row r="37" spans="1:15">
      <c r="A37" t="s">
        <v>446</v>
      </c>
      <c r="B37">
        <v>399</v>
      </c>
      <c r="D37" t="s">
        <v>447</v>
      </c>
      <c r="E37" t="s">
        <v>939</v>
      </c>
      <c r="F37" t="s">
        <v>940</v>
      </c>
      <c r="G37" t="s">
        <v>941</v>
      </c>
      <c r="H37" t="s">
        <v>895</v>
      </c>
      <c r="I37" t="s">
        <v>41</v>
      </c>
      <c r="J37" t="s">
        <v>42</v>
      </c>
      <c r="K37" t="s">
        <v>43</v>
      </c>
      <c r="L37" t="s">
        <v>942</v>
      </c>
      <c r="M37" t="s">
        <v>448</v>
      </c>
      <c r="O37" t="s">
        <v>449</v>
      </c>
    </row>
    <row r="38" spans="1:15">
      <c r="A38" t="s">
        <v>452</v>
      </c>
      <c r="B38">
        <v>389</v>
      </c>
      <c r="D38" t="s">
        <v>453</v>
      </c>
      <c r="E38" t="s">
        <v>943</v>
      </c>
      <c r="F38" t="s">
        <v>895</v>
      </c>
      <c r="I38" t="s">
        <v>41</v>
      </c>
      <c r="J38" t="s">
        <v>42</v>
      </c>
      <c r="K38" t="s">
        <v>43</v>
      </c>
      <c r="L38" t="s">
        <v>896</v>
      </c>
      <c r="M38" t="s">
        <v>452</v>
      </c>
      <c r="O38" t="s">
        <v>449</v>
      </c>
    </row>
    <row r="39" spans="1:15">
      <c r="A39" t="s">
        <v>454</v>
      </c>
      <c r="B39">
        <v>389</v>
      </c>
      <c r="D39" t="s">
        <v>455</v>
      </c>
      <c r="E39" t="s">
        <v>944</v>
      </c>
      <c r="F39" t="s">
        <v>895</v>
      </c>
      <c r="I39" t="s">
        <v>41</v>
      </c>
      <c r="J39" t="s">
        <v>42</v>
      </c>
      <c r="K39" t="s">
        <v>43</v>
      </c>
      <c r="L39" t="s">
        <v>896</v>
      </c>
      <c r="M39" t="s">
        <v>456</v>
      </c>
      <c r="O39" t="s">
        <v>449</v>
      </c>
    </row>
    <row r="40" spans="1:15">
      <c r="A40" t="s">
        <v>476</v>
      </c>
      <c r="B40">
        <v>389</v>
      </c>
      <c r="D40" t="s">
        <v>477</v>
      </c>
      <c r="E40" t="s">
        <v>945</v>
      </c>
      <c r="F40" t="s">
        <v>946</v>
      </c>
      <c r="G40" t="s">
        <v>895</v>
      </c>
      <c r="I40" t="s">
        <v>41</v>
      </c>
      <c r="J40" t="s">
        <v>42</v>
      </c>
      <c r="K40" t="s">
        <v>43</v>
      </c>
      <c r="L40" t="s">
        <v>896</v>
      </c>
      <c r="M40" t="s">
        <v>478</v>
      </c>
      <c r="O40" t="s">
        <v>479</v>
      </c>
    </row>
    <row r="41" spans="1:15">
      <c r="A41" t="s">
        <v>414</v>
      </c>
      <c r="B41">
        <v>389</v>
      </c>
      <c r="D41" t="s">
        <v>415</v>
      </c>
      <c r="E41" t="s">
        <v>947</v>
      </c>
      <c r="F41" t="s">
        <v>948</v>
      </c>
      <c r="G41" t="s">
        <v>949</v>
      </c>
      <c r="H41" t="s">
        <v>895</v>
      </c>
      <c r="I41" t="s">
        <v>41</v>
      </c>
      <c r="J41" t="s">
        <v>42</v>
      </c>
      <c r="K41" t="s">
        <v>43</v>
      </c>
      <c r="L41" t="s">
        <v>896</v>
      </c>
      <c r="M41" t="s">
        <v>416</v>
      </c>
      <c r="O41" t="s">
        <v>417</v>
      </c>
    </row>
    <row r="42" spans="1:15">
      <c r="A42" t="s">
        <v>444</v>
      </c>
      <c r="B42">
        <v>389</v>
      </c>
      <c r="D42" t="s">
        <v>445</v>
      </c>
      <c r="E42" t="s">
        <v>950</v>
      </c>
      <c r="F42" t="s">
        <v>895</v>
      </c>
      <c r="I42" t="s">
        <v>41</v>
      </c>
      <c r="J42" t="s">
        <v>42</v>
      </c>
      <c r="K42" t="s">
        <v>43</v>
      </c>
      <c r="L42" t="s">
        <v>896</v>
      </c>
      <c r="M42" t="s">
        <v>444</v>
      </c>
      <c r="O42" t="s">
        <v>443</v>
      </c>
    </row>
    <row r="43" spans="1:15">
      <c r="A43" t="s">
        <v>361</v>
      </c>
      <c r="B43">
        <v>389</v>
      </c>
      <c r="D43" t="s">
        <v>362</v>
      </c>
      <c r="E43" t="s">
        <v>951</v>
      </c>
      <c r="F43" t="s">
        <v>895</v>
      </c>
      <c r="I43" t="s">
        <v>41</v>
      </c>
      <c r="J43" t="s">
        <v>42</v>
      </c>
      <c r="K43" t="s">
        <v>43</v>
      </c>
      <c r="L43" t="s">
        <v>896</v>
      </c>
      <c r="M43" t="s">
        <v>361</v>
      </c>
      <c r="O43" t="s">
        <v>363</v>
      </c>
    </row>
    <row r="44" spans="1:15">
      <c r="A44" t="s">
        <v>364</v>
      </c>
      <c r="B44">
        <v>389</v>
      </c>
      <c r="D44" t="s">
        <v>365</v>
      </c>
      <c r="E44" t="s">
        <v>952</v>
      </c>
      <c r="F44" t="s">
        <v>895</v>
      </c>
      <c r="I44" t="s">
        <v>41</v>
      </c>
      <c r="J44" t="s">
        <v>42</v>
      </c>
      <c r="K44" t="s">
        <v>43</v>
      </c>
      <c r="L44" t="s">
        <v>896</v>
      </c>
      <c r="M44" t="s">
        <v>366</v>
      </c>
      <c r="O44" t="s">
        <v>363</v>
      </c>
    </row>
    <row r="45" spans="1:15">
      <c r="A45" t="s">
        <v>369</v>
      </c>
      <c r="B45">
        <v>389</v>
      </c>
      <c r="D45" t="s">
        <v>370</v>
      </c>
      <c r="E45" t="s">
        <v>953</v>
      </c>
      <c r="F45" t="s">
        <v>954</v>
      </c>
      <c r="G45" t="s">
        <v>895</v>
      </c>
      <c r="I45" t="s">
        <v>41</v>
      </c>
      <c r="J45" t="s">
        <v>42</v>
      </c>
      <c r="K45" t="s">
        <v>43</v>
      </c>
      <c r="L45" t="s">
        <v>896</v>
      </c>
      <c r="M45" t="s">
        <v>369</v>
      </c>
      <c r="O45" t="s">
        <v>363</v>
      </c>
    </row>
    <row r="46" spans="1:15">
      <c r="A46" t="s">
        <v>371</v>
      </c>
      <c r="B46">
        <v>389</v>
      </c>
      <c r="D46" t="s">
        <v>372</v>
      </c>
      <c r="E46" t="s">
        <v>955</v>
      </c>
      <c r="F46" t="s">
        <v>956</v>
      </c>
      <c r="G46" t="s">
        <v>895</v>
      </c>
      <c r="I46" t="s">
        <v>41</v>
      </c>
      <c r="J46" t="s">
        <v>42</v>
      </c>
      <c r="K46" t="s">
        <v>43</v>
      </c>
      <c r="L46" t="s">
        <v>896</v>
      </c>
      <c r="M46" t="s">
        <v>371</v>
      </c>
      <c r="O46" t="s">
        <v>363</v>
      </c>
    </row>
    <row r="47" spans="1:15">
      <c r="A47" t="s">
        <v>530</v>
      </c>
      <c r="B47">
        <v>389</v>
      </c>
      <c r="D47" t="s">
        <v>531</v>
      </c>
      <c r="E47" t="s">
        <v>957</v>
      </c>
      <c r="F47" t="s">
        <v>895</v>
      </c>
      <c r="I47" t="s">
        <v>41</v>
      </c>
      <c r="J47" t="s">
        <v>42</v>
      </c>
      <c r="K47" t="s">
        <v>43</v>
      </c>
      <c r="L47" t="s">
        <v>896</v>
      </c>
      <c r="M47" t="s">
        <v>532</v>
      </c>
      <c r="O47" t="s">
        <v>527</v>
      </c>
    </row>
    <row r="48" spans="1:15">
      <c r="A48" t="s">
        <v>504</v>
      </c>
      <c r="B48">
        <v>389</v>
      </c>
      <c r="D48" t="s">
        <v>505</v>
      </c>
      <c r="E48" t="s">
        <v>958</v>
      </c>
      <c r="F48" t="s">
        <v>959</v>
      </c>
      <c r="G48" t="s">
        <v>895</v>
      </c>
      <c r="I48" t="s">
        <v>41</v>
      </c>
      <c r="J48" t="s">
        <v>42</v>
      </c>
      <c r="K48" t="s">
        <v>43</v>
      </c>
      <c r="L48" t="s">
        <v>896</v>
      </c>
      <c r="M48" t="s">
        <v>506</v>
      </c>
      <c r="O48" t="s">
        <v>507</v>
      </c>
    </row>
    <row r="49" spans="1:15">
      <c r="A49" t="s">
        <v>510</v>
      </c>
      <c r="B49">
        <v>389</v>
      </c>
      <c r="D49" t="s">
        <v>511</v>
      </c>
      <c r="E49" t="s">
        <v>960</v>
      </c>
      <c r="F49" t="s">
        <v>895</v>
      </c>
      <c r="I49" t="s">
        <v>41</v>
      </c>
      <c r="J49" t="s">
        <v>42</v>
      </c>
      <c r="K49" t="s">
        <v>43</v>
      </c>
      <c r="L49" t="s">
        <v>896</v>
      </c>
      <c r="M49" t="s">
        <v>512</v>
      </c>
      <c r="O49" t="s">
        <v>507</v>
      </c>
    </row>
    <row r="50" spans="1:15">
      <c r="A50" t="s">
        <v>438</v>
      </c>
      <c r="B50">
        <v>399</v>
      </c>
      <c r="D50" t="s">
        <v>439</v>
      </c>
      <c r="E50" t="s">
        <v>961</v>
      </c>
      <c r="F50" t="s">
        <v>962</v>
      </c>
      <c r="G50" t="s">
        <v>895</v>
      </c>
      <c r="I50" t="s">
        <v>41</v>
      </c>
      <c r="J50" t="s">
        <v>42</v>
      </c>
      <c r="K50" t="s">
        <v>43</v>
      </c>
      <c r="L50" t="s">
        <v>896</v>
      </c>
      <c r="M50" t="s">
        <v>438</v>
      </c>
      <c r="O50" t="s">
        <v>440</v>
      </c>
    </row>
    <row r="51" spans="1:15">
      <c r="A51" t="s">
        <v>358</v>
      </c>
      <c r="B51">
        <v>399</v>
      </c>
      <c r="D51" t="s">
        <v>359</v>
      </c>
      <c r="E51" t="s">
        <v>963</v>
      </c>
      <c r="F51" t="s">
        <v>964</v>
      </c>
      <c r="G51" t="s">
        <v>895</v>
      </c>
      <c r="I51" t="s">
        <v>41</v>
      </c>
      <c r="J51" t="s">
        <v>42</v>
      </c>
      <c r="K51" t="s">
        <v>43</v>
      </c>
      <c r="L51" t="s">
        <v>896</v>
      </c>
      <c r="M51" t="s">
        <v>358</v>
      </c>
      <c r="O51" t="s">
        <v>360</v>
      </c>
    </row>
    <row r="52" spans="1:15">
      <c r="A52" t="s">
        <v>487</v>
      </c>
      <c r="B52">
        <v>389</v>
      </c>
      <c r="D52" t="s">
        <v>488</v>
      </c>
      <c r="E52" t="s">
        <v>965</v>
      </c>
      <c r="F52" t="s">
        <v>895</v>
      </c>
      <c r="I52" t="s">
        <v>41</v>
      </c>
      <c r="J52" t="s">
        <v>42</v>
      </c>
      <c r="K52" t="s">
        <v>43</v>
      </c>
      <c r="L52" t="s">
        <v>896</v>
      </c>
      <c r="M52" t="s">
        <v>489</v>
      </c>
      <c r="O52" t="s">
        <v>490</v>
      </c>
    </row>
    <row r="53" spans="1:15">
      <c r="A53" t="s">
        <v>497</v>
      </c>
      <c r="B53">
        <v>389</v>
      </c>
      <c r="D53" t="s">
        <v>498</v>
      </c>
      <c r="E53" t="s">
        <v>966</v>
      </c>
      <c r="F53" t="s">
        <v>895</v>
      </c>
      <c r="I53" t="s">
        <v>41</v>
      </c>
      <c r="J53" t="s">
        <v>42</v>
      </c>
      <c r="K53" t="s">
        <v>43</v>
      </c>
      <c r="L53" t="s">
        <v>896</v>
      </c>
      <c r="M53" t="s">
        <v>497</v>
      </c>
      <c r="O53" t="s">
        <v>499</v>
      </c>
    </row>
    <row r="54" spans="1:15">
      <c r="A54" t="s">
        <v>643</v>
      </c>
      <c r="B54">
        <v>289</v>
      </c>
      <c r="D54" t="s">
        <v>644</v>
      </c>
      <c r="E54" t="s">
        <v>967</v>
      </c>
      <c r="F54" t="s">
        <v>968</v>
      </c>
      <c r="I54" t="s">
        <v>41</v>
      </c>
      <c r="J54" t="s">
        <v>42</v>
      </c>
      <c r="K54" t="s">
        <v>43</v>
      </c>
      <c r="L54" t="s">
        <v>896</v>
      </c>
      <c r="M54" t="s">
        <v>645</v>
      </c>
      <c r="O54" t="s">
        <v>555</v>
      </c>
    </row>
    <row r="55" spans="1:15">
      <c r="A55" t="s">
        <v>652</v>
      </c>
      <c r="B55">
        <v>289</v>
      </c>
      <c r="D55" t="s">
        <v>653</v>
      </c>
      <c r="E55" t="s">
        <v>969</v>
      </c>
      <c r="F55" t="s">
        <v>970</v>
      </c>
      <c r="G55" t="s">
        <v>968</v>
      </c>
      <c r="I55" t="s">
        <v>41</v>
      </c>
      <c r="J55" t="s">
        <v>42</v>
      </c>
      <c r="K55" t="s">
        <v>43</v>
      </c>
      <c r="L55" t="s">
        <v>896</v>
      </c>
      <c r="M55" t="s">
        <v>654</v>
      </c>
      <c r="O55" t="s">
        <v>555</v>
      </c>
    </row>
    <row r="56" spans="1:15">
      <c r="A56" t="s">
        <v>661</v>
      </c>
      <c r="B56">
        <v>289</v>
      </c>
      <c r="D56" t="s">
        <v>662</v>
      </c>
      <c r="E56" t="s">
        <v>971</v>
      </c>
      <c r="F56" t="s">
        <v>968</v>
      </c>
      <c r="I56" t="s">
        <v>41</v>
      </c>
      <c r="J56" t="s">
        <v>42</v>
      </c>
      <c r="K56" t="s">
        <v>43</v>
      </c>
      <c r="L56" t="s">
        <v>896</v>
      </c>
      <c r="M56" t="s">
        <v>663</v>
      </c>
      <c r="O56" t="s">
        <v>555</v>
      </c>
    </row>
    <row r="57" spans="1:15">
      <c r="A57" t="s">
        <v>670</v>
      </c>
      <c r="B57">
        <v>289</v>
      </c>
      <c r="D57" t="s">
        <v>671</v>
      </c>
      <c r="E57" t="s">
        <v>972</v>
      </c>
      <c r="F57" t="s">
        <v>973</v>
      </c>
      <c r="G57" t="s">
        <v>968</v>
      </c>
      <c r="I57" t="s">
        <v>41</v>
      </c>
      <c r="J57" t="s">
        <v>42</v>
      </c>
      <c r="K57" t="s">
        <v>43</v>
      </c>
      <c r="L57" t="s">
        <v>896</v>
      </c>
      <c r="M57" t="s">
        <v>672</v>
      </c>
      <c r="O57" t="s">
        <v>555</v>
      </c>
    </row>
    <row r="58" spans="1:15">
      <c r="A58" t="s">
        <v>695</v>
      </c>
      <c r="B58">
        <v>289</v>
      </c>
      <c r="D58" t="s">
        <v>696</v>
      </c>
      <c r="E58" t="s">
        <v>974</v>
      </c>
      <c r="F58" t="s">
        <v>968</v>
      </c>
      <c r="I58" t="s">
        <v>41</v>
      </c>
      <c r="J58" t="s">
        <v>42</v>
      </c>
      <c r="K58" t="s">
        <v>43</v>
      </c>
      <c r="L58" t="s">
        <v>896</v>
      </c>
      <c r="M58" t="s">
        <v>697</v>
      </c>
      <c r="O58" t="s">
        <v>555</v>
      </c>
    </row>
    <row r="59" spans="1:15">
      <c r="A59" t="s">
        <v>704</v>
      </c>
      <c r="B59">
        <v>299</v>
      </c>
      <c r="D59" t="s">
        <v>705</v>
      </c>
      <c r="E59" t="s">
        <v>975</v>
      </c>
      <c r="F59" t="s">
        <v>968</v>
      </c>
      <c r="I59" t="s">
        <v>41</v>
      </c>
      <c r="J59" t="s">
        <v>42</v>
      </c>
      <c r="K59" t="s">
        <v>43</v>
      </c>
      <c r="L59" t="s">
        <v>942</v>
      </c>
      <c r="M59" t="s">
        <v>704</v>
      </c>
      <c r="O59" t="s">
        <v>555</v>
      </c>
    </row>
    <row r="60" spans="1:15">
      <c r="A60" t="s">
        <v>706</v>
      </c>
      <c r="B60">
        <v>289</v>
      </c>
      <c r="D60" t="s">
        <v>707</v>
      </c>
      <c r="E60" t="s">
        <v>976</v>
      </c>
      <c r="F60" t="s">
        <v>968</v>
      </c>
      <c r="I60" t="s">
        <v>41</v>
      </c>
      <c r="J60" t="s">
        <v>42</v>
      </c>
      <c r="K60" t="s">
        <v>43</v>
      </c>
      <c r="L60" t="s">
        <v>896</v>
      </c>
      <c r="M60" t="s">
        <v>706</v>
      </c>
      <c r="O60" t="s">
        <v>555</v>
      </c>
    </row>
    <row r="61" spans="1:15">
      <c r="A61" t="s">
        <v>708</v>
      </c>
      <c r="B61">
        <v>299</v>
      </c>
      <c r="D61" t="s">
        <v>709</v>
      </c>
      <c r="E61" t="s">
        <v>977</v>
      </c>
      <c r="F61" t="s">
        <v>968</v>
      </c>
      <c r="I61" t="s">
        <v>41</v>
      </c>
      <c r="J61" t="s">
        <v>42</v>
      </c>
      <c r="K61" t="s">
        <v>43</v>
      </c>
      <c r="L61" t="s">
        <v>942</v>
      </c>
      <c r="M61" t="s">
        <v>708</v>
      </c>
      <c r="O61" t="s">
        <v>555</v>
      </c>
    </row>
    <row r="62" spans="1:15">
      <c r="A62" t="s">
        <v>710</v>
      </c>
      <c r="B62">
        <v>289</v>
      </c>
      <c r="D62" t="s">
        <v>711</v>
      </c>
      <c r="E62" t="s">
        <v>978</v>
      </c>
      <c r="F62" t="s">
        <v>968</v>
      </c>
      <c r="I62" t="s">
        <v>41</v>
      </c>
      <c r="J62" t="s">
        <v>42</v>
      </c>
      <c r="K62" t="s">
        <v>43</v>
      </c>
      <c r="L62" t="s">
        <v>896</v>
      </c>
      <c r="M62" t="s">
        <v>712</v>
      </c>
      <c r="O62" t="s">
        <v>555</v>
      </c>
    </row>
    <row r="63" spans="1:15">
      <c r="A63" t="s">
        <v>715</v>
      </c>
      <c r="B63">
        <v>289</v>
      </c>
      <c r="D63" t="s">
        <v>716</v>
      </c>
      <c r="E63" t="s">
        <v>979</v>
      </c>
      <c r="F63" t="s">
        <v>968</v>
      </c>
      <c r="I63" t="s">
        <v>41</v>
      </c>
      <c r="J63" t="s">
        <v>42</v>
      </c>
      <c r="K63" t="s">
        <v>43</v>
      </c>
      <c r="L63" t="s">
        <v>896</v>
      </c>
      <c r="M63" t="s">
        <v>717</v>
      </c>
      <c r="O63" t="s">
        <v>555</v>
      </c>
    </row>
    <row r="64" spans="1:15">
      <c r="A64" t="s">
        <v>720</v>
      </c>
      <c r="B64">
        <v>289</v>
      </c>
      <c r="D64" t="s">
        <v>721</v>
      </c>
      <c r="E64" t="s">
        <v>980</v>
      </c>
      <c r="F64" t="s">
        <v>968</v>
      </c>
      <c r="I64" t="s">
        <v>41</v>
      </c>
      <c r="J64" t="s">
        <v>42</v>
      </c>
      <c r="K64" t="s">
        <v>43</v>
      </c>
      <c r="L64" t="s">
        <v>896</v>
      </c>
      <c r="M64" t="s">
        <v>722</v>
      </c>
      <c r="O64" t="s">
        <v>555</v>
      </c>
    </row>
    <row r="65" spans="1:15">
      <c r="A65" t="s">
        <v>725</v>
      </c>
      <c r="B65">
        <v>289</v>
      </c>
      <c r="D65" t="s">
        <v>726</v>
      </c>
      <c r="E65" t="s">
        <v>981</v>
      </c>
      <c r="F65" t="s">
        <v>968</v>
      </c>
      <c r="I65" t="s">
        <v>41</v>
      </c>
      <c r="J65" t="s">
        <v>42</v>
      </c>
      <c r="K65" t="s">
        <v>43</v>
      </c>
      <c r="L65" t="s">
        <v>896</v>
      </c>
      <c r="M65" t="s">
        <v>727</v>
      </c>
      <c r="O65" t="s">
        <v>555</v>
      </c>
    </row>
    <row r="66" spans="1:15">
      <c r="A66" t="s">
        <v>738</v>
      </c>
      <c r="B66">
        <v>289</v>
      </c>
      <c r="D66" t="s">
        <v>739</v>
      </c>
      <c r="E66" t="s">
        <v>906</v>
      </c>
      <c r="F66" t="s">
        <v>968</v>
      </c>
      <c r="I66" t="s">
        <v>41</v>
      </c>
      <c r="J66" t="s">
        <v>42</v>
      </c>
      <c r="K66" t="s">
        <v>43</v>
      </c>
      <c r="L66" t="s">
        <v>896</v>
      </c>
      <c r="M66" t="s">
        <v>740</v>
      </c>
      <c r="O66" t="s">
        <v>555</v>
      </c>
    </row>
    <row r="67" spans="1:15">
      <c r="A67" t="s">
        <v>107</v>
      </c>
      <c r="B67">
        <v>299</v>
      </c>
      <c r="D67" t="s">
        <v>108</v>
      </c>
      <c r="E67" t="s">
        <v>982</v>
      </c>
      <c r="F67" t="s">
        <v>968</v>
      </c>
      <c r="I67" t="s">
        <v>41</v>
      </c>
      <c r="J67" t="s">
        <v>42</v>
      </c>
      <c r="K67" t="s">
        <v>43</v>
      </c>
      <c r="L67" t="s">
        <v>896</v>
      </c>
      <c r="M67" t="s">
        <v>107</v>
      </c>
      <c r="O67" t="s">
        <v>51</v>
      </c>
    </row>
    <row r="68" spans="1:15">
      <c r="A68" t="s">
        <v>109</v>
      </c>
      <c r="B68">
        <v>289</v>
      </c>
      <c r="D68" t="s">
        <v>110</v>
      </c>
      <c r="E68" t="s">
        <v>983</v>
      </c>
      <c r="F68" t="s">
        <v>968</v>
      </c>
      <c r="I68" t="s">
        <v>41</v>
      </c>
      <c r="J68" t="s">
        <v>42</v>
      </c>
      <c r="K68" t="s">
        <v>43</v>
      </c>
      <c r="L68" t="s">
        <v>896</v>
      </c>
      <c r="M68" t="s">
        <v>111</v>
      </c>
      <c r="O68" t="s">
        <v>51</v>
      </c>
    </row>
    <row r="69" spans="1:15">
      <c r="A69" t="s">
        <v>114</v>
      </c>
      <c r="B69">
        <v>289</v>
      </c>
      <c r="D69" t="s">
        <v>115</v>
      </c>
      <c r="E69" t="s">
        <v>984</v>
      </c>
      <c r="F69" t="s">
        <v>968</v>
      </c>
      <c r="I69" t="s">
        <v>41</v>
      </c>
      <c r="J69" t="s">
        <v>42</v>
      </c>
      <c r="K69" t="s">
        <v>43</v>
      </c>
      <c r="L69" t="s">
        <v>896</v>
      </c>
      <c r="M69" t="s">
        <v>116</v>
      </c>
      <c r="O69" t="s">
        <v>51</v>
      </c>
    </row>
    <row r="70" spans="1:15">
      <c r="A70" t="s">
        <v>119</v>
      </c>
      <c r="B70">
        <v>289</v>
      </c>
      <c r="D70" t="s">
        <v>120</v>
      </c>
      <c r="E70" t="s">
        <v>985</v>
      </c>
      <c r="F70" t="s">
        <v>986</v>
      </c>
      <c r="G70" t="s">
        <v>968</v>
      </c>
      <c r="I70" t="s">
        <v>41</v>
      </c>
      <c r="J70" t="s">
        <v>42</v>
      </c>
      <c r="K70" t="s">
        <v>43</v>
      </c>
      <c r="L70" t="s">
        <v>896</v>
      </c>
      <c r="M70" t="s">
        <v>121</v>
      </c>
      <c r="O70" t="s">
        <v>51</v>
      </c>
    </row>
    <row r="71" spans="1:15">
      <c r="A71" t="s">
        <v>124</v>
      </c>
      <c r="B71">
        <v>289</v>
      </c>
      <c r="D71" t="s">
        <v>125</v>
      </c>
      <c r="E71" t="s">
        <v>987</v>
      </c>
      <c r="F71" t="s">
        <v>968</v>
      </c>
      <c r="I71" t="s">
        <v>41</v>
      </c>
      <c r="J71" t="s">
        <v>42</v>
      </c>
      <c r="K71" t="s">
        <v>43</v>
      </c>
      <c r="L71" t="s">
        <v>896</v>
      </c>
      <c r="M71" t="s">
        <v>126</v>
      </c>
      <c r="O71" t="s">
        <v>51</v>
      </c>
    </row>
    <row r="72" spans="1:15">
      <c r="A72" t="s">
        <v>132</v>
      </c>
      <c r="B72">
        <v>299</v>
      </c>
      <c r="D72" t="s">
        <v>133</v>
      </c>
      <c r="E72" t="s">
        <v>988</v>
      </c>
      <c r="F72" t="s">
        <v>968</v>
      </c>
      <c r="I72" t="s">
        <v>41</v>
      </c>
      <c r="J72" t="s">
        <v>42</v>
      </c>
      <c r="K72" t="s">
        <v>43</v>
      </c>
      <c r="L72" t="s">
        <v>942</v>
      </c>
      <c r="M72" t="s">
        <v>132</v>
      </c>
      <c r="O72" t="s">
        <v>51</v>
      </c>
    </row>
    <row r="73" spans="1:15">
      <c r="A73" t="s">
        <v>134</v>
      </c>
      <c r="B73">
        <v>299</v>
      </c>
      <c r="D73" t="s">
        <v>135</v>
      </c>
      <c r="E73" t="s">
        <v>989</v>
      </c>
      <c r="F73" t="s">
        <v>990</v>
      </c>
      <c r="G73" t="s">
        <v>968</v>
      </c>
      <c r="I73" t="s">
        <v>41</v>
      </c>
      <c r="J73" t="s">
        <v>42</v>
      </c>
      <c r="K73" t="s">
        <v>43</v>
      </c>
      <c r="L73" t="s">
        <v>942</v>
      </c>
      <c r="M73" t="s">
        <v>134</v>
      </c>
      <c r="O73" t="s">
        <v>51</v>
      </c>
    </row>
    <row r="74" spans="1:15">
      <c r="A74" t="s">
        <v>136</v>
      </c>
      <c r="B74">
        <v>289</v>
      </c>
      <c r="D74" t="s">
        <v>137</v>
      </c>
      <c r="E74" t="s">
        <v>991</v>
      </c>
      <c r="F74" t="s">
        <v>992</v>
      </c>
      <c r="G74" t="s">
        <v>968</v>
      </c>
      <c r="I74" t="s">
        <v>41</v>
      </c>
      <c r="J74" t="s">
        <v>42</v>
      </c>
      <c r="K74" t="s">
        <v>42</v>
      </c>
      <c r="L74" t="s">
        <v>896</v>
      </c>
      <c r="M74" t="s">
        <v>136</v>
      </c>
      <c r="O74" t="s">
        <v>51</v>
      </c>
    </row>
    <row r="75" spans="1:15">
      <c r="A75" t="s">
        <v>138</v>
      </c>
      <c r="B75">
        <v>289</v>
      </c>
      <c r="D75" t="s">
        <v>139</v>
      </c>
      <c r="E75" t="s">
        <v>993</v>
      </c>
      <c r="F75" t="s">
        <v>994</v>
      </c>
      <c r="G75" t="s">
        <v>968</v>
      </c>
      <c r="I75" t="s">
        <v>41</v>
      </c>
      <c r="J75" t="s">
        <v>42</v>
      </c>
      <c r="K75" t="s">
        <v>43</v>
      </c>
      <c r="L75" t="s">
        <v>896</v>
      </c>
      <c r="M75" t="s">
        <v>138</v>
      </c>
      <c r="O75" t="s">
        <v>51</v>
      </c>
    </row>
    <row r="76" spans="1:15">
      <c r="A76" t="s">
        <v>140</v>
      </c>
      <c r="B76">
        <v>299</v>
      </c>
      <c r="D76" t="s">
        <v>141</v>
      </c>
      <c r="E76" t="s">
        <v>995</v>
      </c>
      <c r="F76" t="s">
        <v>968</v>
      </c>
      <c r="I76" t="s">
        <v>41</v>
      </c>
      <c r="J76" t="s">
        <v>42</v>
      </c>
      <c r="K76" t="s">
        <v>43</v>
      </c>
      <c r="L76" t="s">
        <v>896</v>
      </c>
      <c r="M76" t="s">
        <v>142</v>
      </c>
      <c r="O76" t="s">
        <v>51</v>
      </c>
    </row>
    <row r="77" spans="1:15">
      <c r="A77" t="s">
        <v>145</v>
      </c>
      <c r="B77">
        <v>289</v>
      </c>
      <c r="D77" t="s">
        <v>146</v>
      </c>
      <c r="E77" t="s">
        <v>996</v>
      </c>
      <c r="F77" t="s">
        <v>968</v>
      </c>
      <c r="I77" t="s">
        <v>41</v>
      </c>
      <c r="J77" t="s">
        <v>42</v>
      </c>
      <c r="K77" t="s">
        <v>43</v>
      </c>
      <c r="L77" t="s">
        <v>896</v>
      </c>
      <c r="M77" t="s">
        <v>147</v>
      </c>
      <c r="O77" t="s">
        <v>51</v>
      </c>
    </row>
    <row r="78" spans="1:15">
      <c r="A78" t="s">
        <v>150</v>
      </c>
      <c r="B78">
        <v>289</v>
      </c>
      <c r="D78" t="s">
        <v>151</v>
      </c>
      <c r="E78" t="s">
        <v>997</v>
      </c>
      <c r="F78" t="s">
        <v>968</v>
      </c>
      <c r="I78" t="s">
        <v>41</v>
      </c>
      <c r="J78" t="s">
        <v>42</v>
      </c>
      <c r="K78" t="s">
        <v>43</v>
      </c>
      <c r="L78" t="s">
        <v>896</v>
      </c>
      <c r="M78" t="s">
        <v>152</v>
      </c>
      <c r="O78" t="s">
        <v>51</v>
      </c>
    </row>
    <row r="79" spans="1:15">
      <c r="A79" t="s">
        <v>155</v>
      </c>
      <c r="B79">
        <v>289</v>
      </c>
      <c r="D79" t="s">
        <v>156</v>
      </c>
      <c r="E79" t="s">
        <v>998</v>
      </c>
      <c r="F79" t="s">
        <v>968</v>
      </c>
      <c r="I79" t="s">
        <v>41</v>
      </c>
      <c r="J79" t="s">
        <v>42</v>
      </c>
      <c r="K79" t="s">
        <v>43</v>
      </c>
      <c r="L79" t="s">
        <v>896</v>
      </c>
      <c r="M79" t="s">
        <v>157</v>
      </c>
      <c r="O79" t="s">
        <v>51</v>
      </c>
    </row>
    <row r="80" spans="1:15">
      <c r="A80" t="s">
        <v>160</v>
      </c>
      <c r="B80">
        <v>289</v>
      </c>
      <c r="D80" t="s">
        <v>161</v>
      </c>
      <c r="E80" t="s">
        <v>999</v>
      </c>
      <c r="F80" t="s">
        <v>968</v>
      </c>
      <c r="I80" t="s">
        <v>41</v>
      </c>
      <c r="J80" t="s">
        <v>42</v>
      </c>
      <c r="K80" t="s">
        <v>43</v>
      </c>
      <c r="L80" t="s">
        <v>896</v>
      </c>
      <c r="M80" t="s">
        <v>162</v>
      </c>
      <c r="O80" t="s">
        <v>51</v>
      </c>
    </row>
    <row r="81" spans="1:15">
      <c r="A81" t="s">
        <v>165</v>
      </c>
      <c r="B81">
        <v>289</v>
      </c>
      <c r="D81" t="s">
        <v>166</v>
      </c>
      <c r="E81" t="s">
        <v>1000</v>
      </c>
      <c r="F81" t="s">
        <v>968</v>
      </c>
      <c r="I81" t="s">
        <v>41</v>
      </c>
      <c r="J81" t="s">
        <v>42</v>
      </c>
      <c r="K81" t="s">
        <v>43</v>
      </c>
      <c r="L81" t="s">
        <v>896</v>
      </c>
      <c r="M81" t="s">
        <v>167</v>
      </c>
      <c r="O81" t="s">
        <v>51</v>
      </c>
    </row>
    <row r="82" spans="1:15">
      <c r="A82" t="s">
        <v>170</v>
      </c>
      <c r="B82">
        <v>289</v>
      </c>
      <c r="D82" t="s">
        <v>171</v>
      </c>
      <c r="E82" t="s">
        <v>1001</v>
      </c>
      <c r="F82" t="s">
        <v>968</v>
      </c>
      <c r="I82" t="s">
        <v>41</v>
      </c>
      <c r="J82" t="s">
        <v>42</v>
      </c>
      <c r="K82" t="s">
        <v>43</v>
      </c>
      <c r="L82" t="s">
        <v>896</v>
      </c>
      <c r="M82" t="s">
        <v>172</v>
      </c>
      <c r="O82" t="s">
        <v>51</v>
      </c>
    </row>
    <row r="83" spans="1:15">
      <c r="A83" t="s">
        <v>246</v>
      </c>
      <c r="B83">
        <v>289</v>
      </c>
      <c r="D83" t="s">
        <v>247</v>
      </c>
      <c r="E83" t="s">
        <v>1002</v>
      </c>
      <c r="F83" t="s">
        <v>968</v>
      </c>
      <c r="I83" t="s">
        <v>41</v>
      </c>
      <c r="J83" t="s">
        <v>42</v>
      </c>
      <c r="K83" t="s">
        <v>43</v>
      </c>
      <c r="L83" t="s">
        <v>896</v>
      </c>
      <c r="M83" t="s">
        <v>248</v>
      </c>
      <c r="O83" t="s">
        <v>178</v>
      </c>
    </row>
    <row r="84" spans="1:15">
      <c r="A84" t="s">
        <v>251</v>
      </c>
      <c r="B84">
        <v>289</v>
      </c>
      <c r="D84" t="s">
        <v>252</v>
      </c>
      <c r="E84" t="s">
        <v>1003</v>
      </c>
      <c r="F84" t="s">
        <v>968</v>
      </c>
      <c r="I84" t="s">
        <v>41</v>
      </c>
      <c r="J84" t="s">
        <v>42</v>
      </c>
      <c r="K84" t="s">
        <v>43</v>
      </c>
      <c r="L84" t="s">
        <v>896</v>
      </c>
      <c r="M84" t="s">
        <v>253</v>
      </c>
      <c r="O84" t="s">
        <v>178</v>
      </c>
    </row>
    <row r="85" spans="1:15">
      <c r="A85" t="s">
        <v>254</v>
      </c>
      <c r="B85">
        <v>289</v>
      </c>
      <c r="D85" t="s">
        <v>255</v>
      </c>
      <c r="E85" t="s">
        <v>1004</v>
      </c>
      <c r="F85" t="s">
        <v>968</v>
      </c>
      <c r="I85" t="s">
        <v>41</v>
      </c>
      <c r="J85" t="s">
        <v>42</v>
      </c>
      <c r="K85" t="s">
        <v>43</v>
      </c>
      <c r="L85" t="s">
        <v>896</v>
      </c>
      <c r="M85" t="s">
        <v>256</v>
      </c>
      <c r="O85" t="s">
        <v>178</v>
      </c>
    </row>
    <row r="86" spans="1:15">
      <c r="A86" t="s">
        <v>259</v>
      </c>
      <c r="B86">
        <v>289</v>
      </c>
      <c r="D86" t="s">
        <v>260</v>
      </c>
      <c r="E86" t="s">
        <v>1005</v>
      </c>
      <c r="F86" t="s">
        <v>968</v>
      </c>
      <c r="I86" t="s">
        <v>41</v>
      </c>
      <c r="J86" t="s">
        <v>42</v>
      </c>
      <c r="K86" t="s">
        <v>43</v>
      </c>
      <c r="L86" t="s">
        <v>896</v>
      </c>
      <c r="M86" t="s">
        <v>261</v>
      </c>
      <c r="O86" t="s">
        <v>178</v>
      </c>
    </row>
    <row r="87" spans="1:15">
      <c r="A87" t="s">
        <v>264</v>
      </c>
      <c r="B87">
        <v>289</v>
      </c>
      <c r="D87" t="s">
        <v>265</v>
      </c>
      <c r="E87" t="s">
        <v>1006</v>
      </c>
      <c r="F87" t="s">
        <v>968</v>
      </c>
      <c r="I87" t="s">
        <v>41</v>
      </c>
      <c r="J87" t="s">
        <v>42</v>
      </c>
      <c r="K87" t="s">
        <v>43</v>
      </c>
      <c r="L87" t="s">
        <v>896</v>
      </c>
      <c r="M87" t="s">
        <v>264</v>
      </c>
      <c r="O87" t="s">
        <v>178</v>
      </c>
    </row>
    <row r="88" spans="1:15">
      <c r="A88" t="s">
        <v>268</v>
      </c>
      <c r="B88">
        <v>289</v>
      </c>
      <c r="D88" t="s">
        <v>269</v>
      </c>
      <c r="E88" t="s">
        <v>1007</v>
      </c>
      <c r="F88" t="s">
        <v>968</v>
      </c>
      <c r="I88" t="s">
        <v>41</v>
      </c>
      <c r="J88" t="s">
        <v>42</v>
      </c>
      <c r="K88" t="s">
        <v>43</v>
      </c>
      <c r="L88" t="s">
        <v>896</v>
      </c>
      <c r="M88" t="s">
        <v>270</v>
      </c>
      <c r="O88" t="s">
        <v>178</v>
      </c>
    </row>
    <row r="89" spans="1:15">
      <c r="A89" t="s">
        <v>273</v>
      </c>
      <c r="B89">
        <v>289</v>
      </c>
      <c r="D89" t="s">
        <v>274</v>
      </c>
      <c r="E89" t="s">
        <v>1008</v>
      </c>
      <c r="F89" t="s">
        <v>968</v>
      </c>
      <c r="I89" t="s">
        <v>41</v>
      </c>
      <c r="J89" t="s">
        <v>42</v>
      </c>
      <c r="K89" t="s">
        <v>43</v>
      </c>
      <c r="L89" t="s">
        <v>896</v>
      </c>
      <c r="M89" t="s">
        <v>275</v>
      </c>
      <c r="O89" t="s">
        <v>178</v>
      </c>
    </row>
    <row r="90" spans="1:15">
      <c r="A90" t="s">
        <v>278</v>
      </c>
      <c r="B90">
        <v>289</v>
      </c>
      <c r="D90" t="s">
        <v>279</v>
      </c>
      <c r="E90" t="s">
        <v>1009</v>
      </c>
      <c r="F90" t="s">
        <v>968</v>
      </c>
      <c r="I90" t="s">
        <v>41</v>
      </c>
      <c r="J90" t="s">
        <v>42</v>
      </c>
      <c r="K90" t="s">
        <v>43</v>
      </c>
      <c r="L90" t="s">
        <v>896</v>
      </c>
      <c r="M90" t="s">
        <v>280</v>
      </c>
      <c r="O90" t="s">
        <v>178</v>
      </c>
    </row>
    <row r="91" spans="1:15">
      <c r="A91" t="s">
        <v>283</v>
      </c>
      <c r="B91">
        <v>289</v>
      </c>
      <c r="D91" t="s">
        <v>284</v>
      </c>
      <c r="E91" t="s">
        <v>1010</v>
      </c>
      <c r="F91" t="s">
        <v>968</v>
      </c>
      <c r="I91" t="s">
        <v>41</v>
      </c>
      <c r="J91" t="s">
        <v>42</v>
      </c>
      <c r="K91" t="s">
        <v>43</v>
      </c>
      <c r="L91" t="s">
        <v>896</v>
      </c>
      <c r="M91" t="s">
        <v>285</v>
      </c>
      <c r="O91" t="s">
        <v>178</v>
      </c>
    </row>
    <row r="92" spans="1:15">
      <c r="A92" t="s">
        <v>288</v>
      </c>
      <c r="B92">
        <v>289</v>
      </c>
      <c r="D92" t="s">
        <v>289</v>
      </c>
      <c r="E92" t="s">
        <v>1011</v>
      </c>
      <c r="F92" t="s">
        <v>968</v>
      </c>
      <c r="I92" t="s">
        <v>41</v>
      </c>
      <c r="J92" t="s">
        <v>42</v>
      </c>
      <c r="K92" t="s">
        <v>43</v>
      </c>
      <c r="L92" t="s">
        <v>896</v>
      </c>
      <c r="M92" t="s">
        <v>290</v>
      </c>
      <c r="O92" t="s">
        <v>178</v>
      </c>
    </row>
    <row r="93" spans="1:15">
      <c r="A93" t="s">
        <v>291</v>
      </c>
      <c r="B93">
        <v>289</v>
      </c>
      <c r="D93" t="s">
        <v>292</v>
      </c>
      <c r="E93" t="s">
        <v>1012</v>
      </c>
      <c r="F93" t="s">
        <v>1013</v>
      </c>
      <c r="G93" t="s">
        <v>968</v>
      </c>
      <c r="I93" t="s">
        <v>41</v>
      </c>
      <c r="J93" t="s">
        <v>42</v>
      </c>
      <c r="K93" t="s">
        <v>43</v>
      </c>
      <c r="L93" t="s">
        <v>896</v>
      </c>
      <c r="M93" t="s">
        <v>293</v>
      </c>
      <c r="O93" t="s">
        <v>178</v>
      </c>
    </row>
    <row r="94" spans="1:15">
      <c r="A94" t="s">
        <v>296</v>
      </c>
      <c r="B94">
        <v>289</v>
      </c>
      <c r="D94" t="s">
        <v>297</v>
      </c>
      <c r="E94" t="s">
        <v>935</v>
      </c>
      <c r="F94" t="s">
        <v>968</v>
      </c>
      <c r="I94" t="s">
        <v>41</v>
      </c>
      <c r="J94" t="s">
        <v>42</v>
      </c>
      <c r="K94" t="s">
        <v>43</v>
      </c>
      <c r="L94" t="s">
        <v>896</v>
      </c>
      <c r="M94" t="s">
        <v>298</v>
      </c>
      <c r="O94" t="s">
        <v>178</v>
      </c>
    </row>
    <row r="95" spans="1:15">
      <c r="A95" t="s">
        <v>459</v>
      </c>
      <c r="B95">
        <v>289</v>
      </c>
      <c r="D95" t="s">
        <v>460</v>
      </c>
      <c r="E95" t="s">
        <v>1014</v>
      </c>
      <c r="F95" t="s">
        <v>968</v>
      </c>
      <c r="I95" t="s">
        <v>41</v>
      </c>
      <c r="J95" t="s">
        <v>42</v>
      </c>
      <c r="K95" t="s">
        <v>43</v>
      </c>
      <c r="L95" t="s">
        <v>896</v>
      </c>
      <c r="M95" t="s">
        <v>461</v>
      </c>
      <c r="O95" t="s">
        <v>449</v>
      </c>
    </row>
    <row r="96" spans="1:15">
      <c r="A96" t="s">
        <v>464</v>
      </c>
      <c r="B96">
        <v>299</v>
      </c>
      <c r="D96" t="s">
        <v>465</v>
      </c>
      <c r="E96" t="s">
        <v>1015</v>
      </c>
      <c r="F96" t="s">
        <v>1016</v>
      </c>
      <c r="G96" t="s">
        <v>1017</v>
      </c>
      <c r="H96" t="s">
        <v>968</v>
      </c>
      <c r="I96" t="s">
        <v>41</v>
      </c>
      <c r="J96" t="s">
        <v>42</v>
      </c>
      <c r="K96" t="s">
        <v>43</v>
      </c>
      <c r="L96" t="s">
        <v>942</v>
      </c>
      <c r="M96" t="s">
        <v>466</v>
      </c>
      <c r="O96" t="s">
        <v>449</v>
      </c>
    </row>
    <row r="97" spans="1:15">
      <c r="A97" t="s">
        <v>469</v>
      </c>
      <c r="B97">
        <v>289</v>
      </c>
      <c r="D97" t="s">
        <v>470</v>
      </c>
      <c r="E97" t="s">
        <v>1018</v>
      </c>
      <c r="F97" t="s">
        <v>968</v>
      </c>
      <c r="I97" t="s">
        <v>41</v>
      </c>
      <c r="J97" t="s">
        <v>42</v>
      </c>
      <c r="K97" t="s">
        <v>43</v>
      </c>
      <c r="L97" t="s">
        <v>896</v>
      </c>
      <c r="M97" t="s">
        <v>469</v>
      </c>
      <c r="O97" t="s">
        <v>449</v>
      </c>
    </row>
    <row r="98" spans="1:15">
      <c r="A98" t="s">
        <v>471</v>
      </c>
      <c r="B98">
        <v>289</v>
      </c>
      <c r="D98" t="s">
        <v>472</v>
      </c>
      <c r="E98" t="s">
        <v>944</v>
      </c>
      <c r="F98" t="s">
        <v>968</v>
      </c>
      <c r="I98" t="s">
        <v>41</v>
      </c>
      <c r="J98" t="s">
        <v>42</v>
      </c>
      <c r="K98" t="s">
        <v>43</v>
      </c>
      <c r="L98" t="s">
        <v>896</v>
      </c>
      <c r="M98" t="s">
        <v>473</v>
      </c>
      <c r="O98" t="s">
        <v>449</v>
      </c>
    </row>
    <row r="99" spans="1:15">
      <c r="A99" t="s">
        <v>482</v>
      </c>
      <c r="B99">
        <v>289</v>
      </c>
      <c r="D99" t="s">
        <v>483</v>
      </c>
      <c r="E99" t="s">
        <v>1019</v>
      </c>
      <c r="F99" t="s">
        <v>1020</v>
      </c>
      <c r="G99" t="s">
        <v>968</v>
      </c>
      <c r="I99" t="s">
        <v>41</v>
      </c>
      <c r="J99" t="s">
        <v>42</v>
      </c>
      <c r="K99" t="s">
        <v>43</v>
      </c>
      <c r="L99" t="s">
        <v>896</v>
      </c>
      <c r="M99" t="s">
        <v>484</v>
      </c>
      <c r="O99" t="s">
        <v>479</v>
      </c>
    </row>
    <row r="100" spans="1:15">
      <c r="A100" t="s">
        <v>424</v>
      </c>
      <c r="B100">
        <v>289</v>
      </c>
      <c r="D100" t="s">
        <v>425</v>
      </c>
      <c r="E100" t="s">
        <v>1021</v>
      </c>
      <c r="F100" t="s">
        <v>1022</v>
      </c>
      <c r="G100" t="s">
        <v>1023</v>
      </c>
      <c r="H100" t="s">
        <v>968</v>
      </c>
      <c r="I100" t="s">
        <v>41</v>
      </c>
      <c r="J100" t="s">
        <v>42</v>
      </c>
      <c r="K100" t="s">
        <v>43</v>
      </c>
      <c r="L100" t="s">
        <v>896</v>
      </c>
      <c r="M100" t="s">
        <v>426</v>
      </c>
      <c r="O100" t="s">
        <v>417</v>
      </c>
    </row>
    <row r="101" spans="1:15">
      <c r="A101" t="s">
        <v>391</v>
      </c>
      <c r="B101">
        <v>289</v>
      </c>
      <c r="D101" t="s">
        <v>392</v>
      </c>
      <c r="E101" t="s">
        <v>1024</v>
      </c>
      <c r="F101" t="s">
        <v>1025</v>
      </c>
      <c r="G101" t="s">
        <v>968</v>
      </c>
      <c r="I101" t="s">
        <v>41</v>
      </c>
      <c r="J101" t="s">
        <v>42</v>
      </c>
      <c r="K101" t="s">
        <v>43</v>
      </c>
      <c r="L101" t="s">
        <v>896</v>
      </c>
      <c r="M101" t="s">
        <v>391</v>
      </c>
      <c r="O101" t="s">
        <v>363</v>
      </c>
    </row>
    <row r="102" spans="1:15">
      <c r="A102" t="s">
        <v>393</v>
      </c>
      <c r="B102">
        <v>289</v>
      </c>
      <c r="D102" t="s">
        <v>394</v>
      </c>
      <c r="E102" t="s">
        <v>1026</v>
      </c>
      <c r="F102" t="s">
        <v>968</v>
      </c>
      <c r="I102" t="s">
        <v>41</v>
      </c>
      <c r="J102" t="s">
        <v>42</v>
      </c>
      <c r="K102" t="s">
        <v>43</v>
      </c>
      <c r="L102" t="s">
        <v>896</v>
      </c>
      <c r="M102" t="s">
        <v>395</v>
      </c>
      <c r="O102" t="s">
        <v>363</v>
      </c>
    </row>
    <row r="103" spans="1:15">
      <c r="A103" t="s">
        <v>398</v>
      </c>
      <c r="B103">
        <v>289</v>
      </c>
      <c r="D103" t="s">
        <v>399</v>
      </c>
      <c r="E103" t="s">
        <v>1027</v>
      </c>
      <c r="F103" t="s">
        <v>1028</v>
      </c>
      <c r="G103" t="s">
        <v>968</v>
      </c>
      <c r="I103" t="s">
        <v>41</v>
      </c>
      <c r="J103" t="s">
        <v>42</v>
      </c>
      <c r="K103" t="s">
        <v>43</v>
      </c>
      <c r="L103" t="s">
        <v>896</v>
      </c>
      <c r="M103" t="s">
        <v>398</v>
      </c>
      <c r="O103" t="s">
        <v>363</v>
      </c>
    </row>
    <row r="104" spans="1:15">
      <c r="A104" t="s">
        <v>400</v>
      </c>
      <c r="B104">
        <v>289</v>
      </c>
      <c r="D104" t="s">
        <v>401</v>
      </c>
      <c r="E104" t="s">
        <v>1029</v>
      </c>
      <c r="F104" t="s">
        <v>1030</v>
      </c>
      <c r="G104" t="s">
        <v>968</v>
      </c>
      <c r="I104" t="s">
        <v>41</v>
      </c>
      <c r="J104" t="s">
        <v>42</v>
      </c>
      <c r="K104" t="s">
        <v>43</v>
      </c>
      <c r="L104" t="s">
        <v>896</v>
      </c>
      <c r="M104" t="s">
        <v>400</v>
      </c>
      <c r="O104" t="s">
        <v>363</v>
      </c>
    </row>
    <row r="105" spans="1:15">
      <c r="A105" t="s">
        <v>543</v>
      </c>
      <c r="B105">
        <v>289</v>
      </c>
      <c r="D105" t="s">
        <v>544</v>
      </c>
      <c r="E105" t="s">
        <v>1031</v>
      </c>
      <c r="F105" t="s">
        <v>968</v>
      </c>
      <c r="I105" t="s">
        <v>41</v>
      </c>
      <c r="J105" t="s">
        <v>42</v>
      </c>
      <c r="K105" t="s">
        <v>43</v>
      </c>
      <c r="L105" t="s">
        <v>896</v>
      </c>
      <c r="M105" t="s">
        <v>545</v>
      </c>
      <c r="O105" t="s">
        <v>527</v>
      </c>
    </row>
    <row r="106" spans="1:15">
      <c r="A106" t="s">
        <v>515</v>
      </c>
      <c r="B106">
        <v>289</v>
      </c>
      <c r="D106" t="s">
        <v>516</v>
      </c>
      <c r="E106" t="s">
        <v>1032</v>
      </c>
      <c r="F106" t="s">
        <v>968</v>
      </c>
      <c r="I106" t="s">
        <v>41</v>
      </c>
      <c r="J106" t="s">
        <v>42</v>
      </c>
      <c r="K106" t="s">
        <v>43</v>
      </c>
      <c r="L106" t="s">
        <v>896</v>
      </c>
      <c r="M106" t="s">
        <v>517</v>
      </c>
      <c r="O106" t="s">
        <v>507</v>
      </c>
    </row>
    <row r="107" spans="1:15">
      <c r="A107" t="s">
        <v>520</v>
      </c>
      <c r="B107">
        <v>289</v>
      </c>
      <c r="D107" t="s">
        <v>521</v>
      </c>
      <c r="E107" t="s">
        <v>1033</v>
      </c>
      <c r="F107" t="s">
        <v>968</v>
      </c>
      <c r="I107" t="s">
        <v>41</v>
      </c>
      <c r="J107" t="s">
        <v>42</v>
      </c>
      <c r="K107" t="s">
        <v>43</v>
      </c>
      <c r="L107" t="s">
        <v>896</v>
      </c>
      <c r="M107" t="s">
        <v>522</v>
      </c>
      <c r="O107" t="s">
        <v>507</v>
      </c>
    </row>
    <row r="108" spans="1:15">
      <c r="A108" t="s">
        <v>500</v>
      </c>
      <c r="B108">
        <v>299</v>
      </c>
      <c r="D108" t="s">
        <v>501</v>
      </c>
      <c r="E108" t="s">
        <v>1034</v>
      </c>
      <c r="F108" t="s">
        <v>968</v>
      </c>
      <c r="I108" t="s">
        <v>41</v>
      </c>
      <c r="J108" t="s">
        <v>42</v>
      </c>
      <c r="K108" t="s">
        <v>43</v>
      </c>
      <c r="L108" t="s">
        <v>896</v>
      </c>
      <c r="M108" t="s">
        <v>500</v>
      </c>
      <c r="O108" t="s">
        <v>499</v>
      </c>
    </row>
    <row r="109" spans="1:15">
      <c r="A109" t="s">
        <v>502</v>
      </c>
      <c r="B109">
        <v>289</v>
      </c>
      <c r="D109" t="s">
        <v>503</v>
      </c>
      <c r="E109" t="s">
        <v>1034</v>
      </c>
      <c r="F109" t="s">
        <v>968</v>
      </c>
      <c r="I109" t="s">
        <v>41</v>
      </c>
      <c r="J109" t="s">
        <v>42</v>
      </c>
      <c r="K109" t="s">
        <v>43</v>
      </c>
      <c r="L109" t="s">
        <v>896</v>
      </c>
      <c r="M109" t="s">
        <v>502</v>
      </c>
      <c r="O109" t="s">
        <v>499</v>
      </c>
    </row>
    <row r="110" spans="1:15">
      <c r="A110" t="s">
        <v>756</v>
      </c>
      <c r="B110">
        <v>80</v>
      </c>
      <c r="D110" t="s">
        <v>757</v>
      </c>
      <c r="E110" t="s">
        <v>1035</v>
      </c>
      <c r="F110" t="s">
        <v>1036</v>
      </c>
      <c r="G110" t="s">
        <v>1037</v>
      </c>
      <c r="H110" t="s">
        <v>1038</v>
      </c>
      <c r="I110" t="s">
        <v>315</v>
      </c>
      <c r="J110" t="s">
        <v>43</v>
      </c>
      <c r="K110" t="s">
        <v>43</v>
      </c>
      <c r="L110" t="s">
        <v>1039</v>
      </c>
      <c r="M110" t="s">
        <v>756</v>
      </c>
      <c r="O110" t="s">
        <v>753</v>
      </c>
    </row>
    <row r="111" spans="1:15">
      <c r="A111" t="s">
        <v>762</v>
      </c>
      <c r="B111">
        <v>85</v>
      </c>
      <c r="D111" t="s">
        <v>763</v>
      </c>
      <c r="E111" t="s">
        <v>1040</v>
      </c>
      <c r="F111" t="s">
        <v>1041</v>
      </c>
      <c r="G111" t="s">
        <v>1042</v>
      </c>
      <c r="H111" t="s">
        <v>1043</v>
      </c>
      <c r="I111" t="s">
        <v>315</v>
      </c>
      <c r="J111" t="s">
        <v>43</v>
      </c>
      <c r="K111" t="s">
        <v>43</v>
      </c>
      <c r="L111" t="s">
        <v>1044</v>
      </c>
      <c r="M111" t="s">
        <v>762</v>
      </c>
      <c r="O111" t="s">
        <v>753</v>
      </c>
    </row>
    <row r="112" spans="1:15">
      <c r="A112" t="s">
        <v>313</v>
      </c>
      <c r="B112">
        <v>60</v>
      </c>
      <c r="D112" t="s">
        <v>314</v>
      </c>
      <c r="E112" t="s">
        <v>1045</v>
      </c>
      <c r="I112" t="s">
        <v>315</v>
      </c>
      <c r="J112" t="s">
        <v>43</v>
      </c>
      <c r="K112" t="s">
        <v>43</v>
      </c>
      <c r="L112" t="s">
        <v>1046</v>
      </c>
      <c r="M112" t="s">
        <v>313</v>
      </c>
      <c r="O112" t="s">
        <v>178</v>
      </c>
    </row>
    <row r="113" spans="1:15">
      <c r="A113" t="s">
        <v>317</v>
      </c>
      <c r="B113">
        <v>60</v>
      </c>
      <c r="D113" t="s">
        <v>318</v>
      </c>
      <c r="E113" t="s">
        <v>1047</v>
      </c>
      <c r="I113" t="s">
        <v>315</v>
      </c>
      <c r="J113" t="s">
        <v>43</v>
      </c>
      <c r="K113" t="s">
        <v>43</v>
      </c>
      <c r="L113" t="s">
        <v>1046</v>
      </c>
      <c r="M113" t="s">
        <v>317</v>
      </c>
      <c r="O113" t="s">
        <v>178</v>
      </c>
    </row>
    <row r="114" spans="1:15">
      <c r="A114" t="s">
        <v>747</v>
      </c>
      <c r="B114">
        <v>60</v>
      </c>
      <c r="D114" t="s">
        <v>748</v>
      </c>
      <c r="E114" t="s">
        <v>1048</v>
      </c>
      <c r="I114" t="s">
        <v>315</v>
      </c>
      <c r="J114" t="s">
        <v>43</v>
      </c>
      <c r="K114" t="s">
        <v>43</v>
      </c>
      <c r="L114" t="s">
        <v>1046</v>
      </c>
      <c r="M114" t="s">
        <v>747</v>
      </c>
      <c r="O114" t="s">
        <v>555</v>
      </c>
    </row>
    <row r="115" spans="1:15">
      <c r="A115" t="s">
        <v>749</v>
      </c>
      <c r="B115">
        <v>60</v>
      </c>
      <c r="D115" t="s">
        <v>750</v>
      </c>
      <c r="E115" t="s">
        <v>1049</v>
      </c>
      <c r="I115" t="s">
        <v>315</v>
      </c>
      <c r="J115" t="s">
        <v>43</v>
      </c>
      <c r="K115" t="s">
        <v>43</v>
      </c>
      <c r="L115" t="s">
        <v>1046</v>
      </c>
      <c r="M115" t="s">
        <v>749</v>
      </c>
      <c r="O115" t="s">
        <v>555</v>
      </c>
    </row>
    <row r="116" spans="1:15">
      <c r="A116" t="s">
        <v>779</v>
      </c>
      <c r="B116">
        <v>65</v>
      </c>
      <c r="D116" t="s">
        <v>780</v>
      </c>
      <c r="E116" t="s">
        <v>1050</v>
      </c>
      <c r="F116" t="s">
        <v>1051</v>
      </c>
      <c r="G116" t="s">
        <v>1052</v>
      </c>
      <c r="H116" t="s">
        <v>1053</v>
      </c>
      <c r="I116" t="s">
        <v>315</v>
      </c>
      <c r="J116" t="s">
        <v>43</v>
      </c>
      <c r="K116" t="s">
        <v>43</v>
      </c>
      <c r="L116" t="s">
        <v>1054</v>
      </c>
      <c r="M116" t="s">
        <v>779</v>
      </c>
      <c r="O116" t="s">
        <v>753</v>
      </c>
    </row>
  </sheetData>
  <conditionalFormatting sqref="A1">
    <cfRule type="duplicateValues" dxfId="3" priority="1"/>
  </conditionalFormatting>
  <conditionalFormatting sqref="A2:A1048576">
    <cfRule type="duplicateValues" dxfId="2" priority="2"/>
  </conditionalFormatting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199"/>
  <sheetViews>
    <sheetView workbookViewId="0">
      <selection activeCell="D14" sqref="D14"/>
    </sheetView>
  </sheetViews>
  <sheetFormatPr defaultRowHeight="15"/>
  <cols>
    <col min="1" max="1" width="17" customWidth="1"/>
    <col min="4" max="4" width="71.28515625" customWidth="1"/>
    <col min="12" max="12" width="9.7109375" bestFit="1" customWidth="1"/>
  </cols>
  <sheetData>
    <row r="1" spans="1:15">
      <c r="A1" t="s">
        <v>33</v>
      </c>
      <c r="B1" t="s">
        <v>34</v>
      </c>
      <c r="C1" t="s">
        <v>887</v>
      </c>
      <c r="D1" t="s">
        <v>35</v>
      </c>
      <c r="E1" t="s">
        <v>888</v>
      </c>
      <c r="F1" t="s">
        <v>889</v>
      </c>
      <c r="G1" t="s">
        <v>890</v>
      </c>
      <c r="H1" t="s">
        <v>891</v>
      </c>
      <c r="I1" t="s">
        <v>36</v>
      </c>
      <c r="J1" t="s">
        <v>16</v>
      </c>
      <c r="K1" t="s">
        <v>17</v>
      </c>
      <c r="L1" t="s">
        <v>18</v>
      </c>
      <c r="N1" t="s">
        <v>37</v>
      </c>
      <c r="O1" t="s">
        <v>753</v>
      </c>
    </row>
    <row r="2" spans="1:15">
      <c r="A2" t="s">
        <v>556</v>
      </c>
      <c r="B2">
        <v>389</v>
      </c>
      <c r="D2" t="s">
        <v>557</v>
      </c>
      <c r="E2" t="s">
        <v>1055</v>
      </c>
      <c r="F2" t="s">
        <v>1056</v>
      </c>
      <c r="G2" t="s">
        <v>895</v>
      </c>
      <c r="I2" t="s">
        <v>41</v>
      </c>
      <c r="J2" t="s">
        <v>42</v>
      </c>
      <c r="K2" t="s">
        <v>43</v>
      </c>
      <c r="L2" t="s">
        <v>896</v>
      </c>
      <c r="N2" t="s">
        <v>37</v>
      </c>
      <c r="O2" t="s">
        <v>555</v>
      </c>
    </row>
    <row r="3" spans="1:15">
      <c r="A3" t="s">
        <v>558</v>
      </c>
      <c r="B3">
        <v>389</v>
      </c>
      <c r="D3" t="s">
        <v>559</v>
      </c>
      <c r="E3" t="s">
        <v>893</v>
      </c>
      <c r="F3" t="s">
        <v>894</v>
      </c>
      <c r="G3" t="s">
        <v>895</v>
      </c>
      <c r="I3" t="s">
        <v>41</v>
      </c>
      <c r="J3" t="s">
        <v>42</v>
      </c>
      <c r="K3" t="s">
        <v>43</v>
      </c>
      <c r="L3" t="s">
        <v>896</v>
      </c>
      <c r="N3" t="s">
        <v>37</v>
      </c>
      <c r="O3" t="s">
        <v>555</v>
      </c>
    </row>
    <row r="4" spans="1:15">
      <c r="A4" t="s">
        <v>560</v>
      </c>
      <c r="B4">
        <v>389</v>
      </c>
      <c r="D4" t="s">
        <v>561</v>
      </c>
      <c r="E4" t="s">
        <v>1055</v>
      </c>
      <c r="F4" t="s">
        <v>1056</v>
      </c>
      <c r="G4" t="s">
        <v>895</v>
      </c>
      <c r="I4" t="s">
        <v>41</v>
      </c>
      <c r="J4" t="s">
        <v>42</v>
      </c>
      <c r="K4" t="s">
        <v>43</v>
      </c>
      <c r="L4" t="s">
        <v>896</v>
      </c>
      <c r="N4" t="s">
        <v>37</v>
      </c>
      <c r="O4" t="s">
        <v>555</v>
      </c>
    </row>
    <row r="5" spans="1:15">
      <c r="A5" t="s">
        <v>565</v>
      </c>
      <c r="B5">
        <v>389</v>
      </c>
      <c r="D5" t="s">
        <v>566</v>
      </c>
      <c r="E5" t="s">
        <v>897</v>
      </c>
      <c r="F5" t="s">
        <v>1057</v>
      </c>
      <c r="G5" t="s">
        <v>895</v>
      </c>
      <c r="I5" t="s">
        <v>41</v>
      </c>
      <c r="J5" t="s">
        <v>42</v>
      </c>
      <c r="K5" t="s">
        <v>43</v>
      </c>
      <c r="L5" t="s">
        <v>896</v>
      </c>
      <c r="N5" t="s">
        <v>37</v>
      </c>
      <c r="O5" t="s">
        <v>555</v>
      </c>
    </row>
    <row r="6" spans="1:15">
      <c r="A6" t="s">
        <v>567</v>
      </c>
      <c r="B6">
        <v>389</v>
      </c>
      <c r="D6" t="s">
        <v>568</v>
      </c>
      <c r="E6" t="s">
        <v>897</v>
      </c>
      <c r="F6" t="s">
        <v>895</v>
      </c>
      <c r="I6" t="s">
        <v>41</v>
      </c>
      <c r="J6" t="s">
        <v>42</v>
      </c>
      <c r="K6" t="s">
        <v>43</v>
      </c>
      <c r="L6" t="s">
        <v>896</v>
      </c>
      <c r="N6" t="s">
        <v>37</v>
      </c>
      <c r="O6" t="s">
        <v>555</v>
      </c>
    </row>
    <row r="7" spans="1:15">
      <c r="A7" t="s">
        <v>569</v>
      </c>
      <c r="B7">
        <v>389</v>
      </c>
      <c r="D7" t="s">
        <v>570</v>
      </c>
      <c r="E7" t="s">
        <v>1057</v>
      </c>
      <c r="F7" t="s">
        <v>895</v>
      </c>
      <c r="I7" t="s">
        <v>41</v>
      </c>
      <c r="J7" t="s">
        <v>42</v>
      </c>
      <c r="K7" t="s">
        <v>43</v>
      </c>
      <c r="L7" t="s">
        <v>896</v>
      </c>
      <c r="N7" t="s">
        <v>37</v>
      </c>
      <c r="O7" t="s">
        <v>555</v>
      </c>
    </row>
    <row r="8" spans="1:15">
      <c r="A8" t="s">
        <v>574</v>
      </c>
      <c r="B8">
        <v>389</v>
      </c>
      <c r="D8" t="s">
        <v>575</v>
      </c>
      <c r="E8" t="s">
        <v>1058</v>
      </c>
      <c r="F8" t="s">
        <v>1059</v>
      </c>
      <c r="G8" t="s">
        <v>895</v>
      </c>
      <c r="I8" t="s">
        <v>41</v>
      </c>
      <c r="J8" t="s">
        <v>42</v>
      </c>
      <c r="K8" t="s">
        <v>43</v>
      </c>
      <c r="L8" t="s">
        <v>896</v>
      </c>
      <c r="N8" t="s">
        <v>37</v>
      </c>
      <c r="O8" t="s">
        <v>555</v>
      </c>
    </row>
    <row r="9" spans="1:15">
      <c r="A9" t="s">
        <v>576</v>
      </c>
      <c r="B9">
        <v>389</v>
      </c>
      <c r="D9" t="s">
        <v>577</v>
      </c>
      <c r="E9" t="s">
        <v>898</v>
      </c>
      <c r="F9" t="s">
        <v>899</v>
      </c>
      <c r="G9" t="s">
        <v>895</v>
      </c>
      <c r="I9" t="s">
        <v>41</v>
      </c>
      <c r="J9" t="s">
        <v>42</v>
      </c>
      <c r="K9" t="s">
        <v>43</v>
      </c>
      <c r="L9" t="s">
        <v>896</v>
      </c>
      <c r="N9" t="s">
        <v>37</v>
      </c>
      <c r="O9" t="s">
        <v>555</v>
      </c>
    </row>
    <row r="10" spans="1:15">
      <c r="A10" t="s">
        <v>578</v>
      </c>
      <c r="B10">
        <v>389</v>
      </c>
      <c r="D10" t="s">
        <v>579</v>
      </c>
      <c r="E10" t="s">
        <v>1058</v>
      </c>
      <c r="F10" t="s">
        <v>1059</v>
      </c>
      <c r="G10" t="s">
        <v>895</v>
      </c>
      <c r="I10" t="s">
        <v>41</v>
      </c>
      <c r="J10" t="s">
        <v>42</v>
      </c>
      <c r="K10" t="s">
        <v>43</v>
      </c>
      <c r="L10" t="s">
        <v>896</v>
      </c>
      <c r="N10" t="s">
        <v>37</v>
      </c>
      <c r="O10" t="s">
        <v>555</v>
      </c>
    </row>
    <row r="11" spans="1:15">
      <c r="A11" t="s">
        <v>580</v>
      </c>
      <c r="B11">
        <v>389</v>
      </c>
      <c r="D11" t="s">
        <v>581</v>
      </c>
      <c r="E11" t="s">
        <v>1060</v>
      </c>
      <c r="F11" t="s">
        <v>1061</v>
      </c>
      <c r="G11" t="s">
        <v>1062</v>
      </c>
      <c r="H11" t="s">
        <v>895</v>
      </c>
      <c r="I11" t="s">
        <v>41</v>
      </c>
      <c r="J11" t="s">
        <v>42</v>
      </c>
      <c r="K11" t="s">
        <v>43</v>
      </c>
      <c r="L11" t="s">
        <v>896</v>
      </c>
      <c r="N11" t="s">
        <v>37</v>
      </c>
      <c r="O11" t="s">
        <v>555</v>
      </c>
    </row>
    <row r="12" spans="1:15">
      <c r="A12" t="s">
        <v>582</v>
      </c>
      <c r="B12">
        <v>389</v>
      </c>
      <c r="D12" t="s">
        <v>583</v>
      </c>
      <c r="E12" t="s">
        <v>1063</v>
      </c>
      <c r="F12" t="s">
        <v>895</v>
      </c>
      <c r="I12" t="s">
        <v>41</v>
      </c>
      <c r="J12" t="s">
        <v>42</v>
      </c>
      <c r="K12" t="s">
        <v>43</v>
      </c>
      <c r="L12" t="s">
        <v>896</v>
      </c>
      <c r="N12" t="s">
        <v>37</v>
      </c>
      <c r="O12" t="s">
        <v>555</v>
      </c>
    </row>
    <row r="13" spans="1:15">
      <c r="A13" t="s">
        <v>584</v>
      </c>
      <c r="B13">
        <v>389</v>
      </c>
      <c r="D13" t="s">
        <v>585</v>
      </c>
      <c r="E13" t="s">
        <v>1064</v>
      </c>
      <c r="F13" t="s">
        <v>895</v>
      </c>
      <c r="I13" t="s">
        <v>41</v>
      </c>
      <c r="J13" t="s">
        <v>42</v>
      </c>
      <c r="K13" t="s">
        <v>43</v>
      </c>
      <c r="L13" t="s">
        <v>896</v>
      </c>
      <c r="N13" t="s">
        <v>37</v>
      </c>
      <c r="O13" t="s">
        <v>555</v>
      </c>
    </row>
    <row r="14" spans="1:15">
      <c r="A14" t="s">
        <v>586</v>
      </c>
      <c r="B14">
        <v>389</v>
      </c>
      <c r="D14" t="s">
        <v>587</v>
      </c>
      <c r="E14" t="s">
        <v>1064</v>
      </c>
      <c r="F14" t="s">
        <v>895</v>
      </c>
      <c r="I14" t="s">
        <v>41</v>
      </c>
      <c r="J14" t="s">
        <v>42</v>
      </c>
      <c r="K14" t="s">
        <v>43</v>
      </c>
      <c r="L14" t="s">
        <v>896</v>
      </c>
      <c r="N14" t="s">
        <v>37</v>
      </c>
      <c r="O14" t="s">
        <v>555</v>
      </c>
    </row>
    <row r="15" spans="1:15">
      <c r="A15" t="s">
        <v>588</v>
      </c>
      <c r="B15">
        <v>389</v>
      </c>
      <c r="D15" t="s">
        <v>589</v>
      </c>
      <c r="E15" t="s">
        <v>1065</v>
      </c>
      <c r="F15" t="s">
        <v>895</v>
      </c>
      <c r="I15" t="s">
        <v>41</v>
      </c>
      <c r="J15" t="s">
        <v>42</v>
      </c>
      <c r="K15" t="s">
        <v>43</v>
      </c>
      <c r="L15" t="s">
        <v>896</v>
      </c>
      <c r="N15" t="s">
        <v>37</v>
      </c>
      <c r="O15" t="s">
        <v>555</v>
      </c>
    </row>
    <row r="16" spans="1:15">
      <c r="A16" t="s">
        <v>590</v>
      </c>
      <c r="B16">
        <v>389</v>
      </c>
      <c r="D16" t="s">
        <v>591</v>
      </c>
      <c r="E16" t="s">
        <v>1065</v>
      </c>
      <c r="F16" t="s">
        <v>895</v>
      </c>
      <c r="I16" t="s">
        <v>41</v>
      </c>
      <c r="J16" t="s">
        <v>42</v>
      </c>
      <c r="K16" t="s">
        <v>43</v>
      </c>
      <c r="L16" t="s">
        <v>896</v>
      </c>
      <c r="N16" t="s">
        <v>37</v>
      </c>
      <c r="O16" t="s">
        <v>555</v>
      </c>
    </row>
    <row r="17" spans="1:15">
      <c r="A17" t="s">
        <v>595</v>
      </c>
      <c r="B17">
        <v>389</v>
      </c>
      <c r="D17" t="s">
        <v>596</v>
      </c>
      <c r="E17" t="s">
        <v>900</v>
      </c>
      <c r="F17" t="s">
        <v>895</v>
      </c>
      <c r="I17" t="s">
        <v>41</v>
      </c>
      <c r="J17" t="s">
        <v>42</v>
      </c>
      <c r="K17" t="s">
        <v>43</v>
      </c>
      <c r="L17" t="s">
        <v>896</v>
      </c>
      <c r="N17" t="s">
        <v>37</v>
      </c>
      <c r="O17" t="s">
        <v>555</v>
      </c>
    </row>
    <row r="18" spans="1:15">
      <c r="A18" t="s">
        <v>597</v>
      </c>
      <c r="B18">
        <v>389</v>
      </c>
      <c r="D18" t="s">
        <v>598</v>
      </c>
      <c r="E18" t="s">
        <v>1066</v>
      </c>
      <c r="F18" t="s">
        <v>895</v>
      </c>
      <c r="I18" t="s">
        <v>41</v>
      </c>
      <c r="J18" t="s">
        <v>42</v>
      </c>
      <c r="K18" t="s">
        <v>43</v>
      </c>
      <c r="L18" t="s">
        <v>896</v>
      </c>
      <c r="N18" t="s">
        <v>37</v>
      </c>
      <c r="O18" t="s">
        <v>555</v>
      </c>
    </row>
    <row r="19" spans="1:15">
      <c r="A19" t="s">
        <v>599</v>
      </c>
      <c r="B19">
        <v>389</v>
      </c>
      <c r="D19" t="s">
        <v>600</v>
      </c>
      <c r="E19" t="s">
        <v>1066</v>
      </c>
      <c r="F19" t="s">
        <v>895</v>
      </c>
      <c r="I19" t="s">
        <v>41</v>
      </c>
      <c r="J19" t="s">
        <v>42</v>
      </c>
      <c r="K19" t="s">
        <v>43</v>
      </c>
      <c r="L19" t="s">
        <v>896</v>
      </c>
      <c r="N19" t="s">
        <v>37</v>
      </c>
      <c r="O19" t="s">
        <v>555</v>
      </c>
    </row>
    <row r="20" spans="1:15">
      <c r="A20" t="s">
        <v>604</v>
      </c>
      <c r="B20">
        <v>389</v>
      </c>
      <c r="D20" t="s">
        <v>605</v>
      </c>
      <c r="E20" t="s">
        <v>901</v>
      </c>
      <c r="F20" t="s">
        <v>895</v>
      </c>
      <c r="I20" t="s">
        <v>41</v>
      </c>
      <c r="J20" t="s">
        <v>42</v>
      </c>
      <c r="K20" t="s">
        <v>43</v>
      </c>
      <c r="L20" t="s">
        <v>896</v>
      </c>
      <c r="N20" t="s">
        <v>37</v>
      </c>
      <c r="O20" t="s">
        <v>555</v>
      </c>
    </row>
    <row r="21" spans="1:15">
      <c r="A21" t="s">
        <v>609</v>
      </c>
      <c r="B21">
        <v>389</v>
      </c>
      <c r="D21" t="s">
        <v>610</v>
      </c>
      <c r="E21" t="s">
        <v>902</v>
      </c>
      <c r="F21" t="s">
        <v>895</v>
      </c>
      <c r="I21" t="s">
        <v>41</v>
      </c>
      <c r="J21" t="s">
        <v>42</v>
      </c>
      <c r="K21" t="s">
        <v>43</v>
      </c>
      <c r="L21" t="s">
        <v>896</v>
      </c>
      <c r="N21" t="s">
        <v>37</v>
      </c>
      <c r="O21" t="s">
        <v>555</v>
      </c>
    </row>
    <row r="22" spans="1:15">
      <c r="A22" t="s">
        <v>614</v>
      </c>
      <c r="B22">
        <v>389</v>
      </c>
      <c r="D22" t="s">
        <v>615</v>
      </c>
      <c r="E22" t="s">
        <v>903</v>
      </c>
      <c r="F22" t="s">
        <v>895</v>
      </c>
      <c r="I22" t="s">
        <v>41</v>
      </c>
      <c r="J22" t="s">
        <v>42</v>
      </c>
      <c r="K22" t="s">
        <v>43</v>
      </c>
      <c r="L22" t="s">
        <v>896</v>
      </c>
      <c r="N22" t="s">
        <v>37</v>
      </c>
      <c r="O22" t="s">
        <v>555</v>
      </c>
    </row>
    <row r="23" spans="1:15">
      <c r="A23" t="s">
        <v>619</v>
      </c>
      <c r="B23">
        <v>389</v>
      </c>
      <c r="D23" t="s">
        <v>620</v>
      </c>
      <c r="E23" t="s">
        <v>904</v>
      </c>
      <c r="F23" t="s">
        <v>895</v>
      </c>
      <c r="I23" t="s">
        <v>41</v>
      </c>
      <c r="J23" t="s">
        <v>42</v>
      </c>
      <c r="K23" t="s">
        <v>43</v>
      </c>
      <c r="L23" t="s">
        <v>896</v>
      </c>
      <c r="N23" t="s">
        <v>37</v>
      </c>
      <c r="O23" t="s">
        <v>555</v>
      </c>
    </row>
    <row r="24" spans="1:15">
      <c r="A24" t="s">
        <v>624</v>
      </c>
      <c r="B24">
        <v>389</v>
      </c>
      <c r="D24" t="s">
        <v>625</v>
      </c>
      <c r="E24" t="s">
        <v>905</v>
      </c>
      <c r="F24" t="s">
        <v>895</v>
      </c>
      <c r="I24" t="s">
        <v>41</v>
      </c>
      <c r="J24" t="s">
        <v>42</v>
      </c>
      <c r="K24" t="s">
        <v>43</v>
      </c>
      <c r="L24" t="s">
        <v>896</v>
      </c>
      <c r="N24" t="s">
        <v>37</v>
      </c>
      <c r="O24" t="s">
        <v>555</v>
      </c>
    </row>
    <row r="25" spans="1:15">
      <c r="A25" t="s">
        <v>626</v>
      </c>
      <c r="B25">
        <v>389</v>
      </c>
      <c r="D25" t="s">
        <v>627</v>
      </c>
      <c r="E25" t="s">
        <v>1067</v>
      </c>
      <c r="F25" t="s">
        <v>895</v>
      </c>
      <c r="I25" t="s">
        <v>41</v>
      </c>
      <c r="J25" t="s">
        <v>42</v>
      </c>
      <c r="K25" t="s">
        <v>43</v>
      </c>
      <c r="L25" t="s">
        <v>896</v>
      </c>
      <c r="N25" t="s">
        <v>37</v>
      </c>
      <c r="O25" t="s">
        <v>555</v>
      </c>
    </row>
    <row r="26" spans="1:15">
      <c r="A26" t="s">
        <v>628</v>
      </c>
      <c r="B26">
        <v>389</v>
      </c>
      <c r="D26" t="s">
        <v>629</v>
      </c>
      <c r="E26" t="s">
        <v>1067</v>
      </c>
      <c r="F26" t="s">
        <v>895</v>
      </c>
      <c r="I26" t="s">
        <v>41</v>
      </c>
      <c r="J26" t="s">
        <v>42</v>
      </c>
      <c r="K26" t="s">
        <v>43</v>
      </c>
      <c r="L26" t="s">
        <v>896</v>
      </c>
      <c r="N26" t="s">
        <v>37</v>
      </c>
      <c r="O26" t="s">
        <v>555</v>
      </c>
    </row>
    <row r="27" spans="1:15">
      <c r="A27" t="s">
        <v>630</v>
      </c>
      <c r="B27">
        <v>389</v>
      </c>
      <c r="D27" t="s">
        <v>631</v>
      </c>
      <c r="E27" t="s">
        <v>1068</v>
      </c>
      <c r="F27" t="s">
        <v>895</v>
      </c>
      <c r="N27" t="s">
        <v>37</v>
      </c>
      <c r="O27" t="s">
        <v>555</v>
      </c>
    </row>
    <row r="28" spans="1:15">
      <c r="A28" t="s">
        <v>632</v>
      </c>
      <c r="B28">
        <v>389</v>
      </c>
      <c r="D28" t="s">
        <v>633</v>
      </c>
      <c r="E28" t="s">
        <v>1068</v>
      </c>
      <c r="F28" t="s">
        <v>895</v>
      </c>
      <c r="N28" t="s">
        <v>37</v>
      </c>
      <c r="O28" t="s">
        <v>555</v>
      </c>
    </row>
    <row r="29" spans="1:15">
      <c r="A29" t="s">
        <v>637</v>
      </c>
      <c r="B29">
        <v>389</v>
      </c>
      <c r="D29" t="s">
        <v>638</v>
      </c>
      <c r="E29" t="s">
        <v>906</v>
      </c>
      <c r="F29" t="s">
        <v>895</v>
      </c>
      <c r="I29" t="s">
        <v>41</v>
      </c>
      <c r="J29" t="s">
        <v>42</v>
      </c>
      <c r="K29" t="s">
        <v>43</v>
      </c>
      <c r="L29" t="s">
        <v>896</v>
      </c>
      <c r="N29" t="s">
        <v>37</v>
      </c>
      <c r="O29" t="s">
        <v>555</v>
      </c>
    </row>
    <row r="30" spans="1:15">
      <c r="A30" t="s">
        <v>639</v>
      </c>
      <c r="B30">
        <v>389</v>
      </c>
      <c r="D30" t="s">
        <v>640</v>
      </c>
      <c r="E30" t="s">
        <v>906</v>
      </c>
      <c r="F30" t="s">
        <v>895</v>
      </c>
      <c r="I30" t="s">
        <v>41</v>
      </c>
      <c r="J30" t="s">
        <v>42</v>
      </c>
      <c r="K30" t="s">
        <v>43</v>
      </c>
      <c r="L30" t="s">
        <v>896</v>
      </c>
      <c r="N30" t="s">
        <v>37</v>
      </c>
      <c r="O30" t="s">
        <v>555</v>
      </c>
    </row>
    <row r="31" spans="1:15">
      <c r="A31" t="s">
        <v>641</v>
      </c>
      <c r="B31">
        <v>389</v>
      </c>
      <c r="D31" t="s">
        <v>642</v>
      </c>
      <c r="E31" t="s">
        <v>906</v>
      </c>
      <c r="F31" t="s">
        <v>895</v>
      </c>
      <c r="I31" t="s">
        <v>41</v>
      </c>
      <c r="J31" t="s">
        <v>42</v>
      </c>
      <c r="K31" t="s">
        <v>43</v>
      </c>
      <c r="L31" t="s">
        <v>896</v>
      </c>
      <c r="N31" t="s">
        <v>37</v>
      </c>
      <c r="O31" t="s">
        <v>555</v>
      </c>
    </row>
    <row r="32" spans="1:15">
      <c r="A32" t="s">
        <v>52</v>
      </c>
      <c r="B32">
        <v>389</v>
      </c>
      <c r="D32" t="s">
        <v>53</v>
      </c>
      <c r="E32" t="s">
        <v>907</v>
      </c>
      <c r="F32" t="s">
        <v>1069</v>
      </c>
      <c r="G32" t="s">
        <v>895</v>
      </c>
      <c r="I32" t="s">
        <v>41</v>
      </c>
      <c r="J32" t="s">
        <v>42</v>
      </c>
      <c r="K32" t="s">
        <v>43</v>
      </c>
      <c r="L32" t="s">
        <v>896</v>
      </c>
      <c r="N32" t="s">
        <v>37</v>
      </c>
      <c r="O32" t="s">
        <v>51</v>
      </c>
    </row>
    <row r="33" spans="1:15">
      <c r="A33" t="s">
        <v>57</v>
      </c>
      <c r="B33">
        <v>389</v>
      </c>
      <c r="D33" t="s">
        <v>58</v>
      </c>
      <c r="E33" t="s">
        <v>908</v>
      </c>
      <c r="F33" t="s">
        <v>909</v>
      </c>
      <c r="G33" t="s">
        <v>895</v>
      </c>
      <c r="I33" t="s">
        <v>41</v>
      </c>
      <c r="J33" t="s">
        <v>42</v>
      </c>
      <c r="K33" t="s">
        <v>43</v>
      </c>
      <c r="L33" t="s">
        <v>896</v>
      </c>
      <c r="N33" t="s">
        <v>37</v>
      </c>
      <c r="O33" t="s">
        <v>51</v>
      </c>
    </row>
    <row r="34" spans="1:15">
      <c r="A34" t="s">
        <v>62</v>
      </c>
      <c r="B34">
        <v>389</v>
      </c>
      <c r="D34" t="s">
        <v>63</v>
      </c>
      <c r="E34" t="s">
        <v>910</v>
      </c>
      <c r="F34" t="s">
        <v>895</v>
      </c>
      <c r="I34" t="s">
        <v>41</v>
      </c>
      <c r="J34" t="s">
        <v>42</v>
      </c>
      <c r="K34" t="s">
        <v>43</v>
      </c>
      <c r="L34" t="s">
        <v>896</v>
      </c>
      <c r="N34" t="s">
        <v>37</v>
      </c>
      <c r="O34" t="s">
        <v>51</v>
      </c>
    </row>
    <row r="35" spans="1:15">
      <c r="A35" t="s">
        <v>64</v>
      </c>
      <c r="B35">
        <v>399</v>
      </c>
      <c r="D35" t="s">
        <v>65</v>
      </c>
      <c r="E35" t="s">
        <v>911</v>
      </c>
      <c r="F35" t="s">
        <v>895</v>
      </c>
      <c r="I35" t="s">
        <v>41</v>
      </c>
      <c r="J35" t="s">
        <v>42</v>
      </c>
      <c r="K35" t="s">
        <v>43</v>
      </c>
      <c r="L35" t="s">
        <v>896</v>
      </c>
      <c r="N35" t="s">
        <v>37</v>
      </c>
      <c r="O35" t="s">
        <v>51</v>
      </c>
    </row>
    <row r="36" spans="1:15">
      <c r="A36" t="s">
        <v>73</v>
      </c>
      <c r="B36">
        <v>399</v>
      </c>
      <c r="D36" t="s">
        <v>74</v>
      </c>
      <c r="E36" t="s">
        <v>914</v>
      </c>
      <c r="F36" t="s">
        <v>915</v>
      </c>
      <c r="G36" t="s">
        <v>916</v>
      </c>
      <c r="H36" t="s">
        <v>895</v>
      </c>
      <c r="I36" t="s">
        <v>41</v>
      </c>
      <c r="J36" t="s">
        <v>42</v>
      </c>
      <c r="K36" t="s">
        <v>43</v>
      </c>
      <c r="L36" t="s">
        <v>896</v>
      </c>
      <c r="N36" t="s">
        <v>37</v>
      </c>
      <c r="O36" t="s">
        <v>51</v>
      </c>
    </row>
    <row r="37" spans="1:15">
      <c r="A37" t="s">
        <v>80</v>
      </c>
      <c r="B37">
        <v>489</v>
      </c>
      <c r="D37" t="s">
        <v>81</v>
      </c>
      <c r="E37" t="s">
        <v>919</v>
      </c>
      <c r="F37" t="s">
        <v>895</v>
      </c>
      <c r="I37" t="s">
        <v>41</v>
      </c>
      <c r="J37" t="s">
        <v>42</v>
      </c>
      <c r="K37" t="s">
        <v>43</v>
      </c>
      <c r="L37" t="s">
        <v>896</v>
      </c>
      <c r="N37" t="s">
        <v>37</v>
      </c>
      <c r="O37" t="s">
        <v>51</v>
      </c>
    </row>
    <row r="38" spans="1:15">
      <c r="A38" t="s">
        <v>85</v>
      </c>
      <c r="B38">
        <v>389</v>
      </c>
      <c r="D38" t="s">
        <v>86</v>
      </c>
      <c r="E38" t="s">
        <v>920</v>
      </c>
      <c r="F38" t="s">
        <v>895</v>
      </c>
      <c r="I38" t="s">
        <v>41</v>
      </c>
      <c r="J38" t="s">
        <v>42</v>
      </c>
      <c r="K38" t="s">
        <v>43</v>
      </c>
      <c r="L38" t="s">
        <v>896</v>
      </c>
      <c r="N38" t="s">
        <v>37</v>
      </c>
      <c r="O38" t="s">
        <v>51</v>
      </c>
    </row>
    <row r="39" spans="1:15">
      <c r="A39" t="s">
        <v>90</v>
      </c>
      <c r="B39">
        <v>389</v>
      </c>
      <c r="D39" t="s">
        <v>91</v>
      </c>
      <c r="E39" t="s">
        <v>921</v>
      </c>
      <c r="F39" t="s">
        <v>922</v>
      </c>
      <c r="G39" t="s">
        <v>895</v>
      </c>
      <c r="I39" t="s">
        <v>41</v>
      </c>
      <c r="J39" t="s">
        <v>42</v>
      </c>
      <c r="K39" t="s">
        <v>43</v>
      </c>
      <c r="L39" t="s">
        <v>896</v>
      </c>
      <c r="N39" t="s">
        <v>37</v>
      </c>
      <c r="O39" t="s">
        <v>51</v>
      </c>
    </row>
    <row r="40" spans="1:15">
      <c r="A40" t="s">
        <v>95</v>
      </c>
      <c r="B40">
        <v>389</v>
      </c>
      <c r="D40" t="s">
        <v>96</v>
      </c>
      <c r="E40" t="s">
        <v>923</v>
      </c>
      <c r="F40" t="s">
        <v>895</v>
      </c>
      <c r="I40" t="s">
        <v>41</v>
      </c>
      <c r="J40" t="s">
        <v>42</v>
      </c>
      <c r="K40" t="s">
        <v>43</v>
      </c>
      <c r="L40" t="s">
        <v>896</v>
      </c>
      <c r="N40" t="s">
        <v>37</v>
      </c>
      <c r="O40" t="s">
        <v>51</v>
      </c>
    </row>
    <row r="41" spans="1:15">
      <c r="A41" t="s">
        <v>100</v>
      </c>
      <c r="B41">
        <v>389</v>
      </c>
      <c r="D41" t="s">
        <v>101</v>
      </c>
      <c r="E41" t="s">
        <v>924</v>
      </c>
      <c r="F41" t="s">
        <v>895</v>
      </c>
      <c r="I41" t="s">
        <v>41</v>
      </c>
      <c r="J41" t="s">
        <v>42</v>
      </c>
      <c r="K41" t="s">
        <v>43</v>
      </c>
      <c r="L41" t="s">
        <v>896</v>
      </c>
      <c r="N41" t="s">
        <v>37</v>
      </c>
      <c r="O41" t="s">
        <v>51</v>
      </c>
    </row>
    <row r="42" spans="1:15">
      <c r="A42" t="s">
        <v>105</v>
      </c>
      <c r="B42">
        <v>389</v>
      </c>
      <c r="D42" t="s">
        <v>106</v>
      </c>
      <c r="E42" t="s">
        <v>925</v>
      </c>
      <c r="F42" t="s">
        <v>895</v>
      </c>
      <c r="I42" t="s">
        <v>41</v>
      </c>
      <c r="J42" t="s">
        <v>42</v>
      </c>
      <c r="K42" t="s">
        <v>43</v>
      </c>
      <c r="L42" t="s">
        <v>896</v>
      </c>
      <c r="N42" t="s">
        <v>37</v>
      </c>
      <c r="O42" t="s">
        <v>51</v>
      </c>
    </row>
    <row r="43" spans="1:15">
      <c r="A43" t="s">
        <v>182</v>
      </c>
      <c r="B43">
        <v>389</v>
      </c>
      <c r="D43" t="s">
        <v>183</v>
      </c>
      <c r="E43" t="s">
        <v>927</v>
      </c>
      <c r="F43" t="s">
        <v>895</v>
      </c>
      <c r="I43" t="s">
        <v>41</v>
      </c>
      <c r="J43" t="s">
        <v>42</v>
      </c>
      <c r="K43" t="s">
        <v>43</v>
      </c>
      <c r="L43" t="s">
        <v>896</v>
      </c>
      <c r="N43" t="s">
        <v>37</v>
      </c>
      <c r="O43" t="s">
        <v>178</v>
      </c>
    </row>
    <row r="44" spans="1:15">
      <c r="A44" t="s">
        <v>187</v>
      </c>
      <c r="B44">
        <v>389</v>
      </c>
      <c r="D44" t="s">
        <v>188</v>
      </c>
      <c r="E44" t="s">
        <v>928</v>
      </c>
      <c r="F44" t="s">
        <v>895</v>
      </c>
      <c r="I44" t="s">
        <v>41</v>
      </c>
      <c r="J44" t="s">
        <v>42</v>
      </c>
      <c r="K44" t="s">
        <v>43</v>
      </c>
      <c r="L44" t="s">
        <v>896</v>
      </c>
      <c r="N44" t="s">
        <v>37</v>
      </c>
      <c r="O44" t="s">
        <v>178</v>
      </c>
    </row>
    <row r="45" spans="1:15">
      <c r="A45" t="s">
        <v>192</v>
      </c>
      <c r="B45">
        <v>389</v>
      </c>
      <c r="D45" t="s">
        <v>193</v>
      </c>
      <c r="E45" t="s">
        <v>929</v>
      </c>
      <c r="F45" t="s">
        <v>895</v>
      </c>
      <c r="I45" t="s">
        <v>41</v>
      </c>
      <c r="J45" t="s">
        <v>42</v>
      </c>
      <c r="K45" t="s">
        <v>43</v>
      </c>
      <c r="L45" t="s">
        <v>896</v>
      </c>
      <c r="N45" t="s">
        <v>37</v>
      </c>
      <c r="O45" t="s">
        <v>178</v>
      </c>
    </row>
    <row r="46" spans="1:15">
      <c r="A46" t="s">
        <v>197</v>
      </c>
      <c r="B46">
        <v>389</v>
      </c>
      <c r="D46" t="s">
        <v>198</v>
      </c>
      <c r="E46" t="s">
        <v>930</v>
      </c>
      <c r="F46" t="s">
        <v>895</v>
      </c>
      <c r="I46" t="s">
        <v>41</v>
      </c>
      <c r="J46" t="s">
        <v>42</v>
      </c>
      <c r="K46" t="s">
        <v>43</v>
      </c>
      <c r="L46" t="s">
        <v>896</v>
      </c>
      <c r="N46" t="s">
        <v>37</v>
      </c>
      <c r="O46" t="s">
        <v>178</v>
      </c>
    </row>
    <row r="47" spans="1:15">
      <c r="A47" t="s">
        <v>202</v>
      </c>
      <c r="B47">
        <v>389</v>
      </c>
      <c r="D47" t="s">
        <v>203</v>
      </c>
      <c r="E47" t="s">
        <v>931</v>
      </c>
      <c r="F47" t="s">
        <v>895</v>
      </c>
      <c r="I47" t="s">
        <v>41</v>
      </c>
      <c r="J47" t="s">
        <v>42</v>
      </c>
      <c r="K47" t="s">
        <v>43</v>
      </c>
      <c r="L47" t="s">
        <v>896</v>
      </c>
      <c r="N47" t="s">
        <v>37</v>
      </c>
      <c r="O47" t="s">
        <v>178</v>
      </c>
    </row>
    <row r="48" spans="1:15">
      <c r="A48" t="s">
        <v>207</v>
      </c>
      <c r="B48">
        <v>389</v>
      </c>
      <c r="D48" t="s">
        <v>208</v>
      </c>
      <c r="E48" t="s">
        <v>932</v>
      </c>
      <c r="F48" t="s">
        <v>895</v>
      </c>
      <c r="I48" t="s">
        <v>41</v>
      </c>
      <c r="J48" t="s">
        <v>42</v>
      </c>
      <c r="K48" t="s">
        <v>43</v>
      </c>
      <c r="L48" t="s">
        <v>896</v>
      </c>
      <c r="N48" t="s">
        <v>37</v>
      </c>
      <c r="O48" t="s">
        <v>178</v>
      </c>
    </row>
    <row r="49" spans="1:15">
      <c r="A49" t="s">
        <v>212</v>
      </c>
      <c r="B49">
        <v>389</v>
      </c>
      <c r="D49" t="s">
        <v>213</v>
      </c>
      <c r="E49" t="s">
        <v>933</v>
      </c>
      <c r="F49" t="s">
        <v>895</v>
      </c>
      <c r="I49" t="s">
        <v>41</v>
      </c>
      <c r="J49" t="s">
        <v>42</v>
      </c>
      <c r="K49" t="s">
        <v>43</v>
      </c>
      <c r="L49" t="s">
        <v>896</v>
      </c>
      <c r="N49" t="s">
        <v>37</v>
      </c>
      <c r="O49" t="s">
        <v>178</v>
      </c>
    </row>
    <row r="50" spans="1:15">
      <c r="A50" t="s">
        <v>217</v>
      </c>
      <c r="B50">
        <v>389</v>
      </c>
      <c r="D50" t="s">
        <v>218</v>
      </c>
      <c r="E50" t="s">
        <v>934</v>
      </c>
      <c r="F50" t="s">
        <v>895</v>
      </c>
      <c r="I50" t="s">
        <v>41</v>
      </c>
      <c r="J50" t="s">
        <v>42</v>
      </c>
      <c r="K50" t="s">
        <v>43</v>
      </c>
      <c r="L50" t="s">
        <v>896</v>
      </c>
      <c r="N50" t="s">
        <v>37</v>
      </c>
      <c r="O50" t="s">
        <v>178</v>
      </c>
    </row>
    <row r="51" spans="1:15">
      <c r="A51" t="s">
        <v>222</v>
      </c>
      <c r="B51">
        <v>389</v>
      </c>
      <c r="D51" t="s">
        <v>223</v>
      </c>
      <c r="E51" t="s">
        <v>935</v>
      </c>
      <c r="F51" t="s">
        <v>895</v>
      </c>
      <c r="I51" t="s">
        <v>41</v>
      </c>
      <c r="J51" t="s">
        <v>42</v>
      </c>
      <c r="K51" t="s">
        <v>43</v>
      </c>
      <c r="L51" t="s">
        <v>896</v>
      </c>
      <c r="N51" t="s">
        <v>37</v>
      </c>
      <c r="O51" t="s">
        <v>178</v>
      </c>
    </row>
    <row r="52" spans="1:15">
      <c r="A52" t="s">
        <v>224</v>
      </c>
      <c r="B52">
        <v>389</v>
      </c>
      <c r="D52" t="s">
        <v>225</v>
      </c>
      <c r="E52" t="s">
        <v>1070</v>
      </c>
      <c r="F52" t="s">
        <v>1071</v>
      </c>
      <c r="G52" t="s">
        <v>895</v>
      </c>
      <c r="I52" t="s">
        <v>41</v>
      </c>
      <c r="J52" t="s">
        <v>42</v>
      </c>
      <c r="K52" t="s">
        <v>43</v>
      </c>
      <c r="L52" t="s">
        <v>896</v>
      </c>
      <c r="N52" t="s">
        <v>37</v>
      </c>
      <c r="O52" t="s">
        <v>178</v>
      </c>
    </row>
    <row r="53" spans="1:15">
      <c r="A53" t="s">
        <v>226</v>
      </c>
      <c r="B53">
        <v>389</v>
      </c>
      <c r="D53" t="s">
        <v>227</v>
      </c>
      <c r="E53" t="s">
        <v>1070</v>
      </c>
      <c r="F53" t="s">
        <v>1071</v>
      </c>
      <c r="G53" t="s">
        <v>895</v>
      </c>
      <c r="I53" t="s">
        <v>41</v>
      </c>
      <c r="J53" t="s">
        <v>42</v>
      </c>
      <c r="K53" t="s">
        <v>43</v>
      </c>
      <c r="L53" t="s">
        <v>896</v>
      </c>
      <c r="N53" t="s">
        <v>37</v>
      </c>
      <c r="O53" t="s">
        <v>178</v>
      </c>
    </row>
    <row r="54" spans="1:15">
      <c r="A54" t="s">
        <v>231</v>
      </c>
      <c r="B54">
        <v>389</v>
      </c>
      <c r="D54" t="s">
        <v>232</v>
      </c>
      <c r="E54" t="s">
        <v>936</v>
      </c>
      <c r="F54" t="s">
        <v>937</v>
      </c>
      <c r="G54" t="s">
        <v>895</v>
      </c>
      <c r="I54" t="s">
        <v>41</v>
      </c>
      <c r="J54" t="s">
        <v>42</v>
      </c>
      <c r="K54" t="s">
        <v>43</v>
      </c>
      <c r="L54" t="s">
        <v>896</v>
      </c>
      <c r="N54" t="s">
        <v>37</v>
      </c>
      <c r="O54" t="s">
        <v>178</v>
      </c>
    </row>
    <row r="55" spans="1:15">
      <c r="A55" t="s">
        <v>236</v>
      </c>
      <c r="B55">
        <v>389</v>
      </c>
      <c r="D55" t="s">
        <v>237</v>
      </c>
      <c r="E55" t="s">
        <v>938</v>
      </c>
      <c r="F55" t="s">
        <v>895</v>
      </c>
      <c r="I55" t="s">
        <v>41</v>
      </c>
      <c r="J55" t="s">
        <v>42</v>
      </c>
      <c r="K55" t="s">
        <v>43</v>
      </c>
      <c r="L55" t="s">
        <v>896</v>
      </c>
      <c r="N55" t="s">
        <v>37</v>
      </c>
      <c r="O55" t="s">
        <v>178</v>
      </c>
    </row>
    <row r="56" spans="1:15">
      <c r="A56" t="s">
        <v>238</v>
      </c>
      <c r="B56">
        <v>389</v>
      </c>
      <c r="D56" t="s">
        <v>239</v>
      </c>
      <c r="E56" t="s">
        <v>1072</v>
      </c>
      <c r="F56" t="s">
        <v>895</v>
      </c>
      <c r="I56" t="s">
        <v>41</v>
      </c>
      <c r="J56" t="s">
        <v>42</v>
      </c>
      <c r="K56" t="s">
        <v>43</v>
      </c>
      <c r="L56" t="s">
        <v>896</v>
      </c>
      <c r="N56" t="s">
        <v>37</v>
      </c>
      <c r="O56" t="s">
        <v>178</v>
      </c>
    </row>
    <row r="57" spans="1:15">
      <c r="A57" t="s">
        <v>240</v>
      </c>
      <c r="B57">
        <v>389</v>
      </c>
      <c r="D57" t="s">
        <v>241</v>
      </c>
      <c r="E57" t="s">
        <v>1072</v>
      </c>
      <c r="F57" t="s">
        <v>895</v>
      </c>
      <c r="I57" t="s">
        <v>41</v>
      </c>
      <c r="J57" t="s">
        <v>42</v>
      </c>
      <c r="K57" t="s">
        <v>43</v>
      </c>
      <c r="L57" t="s">
        <v>896</v>
      </c>
      <c r="N57" t="s">
        <v>37</v>
      </c>
      <c r="O57" t="s">
        <v>178</v>
      </c>
    </row>
    <row r="58" spans="1:15">
      <c r="A58" t="s">
        <v>242</v>
      </c>
      <c r="B58">
        <v>389</v>
      </c>
      <c r="D58" t="s">
        <v>243</v>
      </c>
      <c r="E58" t="s">
        <v>1073</v>
      </c>
      <c r="F58" t="s">
        <v>895</v>
      </c>
      <c r="I58" t="s">
        <v>41</v>
      </c>
      <c r="J58" t="s">
        <v>42</v>
      </c>
      <c r="K58" t="s">
        <v>43</v>
      </c>
      <c r="L58" t="s">
        <v>896</v>
      </c>
      <c r="N58" t="s">
        <v>37</v>
      </c>
      <c r="O58" t="s">
        <v>178</v>
      </c>
    </row>
    <row r="59" spans="1:15">
      <c r="A59" t="s">
        <v>244</v>
      </c>
      <c r="B59">
        <v>389</v>
      </c>
      <c r="D59" t="s">
        <v>245</v>
      </c>
      <c r="E59" t="s">
        <v>1073</v>
      </c>
      <c r="F59" t="s">
        <v>895</v>
      </c>
      <c r="I59" t="s">
        <v>41</v>
      </c>
      <c r="J59" t="s">
        <v>42</v>
      </c>
      <c r="K59" t="s">
        <v>43</v>
      </c>
      <c r="L59" t="s">
        <v>896</v>
      </c>
      <c r="N59" t="s">
        <v>37</v>
      </c>
      <c r="O59" t="s">
        <v>178</v>
      </c>
    </row>
    <row r="60" spans="1:15">
      <c r="A60" t="s">
        <v>450</v>
      </c>
      <c r="B60">
        <v>399</v>
      </c>
      <c r="D60" t="s">
        <v>451</v>
      </c>
      <c r="E60" t="s">
        <v>939</v>
      </c>
      <c r="F60" t="s">
        <v>940</v>
      </c>
      <c r="G60" t="s">
        <v>941</v>
      </c>
      <c r="H60" t="s">
        <v>895</v>
      </c>
      <c r="I60" t="s">
        <v>41</v>
      </c>
      <c r="J60" t="s">
        <v>42</v>
      </c>
      <c r="K60" t="s">
        <v>43</v>
      </c>
      <c r="L60" t="s">
        <v>942</v>
      </c>
      <c r="N60" t="s">
        <v>37</v>
      </c>
      <c r="O60" t="s">
        <v>449</v>
      </c>
    </row>
    <row r="61" spans="1:15">
      <c r="A61" t="s">
        <v>457</v>
      </c>
      <c r="B61">
        <v>389</v>
      </c>
      <c r="D61" t="s">
        <v>458</v>
      </c>
      <c r="E61" t="s">
        <v>944</v>
      </c>
      <c r="F61" t="s">
        <v>895</v>
      </c>
      <c r="I61" t="s">
        <v>41</v>
      </c>
      <c r="J61" t="s">
        <v>42</v>
      </c>
      <c r="K61" t="s">
        <v>43</v>
      </c>
      <c r="L61" t="s">
        <v>896</v>
      </c>
      <c r="N61" t="s">
        <v>37</v>
      </c>
      <c r="O61" t="s">
        <v>449</v>
      </c>
    </row>
    <row r="62" spans="1:15">
      <c r="A62" t="s">
        <v>480</v>
      </c>
      <c r="B62">
        <v>389</v>
      </c>
      <c r="D62" t="s">
        <v>481</v>
      </c>
      <c r="E62" t="s">
        <v>945</v>
      </c>
      <c r="F62" t="s">
        <v>946</v>
      </c>
      <c r="G62" t="s">
        <v>895</v>
      </c>
      <c r="I62" t="s">
        <v>41</v>
      </c>
      <c r="J62" t="s">
        <v>42</v>
      </c>
      <c r="K62" t="s">
        <v>43</v>
      </c>
      <c r="L62" t="s">
        <v>896</v>
      </c>
      <c r="N62" t="s">
        <v>37</v>
      </c>
      <c r="O62" t="s">
        <v>479</v>
      </c>
    </row>
    <row r="63" spans="1:15">
      <c r="A63" t="s">
        <v>418</v>
      </c>
      <c r="B63">
        <v>389</v>
      </c>
      <c r="D63" t="s">
        <v>419</v>
      </c>
      <c r="E63" t="s">
        <v>947</v>
      </c>
      <c r="F63" t="s">
        <v>948</v>
      </c>
      <c r="H63" t="s">
        <v>895</v>
      </c>
      <c r="I63" t="s">
        <v>41</v>
      </c>
      <c r="J63" t="s">
        <v>42</v>
      </c>
      <c r="K63" t="s">
        <v>43</v>
      </c>
      <c r="L63" t="s">
        <v>896</v>
      </c>
      <c r="N63" t="s">
        <v>37</v>
      </c>
      <c r="O63" t="s">
        <v>417</v>
      </c>
    </row>
    <row r="64" spans="1:15">
      <c r="A64" t="s">
        <v>420</v>
      </c>
      <c r="B64">
        <v>389</v>
      </c>
      <c r="D64" t="s">
        <v>421</v>
      </c>
      <c r="E64" t="s">
        <v>1074</v>
      </c>
      <c r="H64" t="s">
        <v>895</v>
      </c>
      <c r="I64" t="s">
        <v>41</v>
      </c>
      <c r="J64" t="s">
        <v>42</v>
      </c>
      <c r="K64" t="s">
        <v>43</v>
      </c>
      <c r="L64" t="s">
        <v>896</v>
      </c>
      <c r="N64" t="s">
        <v>37</v>
      </c>
      <c r="O64" t="s">
        <v>417</v>
      </c>
    </row>
    <row r="65" spans="1:15">
      <c r="A65" t="s">
        <v>422</v>
      </c>
      <c r="B65">
        <v>389</v>
      </c>
      <c r="D65" t="s">
        <v>423</v>
      </c>
      <c r="E65" t="s">
        <v>1074</v>
      </c>
      <c r="H65" t="s">
        <v>895</v>
      </c>
      <c r="I65" t="s">
        <v>41</v>
      </c>
      <c r="J65" t="s">
        <v>42</v>
      </c>
      <c r="K65" t="s">
        <v>43</v>
      </c>
      <c r="L65" t="s">
        <v>896</v>
      </c>
      <c r="N65" t="s">
        <v>37</v>
      </c>
      <c r="O65" t="s">
        <v>417</v>
      </c>
    </row>
    <row r="66" spans="1:15">
      <c r="A66" t="s">
        <v>433</v>
      </c>
      <c r="B66">
        <v>389</v>
      </c>
      <c r="D66" t="s">
        <v>434</v>
      </c>
      <c r="E66" t="s">
        <v>1075</v>
      </c>
      <c r="F66" t="s">
        <v>1076</v>
      </c>
      <c r="G66" t="s">
        <v>895</v>
      </c>
      <c r="I66" t="s">
        <v>41</v>
      </c>
      <c r="J66" t="s">
        <v>42</v>
      </c>
      <c r="K66" t="s">
        <v>43</v>
      </c>
      <c r="L66" t="s">
        <v>896</v>
      </c>
      <c r="N66" t="s">
        <v>37</v>
      </c>
      <c r="O66" t="s">
        <v>435</v>
      </c>
    </row>
    <row r="67" spans="1:15">
      <c r="A67" t="s">
        <v>436</v>
      </c>
      <c r="B67">
        <v>389</v>
      </c>
      <c r="D67" t="s">
        <v>437</v>
      </c>
      <c r="E67" t="s">
        <v>1075</v>
      </c>
      <c r="F67" t="s">
        <v>1076</v>
      </c>
      <c r="G67" t="s">
        <v>895</v>
      </c>
      <c r="I67" t="s">
        <v>41</v>
      </c>
      <c r="J67" t="s">
        <v>42</v>
      </c>
      <c r="K67" t="s">
        <v>43</v>
      </c>
      <c r="L67" t="s">
        <v>896</v>
      </c>
      <c r="N67" t="s">
        <v>37</v>
      </c>
      <c r="O67" t="s">
        <v>435</v>
      </c>
    </row>
    <row r="68" spans="1:15">
      <c r="A68" t="s">
        <v>441</v>
      </c>
      <c r="B68">
        <v>489</v>
      </c>
      <c r="D68" t="s">
        <v>442</v>
      </c>
      <c r="E68" t="s">
        <v>1077</v>
      </c>
      <c r="F68" t="s">
        <v>1078</v>
      </c>
      <c r="G68" t="s">
        <v>895</v>
      </c>
      <c r="I68" t="s">
        <v>41</v>
      </c>
      <c r="J68" t="s">
        <v>42</v>
      </c>
      <c r="K68" t="s">
        <v>42</v>
      </c>
      <c r="L68" t="s">
        <v>1079</v>
      </c>
      <c r="N68" t="s">
        <v>37</v>
      </c>
      <c r="O68" t="s">
        <v>443</v>
      </c>
    </row>
    <row r="69" spans="1:15">
      <c r="A69" t="s">
        <v>335</v>
      </c>
      <c r="B69">
        <v>389</v>
      </c>
      <c r="D69" t="s">
        <v>336</v>
      </c>
      <c r="E69" t="s">
        <v>1080</v>
      </c>
      <c r="F69" t="s">
        <v>895</v>
      </c>
      <c r="I69" t="s">
        <v>41</v>
      </c>
      <c r="J69" t="s">
        <v>42</v>
      </c>
      <c r="K69" t="s">
        <v>43</v>
      </c>
      <c r="L69" t="s">
        <v>896</v>
      </c>
      <c r="N69" t="s">
        <v>37</v>
      </c>
      <c r="O69" t="s">
        <v>337</v>
      </c>
    </row>
    <row r="70" spans="1:15">
      <c r="A70" t="s">
        <v>338</v>
      </c>
      <c r="B70">
        <v>399</v>
      </c>
      <c r="D70" t="s">
        <v>339</v>
      </c>
      <c r="E70" t="s">
        <v>1081</v>
      </c>
      <c r="F70" t="s">
        <v>1082</v>
      </c>
      <c r="G70" t="s">
        <v>1083</v>
      </c>
      <c r="H70" t="s">
        <v>895</v>
      </c>
      <c r="I70" t="s">
        <v>41</v>
      </c>
      <c r="J70" t="s">
        <v>42</v>
      </c>
      <c r="K70" t="s">
        <v>43</v>
      </c>
      <c r="L70" t="s">
        <v>1084</v>
      </c>
      <c r="N70" t="s">
        <v>37</v>
      </c>
      <c r="O70" t="s">
        <v>337</v>
      </c>
    </row>
    <row r="71" spans="1:15">
      <c r="A71" t="s">
        <v>341</v>
      </c>
      <c r="B71">
        <v>389</v>
      </c>
      <c r="D71" t="s">
        <v>342</v>
      </c>
      <c r="E71" t="s">
        <v>1085</v>
      </c>
      <c r="F71" t="s">
        <v>1086</v>
      </c>
      <c r="G71" t="s">
        <v>895</v>
      </c>
      <c r="I71" t="s">
        <v>41</v>
      </c>
      <c r="J71" t="s">
        <v>42</v>
      </c>
      <c r="K71" t="s">
        <v>43</v>
      </c>
      <c r="L71" t="s">
        <v>896</v>
      </c>
      <c r="N71" t="s">
        <v>37</v>
      </c>
      <c r="O71" t="s">
        <v>337</v>
      </c>
    </row>
    <row r="72" spans="1:15">
      <c r="A72" t="s">
        <v>343</v>
      </c>
      <c r="B72">
        <v>389</v>
      </c>
      <c r="D72" t="s">
        <v>344</v>
      </c>
      <c r="E72" t="s">
        <v>1087</v>
      </c>
      <c r="F72" t="s">
        <v>1088</v>
      </c>
      <c r="G72" t="s">
        <v>895</v>
      </c>
      <c r="I72" t="s">
        <v>41</v>
      </c>
      <c r="J72" t="s">
        <v>42</v>
      </c>
      <c r="K72" t="s">
        <v>43</v>
      </c>
      <c r="L72" t="s">
        <v>896</v>
      </c>
      <c r="N72" t="s">
        <v>37</v>
      </c>
      <c r="O72" t="s">
        <v>337</v>
      </c>
    </row>
    <row r="73" spans="1:15">
      <c r="A73" t="s">
        <v>345</v>
      </c>
      <c r="B73">
        <v>389</v>
      </c>
      <c r="D73" t="s">
        <v>346</v>
      </c>
      <c r="E73" t="s">
        <v>1089</v>
      </c>
      <c r="F73" t="s">
        <v>1090</v>
      </c>
      <c r="G73" t="s">
        <v>895</v>
      </c>
      <c r="I73" t="s">
        <v>41</v>
      </c>
      <c r="J73" t="s">
        <v>42</v>
      </c>
      <c r="K73" t="s">
        <v>43</v>
      </c>
      <c r="L73" t="s">
        <v>896</v>
      </c>
      <c r="N73" t="s">
        <v>37</v>
      </c>
      <c r="O73" t="s">
        <v>337</v>
      </c>
    </row>
    <row r="74" spans="1:15">
      <c r="A74" t="s">
        <v>347</v>
      </c>
      <c r="B74">
        <v>389</v>
      </c>
      <c r="D74" t="s">
        <v>348</v>
      </c>
      <c r="E74" t="s">
        <v>1091</v>
      </c>
      <c r="F74" t="s">
        <v>1092</v>
      </c>
      <c r="G74" t="s">
        <v>895</v>
      </c>
      <c r="I74" t="s">
        <v>41</v>
      </c>
      <c r="J74" t="s">
        <v>42</v>
      </c>
      <c r="K74" t="s">
        <v>43</v>
      </c>
      <c r="L74" t="s">
        <v>896</v>
      </c>
      <c r="N74" t="s">
        <v>37</v>
      </c>
      <c r="O74" t="s">
        <v>337</v>
      </c>
    </row>
    <row r="75" spans="1:15">
      <c r="A75" t="s">
        <v>349</v>
      </c>
      <c r="B75">
        <v>389</v>
      </c>
      <c r="D75" t="s">
        <v>350</v>
      </c>
      <c r="E75" t="s">
        <v>1093</v>
      </c>
      <c r="F75" t="s">
        <v>895</v>
      </c>
      <c r="I75" t="s">
        <v>41</v>
      </c>
      <c r="J75" t="s">
        <v>42</v>
      </c>
      <c r="K75" t="s">
        <v>43</v>
      </c>
      <c r="L75" t="s">
        <v>896</v>
      </c>
      <c r="N75" t="s">
        <v>37</v>
      </c>
      <c r="O75" t="s">
        <v>337</v>
      </c>
    </row>
    <row r="76" spans="1:15">
      <c r="A76" t="s">
        <v>326</v>
      </c>
      <c r="B76">
        <v>389</v>
      </c>
      <c r="D76" t="s">
        <v>327</v>
      </c>
      <c r="E76" t="s">
        <v>1094</v>
      </c>
      <c r="F76" t="s">
        <v>895</v>
      </c>
      <c r="I76" t="s">
        <v>41</v>
      </c>
      <c r="J76" t="s">
        <v>42</v>
      </c>
      <c r="K76" t="s">
        <v>43</v>
      </c>
      <c r="L76" t="s">
        <v>896</v>
      </c>
      <c r="N76" t="s">
        <v>37</v>
      </c>
      <c r="O76" t="s">
        <v>328</v>
      </c>
    </row>
    <row r="77" spans="1:15">
      <c r="A77" t="s">
        <v>329</v>
      </c>
      <c r="B77">
        <v>389</v>
      </c>
      <c r="D77" t="s">
        <v>330</v>
      </c>
      <c r="E77" t="s">
        <v>1095</v>
      </c>
      <c r="F77" t="s">
        <v>895</v>
      </c>
      <c r="I77" t="s">
        <v>41</v>
      </c>
      <c r="J77" t="s">
        <v>42</v>
      </c>
      <c r="K77" t="s">
        <v>43</v>
      </c>
      <c r="L77" t="s">
        <v>896</v>
      </c>
      <c r="N77" t="s">
        <v>37</v>
      </c>
      <c r="O77" t="s">
        <v>328</v>
      </c>
    </row>
    <row r="78" spans="1:15">
      <c r="A78" t="s">
        <v>331</v>
      </c>
      <c r="B78">
        <v>389</v>
      </c>
      <c r="D78" t="s">
        <v>332</v>
      </c>
      <c r="E78" t="s">
        <v>1096</v>
      </c>
      <c r="F78" t="s">
        <v>895</v>
      </c>
      <c r="I78" t="s">
        <v>41</v>
      </c>
      <c r="J78" t="s">
        <v>42</v>
      </c>
      <c r="K78" t="s">
        <v>43</v>
      </c>
      <c r="L78" t="s">
        <v>896</v>
      </c>
      <c r="N78" t="s">
        <v>37</v>
      </c>
      <c r="O78" t="s">
        <v>328</v>
      </c>
    </row>
    <row r="79" spans="1:15">
      <c r="A79" t="s">
        <v>333</v>
      </c>
      <c r="B79">
        <v>389</v>
      </c>
      <c r="D79" t="s">
        <v>334</v>
      </c>
      <c r="E79" t="s">
        <v>1097</v>
      </c>
      <c r="F79" t="s">
        <v>895</v>
      </c>
      <c r="I79" t="s">
        <v>41</v>
      </c>
      <c r="J79" t="s">
        <v>42</v>
      </c>
      <c r="K79" t="s">
        <v>43</v>
      </c>
      <c r="L79" t="s">
        <v>896</v>
      </c>
      <c r="N79" t="s">
        <v>37</v>
      </c>
      <c r="O79" t="s">
        <v>328</v>
      </c>
    </row>
    <row r="80" spans="1:15">
      <c r="A80" t="s">
        <v>319</v>
      </c>
      <c r="B80">
        <v>389</v>
      </c>
      <c r="D80" t="s">
        <v>320</v>
      </c>
      <c r="E80" t="s">
        <v>1098</v>
      </c>
      <c r="F80" t="s">
        <v>895</v>
      </c>
      <c r="I80" t="s">
        <v>41</v>
      </c>
      <c r="J80" t="s">
        <v>42</v>
      </c>
      <c r="K80" t="s">
        <v>43</v>
      </c>
      <c r="L80" t="s">
        <v>896</v>
      </c>
      <c r="N80" t="s">
        <v>37</v>
      </c>
      <c r="O80" t="s">
        <v>321</v>
      </c>
    </row>
    <row r="81" spans="1:15">
      <c r="A81" t="s">
        <v>367</v>
      </c>
      <c r="B81">
        <v>389</v>
      </c>
      <c r="D81" t="s">
        <v>368</v>
      </c>
      <c r="E81" t="s">
        <v>952</v>
      </c>
      <c r="F81" t="s">
        <v>895</v>
      </c>
      <c r="I81" t="s">
        <v>41</v>
      </c>
      <c r="J81" t="s">
        <v>42</v>
      </c>
      <c r="K81" t="s">
        <v>43</v>
      </c>
      <c r="L81" t="s">
        <v>896</v>
      </c>
      <c r="N81" t="s">
        <v>37</v>
      </c>
      <c r="O81" t="s">
        <v>363</v>
      </c>
    </row>
    <row r="82" spans="1:15">
      <c r="A82" t="s">
        <v>373</v>
      </c>
      <c r="B82">
        <v>389</v>
      </c>
      <c r="D82" t="s">
        <v>374</v>
      </c>
      <c r="E82" t="s">
        <v>1099</v>
      </c>
      <c r="F82" t="s">
        <v>895</v>
      </c>
      <c r="I82" t="s">
        <v>41</v>
      </c>
      <c r="J82" t="s">
        <v>42</v>
      </c>
      <c r="K82" t="s">
        <v>43</v>
      </c>
      <c r="L82" t="s">
        <v>896</v>
      </c>
      <c r="N82" t="s">
        <v>37</v>
      </c>
      <c r="O82" t="s">
        <v>363</v>
      </c>
    </row>
    <row r="83" spans="1:15">
      <c r="A83" t="s">
        <v>375</v>
      </c>
      <c r="B83">
        <v>389</v>
      </c>
      <c r="D83" t="s">
        <v>376</v>
      </c>
      <c r="E83" t="s">
        <v>1100</v>
      </c>
      <c r="F83" t="s">
        <v>895</v>
      </c>
      <c r="I83" t="s">
        <v>41</v>
      </c>
      <c r="J83" t="s">
        <v>42</v>
      </c>
      <c r="K83" t="s">
        <v>43</v>
      </c>
      <c r="L83" t="s">
        <v>896</v>
      </c>
      <c r="N83" t="s">
        <v>37</v>
      </c>
      <c r="O83" t="s">
        <v>363</v>
      </c>
    </row>
    <row r="84" spans="1:15">
      <c r="A84" t="s">
        <v>377</v>
      </c>
      <c r="B84">
        <v>389</v>
      </c>
      <c r="D84" t="s">
        <v>378</v>
      </c>
      <c r="E84" t="s">
        <v>1101</v>
      </c>
      <c r="F84" t="s">
        <v>895</v>
      </c>
      <c r="I84" t="s">
        <v>41</v>
      </c>
      <c r="J84" t="s">
        <v>42</v>
      </c>
      <c r="K84" t="s">
        <v>43</v>
      </c>
      <c r="L84" t="s">
        <v>896</v>
      </c>
      <c r="N84" t="s">
        <v>37</v>
      </c>
      <c r="O84" t="s">
        <v>363</v>
      </c>
    </row>
    <row r="85" spans="1:15">
      <c r="A85" t="s">
        <v>379</v>
      </c>
      <c r="B85">
        <v>389</v>
      </c>
      <c r="D85" t="s">
        <v>380</v>
      </c>
      <c r="E85" t="s">
        <v>1102</v>
      </c>
      <c r="F85" t="s">
        <v>895</v>
      </c>
      <c r="I85" t="s">
        <v>41</v>
      </c>
      <c r="J85" t="s">
        <v>42</v>
      </c>
      <c r="K85" t="s">
        <v>43</v>
      </c>
      <c r="L85" t="s">
        <v>896</v>
      </c>
      <c r="N85" t="s">
        <v>37</v>
      </c>
      <c r="O85" t="s">
        <v>363</v>
      </c>
    </row>
    <row r="86" spans="1:15">
      <c r="A86" t="s">
        <v>381</v>
      </c>
      <c r="B86">
        <v>389</v>
      </c>
      <c r="D86" t="s">
        <v>382</v>
      </c>
      <c r="E86" t="s">
        <v>1103</v>
      </c>
      <c r="F86" t="s">
        <v>895</v>
      </c>
      <c r="I86" t="s">
        <v>41</v>
      </c>
      <c r="J86" t="s">
        <v>42</v>
      </c>
      <c r="K86" t="s">
        <v>43</v>
      </c>
      <c r="L86" t="s">
        <v>896</v>
      </c>
      <c r="N86" t="s">
        <v>37</v>
      </c>
      <c r="O86" t="s">
        <v>363</v>
      </c>
    </row>
    <row r="87" spans="1:15">
      <c r="A87" t="s">
        <v>383</v>
      </c>
      <c r="B87">
        <v>389</v>
      </c>
      <c r="D87" t="s">
        <v>384</v>
      </c>
      <c r="E87" t="s">
        <v>1104</v>
      </c>
      <c r="H87" t="s">
        <v>895</v>
      </c>
      <c r="I87" t="s">
        <v>41</v>
      </c>
      <c r="J87" t="s">
        <v>385</v>
      </c>
      <c r="K87" t="s">
        <v>42</v>
      </c>
      <c r="L87" t="s">
        <v>1079</v>
      </c>
      <c r="N87" t="s">
        <v>37</v>
      </c>
      <c r="O87" t="s">
        <v>363</v>
      </c>
    </row>
    <row r="88" spans="1:15">
      <c r="A88" t="s">
        <v>387</v>
      </c>
      <c r="B88">
        <v>389</v>
      </c>
      <c r="D88" t="s">
        <v>388</v>
      </c>
      <c r="E88" t="s">
        <v>1105</v>
      </c>
      <c r="F88" t="s">
        <v>1106</v>
      </c>
      <c r="G88" t="s">
        <v>1107</v>
      </c>
      <c r="H88" t="s">
        <v>895</v>
      </c>
      <c r="I88" t="s">
        <v>41</v>
      </c>
      <c r="J88" t="s">
        <v>42</v>
      </c>
      <c r="K88" t="s">
        <v>43</v>
      </c>
      <c r="L88" t="s">
        <v>896</v>
      </c>
      <c r="N88" t="s">
        <v>37</v>
      </c>
      <c r="O88" t="s">
        <v>363</v>
      </c>
    </row>
    <row r="89" spans="1:15">
      <c r="A89" t="s">
        <v>389</v>
      </c>
      <c r="B89">
        <v>389</v>
      </c>
      <c r="D89" t="s">
        <v>390</v>
      </c>
      <c r="E89" t="s">
        <v>1108</v>
      </c>
      <c r="F89" t="s">
        <v>1109</v>
      </c>
      <c r="G89" t="s">
        <v>895</v>
      </c>
      <c r="I89" t="s">
        <v>41</v>
      </c>
      <c r="J89" t="s">
        <v>42</v>
      </c>
      <c r="K89" t="s">
        <v>43</v>
      </c>
      <c r="L89" t="s">
        <v>896</v>
      </c>
      <c r="N89" t="s">
        <v>37</v>
      </c>
      <c r="O89" t="s">
        <v>363</v>
      </c>
    </row>
    <row r="90" spans="1:15">
      <c r="A90" t="s">
        <v>525</v>
      </c>
      <c r="B90">
        <v>399</v>
      </c>
      <c r="D90" t="s">
        <v>526</v>
      </c>
      <c r="E90" t="s">
        <v>1110</v>
      </c>
      <c r="F90" t="s">
        <v>1111</v>
      </c>
      <c r="G90" t="s">
        <v>895</v>
      </c>
      <c r="I90" t="s">
        <v>41</v>
      </c>
      <c r="J90" t="s">
        <v>42</v>
      </c>
      <c r="K90" t="s">
        <v>43</v>
      </c>
      <c r="L90" t="s">
        <v>896</v>
      </c>
      <c r="N90" t="s">
        <v>37</v>
      </c>
      <c r="O90" t="s">
        <v>527</v>
      </c>
    </row>
    <row r="91" spans="1:15">
      <c r="A91" t="s">
        <v>528</v>
      </c>
      <c r="B91">
        <v>399</v>
      </c>
      <c r="D91" t="s">
        <v>529</v>
      </c>
      <c r="E91" t="s">
        <v>1110</v>
      </c>
      <c r="F91" t="s">
        <v>1111</v>
      </c>
      <c r="G91" t="s">
        <v>895</v>
      </c>
      <c r="I91" t="s">
        <v>41</v>
      </c>
      <c r="J91" t="s">
        <v>42</v>
      </c>
      <c r="K91" t="s">
        <v>43</v>
      </c>
      <c r="L91" t="s">
        <v>896</v>
      </c>
      <c r="N91" t="s">
        <v>37</v>
      </c>
      <c r="O91" t="s">
        <v>527</v>
      </c>
    </row>
    <row r="92" spans="1:15">
      <c r="A92" t="s">
        <v>533</v>
      </c>
      <c r="B92">
        <v>389</v>
      </c>
      <c r="D92" t="s">
        <v>534</v>
      </c>
      <c r="E92" t="s">
        <v>957</v>
      </c>
      <c r="F92" t="s">
        <v>895</v>
      </c>
      <c r="I92" t="s">
        <v>41</v>
      </c>
      <c r="J92" t="s">
        <v>42</v>
      </c>
      <c r="K92" t="s">
        <v>43</v>
      </c>
      <c r="L92" t="s">
        <v>896</v>
      </c>
      <c r="N92" t="s">
        <v>37</v>
      </c>
      <c r="O92" t="s">
        <v>527</v>
      </c>
    </row>
    <row r="93" spans="1:15">
      <c r="A93" t="s">
        <v>535</v>
      </c>
      <c r="B93">
        <v>399</v>
      </c>
      <c r="D93" t="s">
        <v>536</v>
      </c>
      <c r="E93" t="s">
        <v>1112</v>
      </c>
      <c r="F93" t="s">
        <v>895</v>
      </c>
      <c r="I93" t="s">
        <v>41</v>
      </c>
      <c r="J93" t="s">
        <v>42</v>
      </c>
      <c r="K93" t="s">
        <v>43</v>
      </c>
      <c r="L93" t="s">
        <v>896</v>
      </c>
      <c r="N93" t="s">
        <v>37</v>
      </c>
      <c r="O93" t="s">
        <v>527</v>
      </c>
    </row>
    <row r="94" spans="1:15">
      <c r="A94" t="s">
        <v>537</v>
      </c>
      <c r="B94">
        <v>399</v>
      </c>
      <c r="D94" t="s">
        <v>538</v>
      </c>
      <c r="E94" t="s">
        <v>1112</v>
      </c>
      <c r="F94" t="s">
        <v>895</v>
      </c>
      <c r="I94" t="s">
        <v>41</v>
      </c>
      <c r="J94" t="s">
        <v>42</v>
      </c>
      <c r="K94" t="s">
        <v>43</v>
      </c>
      <c r="L94" t="s">
        <v>896</v>
      </c>
      <c r="N94" t="s">
        <v>37</v>
      </c>
      <c r="O94" t="s">
        <v>527</v>
      </c>
    </row>
    <row r="95" spans="1:15">
      <c r="A95" t="s">
        <v>508</v>
      </c>
      <c r="B95">
        <v>389</v>
      </c>
      <c r="D95" t="s">
        <v>509</v>
      </c>
      <c r="E95" t="s">
        <v>958</v>
      </c>
      <c r="F95" t="s">
        <v>959</v>
      </c>
      <c r="G95" t="s">
        <v>895</v>
      </c>
      <c r="I95" t="s">
        <v>41</v>
      </c>
      <c r="J95" t="s">
        <v>42</v>
      </c>
      <c r="K95" t="s">
        <v>43</v>
      </c>
      <c r="L95" t="s">
        <v>896</v>
      </c>
      <c r="N95" t="s">
        <v>37</v>
      </c>
      <c r="O95" t="s">
        <v>507</v>
      </c>
    </row>
    <row r="96" spans="1:15">
      <c r="A96" t="s">
        <v>513</v>
      </c>
      <c r="B96">
        <v>389</v>
      </c>
      <c r="D96" t="s">
        <v>514</v>
      </c>
      <c r="E96" t="s">
        <v>1113</v>
      </c>
      <c r="F96" t="s">
        <v>960</v>
      </c>
      <c r="G96" t="s">
        <v>895</v>
      </c>
      <c r="I96" t="s">
        <v>41</v>
      </c>
      <c r="J96" t="s">
        <v>42</v>
      </c>
      <c r="K96" t="s">
        <v>43</v>
      </c>
      <c r="L96" t="s">
        <v>896</v>
      </c>
      <c r="N96" t="s">
        <v>37</v>
      </c>
      <c r="O96" t="s">
        <v>507</v>
      </c>
    </row>
    <row r="97" spans="1:15">
      <c r="A97" t="s">
        <v>491</v>
      </c>
      <c r="B97">
        <v>389</v>
      </c>
      <c r="D97" t="s">
        <v>492</v>
      </c>
      <c r="E97" t="s">
        <v>965</v>
      </c>
      <c r="F97" t="s">
        <v>895</v>
      </c>
      <c r="I97" t="s">
        <v>41</v>
      </c>
      <c r="J97" t="s">
        <v>42</v>
      </c>
      <c r="K97" t="s">
        <v>43</v>
      </c>
      <c r="L97" t="s">
        <v>896</v>
      </c>
      <c r="N97" t="s">
        <v>37</v>
      </c>
      <c r="O97" t="s">
        <v>490</v>
      </c>
    </row>
    <row r="98" spans="1:15">
      <c r="A98" t="s">
        <v>493</v>
      </c>
      <c r="B98">
        <v>399</v>
      </c>
      <c r="D98" t="s">
        <v>494</v>
      </c>
      <c r="E98" t="s">
        <v>1114</v>
      </c>
      <c r="F98" t="s">
        <v>1115</v>
      </c>
      <c r="G98" t="s">
        <v>1116</v>
      </c>
      <c r="H98" t="s">
        <v>895</v>
      </c>
      <c r="I98" t="s">
        <v>41</v>
      </c>
      <c r="J98" t="s">
        <v>42</v>
      </c>
      <c r="K98" t="s">
        <v>43</v>
      </c>
      <c r="L98" t="s">
        <v>896</v>
      </c>
      <c r="N98" t="s">
        <v>37</v>
      </c>
      <c r="O98" t="s">
        <v>490</v>
      </c>
    </row>
    <row r="99" spans="1:15">
      <c r="A99" t="s">
        <v>495</v>
      </c>
      <c r="B99">
        <v>399</v>
      </c>
      <c r="D99" t="s">
        <v>496</v>
      </c>
      <c r="E99" t="s">
        <v>1117</v>
      </c>
      <c r="F99" t="s">
        <v>1118</v>
      </c>
      <c r="G99" t="s">
        <v>1119</v>
      </c>
      <c r="H99" t="s">
        <v>895</v>
      </c>
      <c r="I99" t="s">
        <v>41</v>
      </c>
      <c r="J99" t="s">
        <v>42</v>
      </c>
      <c r="K99" t="s">
        <v>43</v>
      </c>
      <c r="L99" t="s">
        <v>896</v>
      </c>
      <c r="N99" t="s">
        <v>37</v>
      </c>
      <c r="O99" t="s">
        <v>490</v>
      </c>
    </row>
    <row r="100" spans="1:15">
      <c r="A100" t="s">
        <v>351</v>
      </c>
      <c r="B100">
        <v>389</v>
      </c>
      <c r="D100" t="s">
        <v>352</v>
      </c>
      <c r="E100" t="s">
        <v>1120</v>
      </c>
      <c r="F100" t="s">
        <v>1121</v>
      </c>
      <c r="G100" t="s">
        <v>895</v>
      </c>
      <c r="I100" t="s">
        <v>41</v>
      </c>
      <c r="J100" t="s">
        <v>42</v>
      </c>
      <c r="K100" t="s">
        <v>43</v>
      </c>
      <c r="L100" t="s">
        <v>896</v>
      </c>
      <c r="N100" t="s">
        <v>37</v>
      </c>
      <c r="O100" t="s">
        <v>353</v>
      </c>
    </row>
    <row r="101" spans="1:15">
      <c r="A101" t="s">
        <v>354</v>
      </c>
      <c r="B101">
        <v>389</v>
      </c>
      <c r="D101" t="s">
        <v>355</v>
      </c>
      <c r="E101" t="s">
        <v>1122</v>
      </c>
      <c r="F101" t="s">
        <v>895</v>
      </c>
      <c r="I101" t="s">
        <v>41</v>
      </c>
      <c r="J101" t="s">
        <v>42</v>
      </c>
      <c r="K101" t="s">
        <v>43</v>
      </c>
      <c r="L101" t="s">
        <v>896</v>
      </c>
      <c r="N101" t="s">
        <v>37</v>
      </c>
      <c r="O101" t="s">
        <v>353</v>
      </c>
    </row>
    <row r="102" spans="1:15">
      <c r="A102" t="s">
        <v>356</v>
      </c>
      <c r="B102">
        <v>389</v>
      </c>
      <c r="D102" t="s">
        <v>357</v>
      </c>
      <c r="E102" t="s">
        <v>1123</v>
      </c>
      <c r="F102" t="s">
        <v>895</v>
      </c>
      <c r="I102" t="s">
        <v>41</v>
      </c>
      <c r="J102" t="s">
        <v>42</v>
      </c>
      <c r="K102" t="s">
        <v>43</v>
      </c>
      <c r="L102" t="s">
        <v>896</v>
      </c>
      <c r="N102" t="s">
        <v>37</v>
      </c>
      <c r="O102" t="s">
        <v>353</v>
      </c>
    </row>
    <row r="103" spans="1:15">
      <c r="A103" t="s">
        <v>751</v>
      </c>
      <c r="B103">
        <v>399</v>
      </c>
      <c r="D103" t="s">
        <v>752</v>
      </c>
      <c r="E103" t="s">
        <v>1124</v>
      </c>
      <c r="F103" t="s">
        <v>1125</v>
      </c>
      <c r="G103" t="s">
        <v>895</v>
      </c>
      <c r="I103" t="s">
        <v>41</v>
      </c>
      <c r="J103" t="s">
        <v>42</v>
      </c>
      <c r="K103" t="s">
        <v>43</v>
      </c>
      <c r="L103" t="s">
        <v>896</v>
      </c>
      <c r="N103" t="s">
        <v>37</v>
      </c>
      <c r="O103" t="s">
        <v>753</v>
      </c>
    </row>
    <row r="104" spans="1:15">
      <c r="A104" t="s">
        <v>754</v>
      </c>
      <c r="B104">
        <v>399</v>
      </c>
      <c r="D104" t="s">
        <v>755</v>
      </c>
      <c r="E104" t="s">
        <v>1126</v>
      </c>
      <c r="F104" t="s">
        <v>1127</v>
      </c>
      <c r="G104" t="s">
        <v>1128</v>
      </c>
      <c r="H104" t="s">
        <v>895</v>
      </c>
      <c r="I104" t="s">
        <v>41</v>
      </c>
      <c r="J104" t="s">
        <v>42</v>
      </c>
      <c r="K104" t="s">
        <v>43</v>
      </c>
      <c r="L104" t="s">
        <v>896</v>
      </c>
      <c r="N104" t="s">
        <v>37</v>
      </c>
      <c r="O104" t="s">
        <v>753</v>
      </c>
    </row>
    <row r="105" spans="1:15">
      <c r="A105" t="s">
        <v>646</v>
      </c>
      <c r="B105">
        <v>289</v>
      </c>
      <c r="D105" t="s">
        <v>647</v>
      </c>
      <c r="E105" t="s">
        <v>1129</v>
      </c>
      <c r="F105" t="s">
        <v>968</v>
      </c>
      <c r="I105" t="s">
        <v>41</v>
      </c>
      <c r="J105" t="s">
        <v>42</v>
      </c>
      <c r="K105" t="s">
        <v>43</v>
      </c>
      <c r="L105" t="s">
        <v>896</v>
      </c>
      <c r="N105" t="s">
        <v>37</v>
      </c>
      <c r="O105" t="s">
        <v>555</v>
      </c>
    </row>
    <row r="106" spans="1:15">
      <c r="A106" t="s">
        <v>648</v>
      </c>
      <c r="B106">
        <v>289</v>
      </c>
      <c r="D106" t="s">
        <v>649</v>
      </c>
      <c r="E106" t="s">
        <v>967</v>
      </c>
      <c r="F106" t="s">
        <v>895</v>
      </c>
      <c r="I106" t="s">
        <v>41</v>
      </c>
      <c r="J106" t="s">
        <v>42</v>
      </c>
      <c r="K106" t="s">
        <v>43</v>
      </c>
      <c r="L106" t="s">
        <v>896</v>
      </c>
      <c r="N106" t="s">
        <v>37</v>
      </c>
      <c r="O106" t="s">
        <v>555</v>
      </c>
    </row>
    <row r="107" spans="1:15">
      <c r="A107" t="s">
        <v>650</v>
      </c>
      <c r="B107">
        <v>289</v>
      </c>
      <c r="D107" t="s">
        <v>651</v>
      </c>
      <c r="E107" t="s">
        <v>1129</v>
      </c>
      <c r="F107" t="s">
        <v>968</v>
      </c>
      <c r="I107" t="s">
        <v>41</v>
      </c>
      <c r="J107" t="s">
        <v>42</v>
      </c>
      <c r="K107" t="s">
        <v>43</v>
      </c>
      <c r="L107" t="s">
        <v>896</v>
      </c>
      <c r="N107" t="s">
        <v>37</v>
      </c>
      <c r="O107" t="s">
        <v>555</v>
      </c>
    </row>
    <row r="108" spans="1:15">
      <c r="A108" t="s">
        <v>655</v>
      </c>
      <c r="B108">
        <v>289</v>
      </c>
      <c r="D108" t="s">
        <v>656</v>
      </c>
      <c r="E108" t="s">
        <v>1130</v>
      </c>
      <c r="F108" t="s">
        <v>1131</v>
      </c>
      <c r="I108" t="s">
        <v>41</v>
      </c>
      <c r="J108" t="s">
        <v>42</v>
      </c>
      <c r="K108" t="s">
        <v>43</v>
      </c>
      <c r="L108" t="s">
        <v>896</v>
      </c>
      <c r="N108" t="s">
        <v>37</v>
      </c>
      <c r="O108" t="s">
        <v>555</v>
      </c>
    </row>
    <row r="109" spans="1:15">
      <c r="A109" t="s">
        <v>657</v>
      </c>
      <c r="B109">
        <v>289</v>
      </c>
      <c r="D109" t="s">
        <v>658</v>
      </c>
      <c r="E109" t="s">
        <v>969</v>
      </c>
      <c r="F109" t="s">
        <v>970</v>
      </c>
      <c r="G109" t="s">
        <v>968</v>
      </c>
      <c r="I109" t="s">
        <v>41</v>
      </c>
      <c r="J109" t="s">
        <v>42</v>
      </c>
      <c r="K109" t="s">
        <v>43</v>
      </c>
      <c r="L109" t="s">
        <v>896</v>
      </c>
      <c r="N109" t="s">
        <v>37</v>
      </c>
      <c r="O109" t="s">
        <v>555</v>
      </c>
    </row>
    <row r="110" spans="1:15">
      <c r="A110" t="s">
        <v>659</v>
      </c>
      <c r="B110">
        <v>289</v>
      </c>
      <c r="D110" t="s">
        <v>660</v>
      </c>
      <c r="E110" t="s">
        <v>1130</v>
      </c>
      <c r="F110" t="s">
        <v>1131</v>
      </c>
      <c r="G110" t="s">
        <v>968</v>
      </c>
      <c r="I110" t="s">
        <v>41</v>
      </c>
      <c r="J110" t="s">
        <v>42</v>
      </c>
      <c r="K110" t="s">
        <v>43</v>
      </c>
      <c r="L110" t="s">
        <v>896</v>
      </c>
      <c r="N110" t="s">
        <v>37</v>
      </c>
      <c r="O110" t="s">
        <v>555</v>
      </c>
    </row>
    <row r="111" spans="1:15">
      <c r="A111" t="s">
        <v>664</v>
      </c>
      <c r="B111">
        <v>289</v>
      </c>
      <c r="D111" t="s">
        <v>665</v>
      </c>
      <c r="E111" t="s">
        <v>1132</v>
      </c>
      <c r="F111" t="s">
        <v>1133</v>
      </c>
      <c r="G111" t="s">
        <v>968</v>
      </c>
      <c r="I111" t="s">
        <v>41</v>
      </c>
      <c r="J111" t="s">
        <v>42</v>
      </c>
      <c r="K111" t="s">
        <v>43</v>
      </c>
      <c r="L111" t="s">
        <v>896</v>
      </c>
      <c r="N111" t="s">
        <v>37</v>
      </c>
      <c r="O111" t="s">
        <v>555</v>
      </c>
    </row>
    <row r="112" spans="1:15">
      <c r="A112" t="s">
        <v>666</v>
      </c>
      <c r="B112">
        <v>289</v>
      </c>
      <c r="D112" t="s">
        <v>667</v>
      </c>
      <c r="E112" t="s">
        <v>971</v>
      </c>
      <c r="F112" t="s">
        <v>968</v>
      </c>
      <c r="I112" t="s">
        <v>41</v>
      </c>
      <c r="J112" t="s">
        <v>42</v>
      </c>
      <c r="K112" t="s">
        <v>43</v>
      </c>
      <c r="L112" t="s">
        <v>896</v>
      </c>
      <c r="N112" t="s">
        <v>37</v>
      </c>
      <c r="O112" t="s">
        <v>555</v>
      </c>
    </row>
    <row r="113" spans="1:15">
      <c r="A113" t="s">
        <v>668</v>
      </c>
      <c r="B113">
        <v>289</v>
      </c>
      <c r="D113" t="s">
        <v>669</v>
      </c>
      <c r="E113" t="s">
        <v>1132</v>
      </c>
      <c r="F113" t="s">
        <v>1133</v>
      </c>
      <c r="G113" t="s">
        <v>968</v>
      </c>
      <c r="I113" t="s">
        <v>41</v>
      </c>
      <c r="J113" t="s">
        <v>42</v>
      </c>
      <c r="K113" t="s">
        <v>43</v>
      </c>
      <c r="L113" t="s">
        <v>896</v>
      </c>
      <c r="N113" t="s">
        <v>37</v>
      </c>
      <c r="O113" t="s">
        <v>555</v>
      </c>
    </row>
    <row r="114" spans="1:15">
      <c r="A114" t="s">
        <v>673</v>
      </c>
      <c r="B114">
        <v>289</v>
      </c>
      <c r="D114" t="s">
        <v>674</v>
      </c>
      <c r="E114" t="s">
        <v>1134</v>
      </c>
      <c r="F114" t="s">
        <v>1135</v>
      </c>
      <c r="G114" t="s">
        <v>968</v>
      </c>
      <c r="I114" t="s">
        <v>41</v>
      </c>
      <c r="J114" t="s">
        <v>42</v>
      </c>
      <c r="K114" t="s">
        <v>43</v>
      </c>
      <c r="L114" t="s">
        <v>896</v>
      </c>
      <c r="N114" t="s">
        <v>37</v>
      </c>
      <c r="O114" t="s">
        <v>555</v>
      </c>
    </row>
    <row r="115" spans="1:15">
      <c r="A115" t="s">
        <v>675</v>
      </c>
      <c r="B115">
        <v>289</v>
      </c>
      <c r="D115" t="s">
        <v>676</v>
      </c>
      <c r="E115" t="s">
        <v>972</v>
      </c>
      <c r="F115" t="s">
        <v>973</v>
      </c>
      <c r="G115" t="s">
        <v>968</v>
      </c>
      <c r="I115" t="s">
        <v>41</v>
      </c>
      <c r="J115" t="s">
        <v>42</v>
      </c>
      <c r="K115" t="s">
        <v>43</v>
      </c>
      <c r="L115" t="s">
        <v>896</v>
      </c>
      <c r="N115" t="s">
        <v>37</v>
      </c>
      <c r="O115" t="s">
        <v>555</v>
      </c>
    </row>
    <row r="116" spans="1:15">
      <c r="A116" t="s">
        <v>677</v>
      </c>
      <c r="B116">
        <v>289</v>
      </c>
      <c r="D116" t="s">
        <v>678</v>
      </c>
      <c r="E116" t="s">
        <v>1134</v>
      </c>
      <c r="F116" t="s">
        <v>1135</v>
      </c>
      <c r="G116" t="s">
        <v>968</v>
      </c>
      <c r="I116" t="s">
        <v>41</v>
      </c>
      <c r="J116" t="s">
        <v>42</v>
      </c>
      <c r="K116" t="s">
        <v>43</v>
      </c>
      <c r="L116" t="s">
        <v>896</v>
      </c>
      <c r="N116" t="s">
        <v>37</v>
      </c>
      <c r="O116" t="s">
        <v>555</v>
      </c>
    </row>
    <row r="117" spans="1:15">
      <c r="A117" t="s">
        <v>679</v>
      </c>
      <c r="B117">
        <v>299</v>
      </c>
      <c r="D117" t="s">
        <v>680</v>
      </c>
      <c r="E117" t="s">
        <v>1136</v>
      </c>
      <c r="F117" t="s">
        <v>1137</v>
      </c>
      <c r="G117" t="s">
        <v>1138</v>
      </c>
      <c r="H117" t="s">
        <v>968</v>
      </c>
      <c r="I117" t="s">
        <v>41</v>
      </c>
      <c r="J117" t="s">
        <v>42</v>
      </c>
      <c r="K117" t="s">
        <v>43</v>
      </c>
      <c r="L117" t="s">
        <v>896</v>
      </c>
      <c r="N117" t="s">
        <v>37</v>
      </c>
      <c r="O117" t="s">
        <v>555</v>
      </c>
    </row>
    <row r="118" spans="1:15">
      <c r="A118" t="s">
        <v>681</v>
      </c>
      <c r="B118">
        <v>299</v>
      </c>
      <c r="D118" t="s">
        <v>682</v>
      </c>
      <c r="E118" t="s">
        <v>1139</v>
      </c>
      <c r="F118" t="s">
        <v>968</v>
      </c>
      <c r="I118" t="s">
        <v>41</v>
      </c>
      <c r="J118" t="s">
        <v>42</v>
      </c>
      <c r="K118" t="s">
        <v>43</v>
      </c>
      <c r="L118" t="s">
        <v>896</v>
      </c>
      <c r="N118" t="s">
        <v>37</v>
      </c>
      <c r="O118" t="s">
        <v>555</v>
      </c>
    </row>
    <row r="119" spans="1:15">
      <c r="A119" t="s">
        <v>683</v>
      </c>
      <c r="B119">
        <v>299</v>
      </c>
      <c r="D119" t="s">
        <v>684</v>
      </c>
      <c r="E119" t="s">
        <v>1136</v>
      </c>
      <c r="F119" t="s">
        <v>1137</v>
      </c>
      <c r="G119" t="s">
        <v>1138</v>
      </c>
      <c r="H119" t="s">
        <v>968</v>
      </c>
      <c r="I119" t="s">
        <v>41</v>
      </c>
      <c r="J119" t="s">
        <v>42</v>
      </c>
      <c r="K119" t="s">
        <v>43</v>
      </c>
      <c r="L119" t="s">
        <v>896</v>
      </c>
      <c r="N119" t="s">
        <v>37</v>
      </c>
      <c r="O119" t="s">
        <v>555</v>
      </c>
    </row>
    <row r="120" spans="1:15">
      <c r="A120" t="s">
        <v>685</v>
      </c>
      <c r="B120">
        <v>299</v>
      </c>
      <c r="D120" t="s">
        <v>686</v>
      </c>
      <c r="E120" t="s">
        <v>1139</v>
      </c>
      <c r="F120" t="s">
        <v>968</v>
      </c>
      <c r="I120" t="s">
        <v>41</v>
      </c>
      <c r="J120" t="s">
        <v>42</v>
      </c>
      <c r="K120" t="s">
        <v>43</v>
      </c>
      <c r="L120" t="s">
        <v>896</v>
      </c>
      <c r="N120" t="s">
        <v>37</v>
      </c>
      <c r="O120" t="s">
        <v>555</v>
      </c>
    </row>
    <row r="121" spans="1:15">
      <c r="A121" t="s">
        <v>687</v>
      </c>
      <c r="B121">
        <v>289</v>
      </c>
      <c r="D121" t="s">
        <v>688</v>
      </c>
      <c r="E121" t="s">
        <v>1140</v>
      </c>
      <c r="F121" t="s">
        <v>1141</v>
      </c>
      <c r="G121" t="s">
        <v>968</v>
      </c>
      <c r="I121" t="s">
        <v>41</v>
      </c>
      <c r="J121" t="s">
        <v>42</v>
      </c>
      <c r="K121" t="s">
        <v>43</v>
      </c>
      <c r="L121" t="s">
        <v>896</v>
      </c>
      <c r="N121" t="s">
        <v>37</v>
      </c>
      <c r="O121" t="s">
        <v>555</v>
      </c>
    </row>
    <row r="122" spans="1:15">
      <c r="A122" t="s">
        <v>689</v>
      </c>
      <c r="B122">
        <v>289</v>
      </c>
      <c r="D122" t="s">
        <v>690</v>
      </c>
      <c r="E122" t="s">
        <v>1140</v>
      </c>
      <c r="F122" t="s">
        <v>1141</v>
      </c>
      <c r="G122" t="s">
        <v>968</v>
      </c>
      <c r="I122" t="s">
        <v>41</v>
      </c>
      <c r="J122" t="s">
        <v>42</v>
      </c>
      <c r="K122" t="s">
        <v>43</v>
      </c>
      <c r="L122" t="s">
        <v>896</v>
      </c>
      <c r="N122" t="s">
        <v>37</v>
      </c>
      <c r="O122" t="s">
        <v>555</v>
      </c>
    </row>
    <row r="123" spans="1:15">
      <c r="A123" t="s">
        <v>691</v>
      </c>
      <c r="B123">
        <v>289</v>
      </c>
      <c r="D123" t="s">
        <v>692</v>
      </c>
      <c r="E123" t="s">
        <v>1142</v>
      </c>
      <c r="F123" t="s">
        <v>968</v>
      </c>
      <c r="I123" t="s">
        <v>41</v>
      </c>
      <c r="J123" t="s">
        <v>42</v>
      </c>
      <c r="K123" t="s">
        <v>43</v>
      </c>
      <c r="L123" t="s">
        <v>896</v>
      </c>
      <c r="N123" t="s">
        <v>37</v>
      </c>
      <c r="O123" t="s">
        <v>555</v>
      </c>
    </row>
    <row r="124" spans="1:15">
      <c r="A124" t="s">
        <v>693</v>
      </c>
      <c r="B124">
        <v>289</v>
      </c>
      <c r="D124" t="s">
        <v>694</v>
      </c>
      <c r="E124" t="s">
        <v>1142</v>
      </c>
      <c r="F124" t="s">
        <v>968</v>
      </c>
      <c r="I124" t="s">
        <v>41</v>
      </c>
      <c r="J124" t="s">
        <v>42</v>
      </c>
      <c r="K124" t="s">
        <v>43</v>
      </c>
      <c r="L124" t="s">
        <v>896</v>
      </c>
      <c r="N124" t="s">
        <v>37</v>
      </c>
      <c r="O124" t="s">
        <v>555</v>
      </c>
    </row>
    <row r="125" spans="1:15">
      <c r="A125" t="s">
        <v>698</v>
      </c>
      <c r="B125">
        <v>289</v>
      </c>
      <c r="D125" t="s">
        <v>699</v>
      </c>
      <c r="E125" t="s">
        <v>1143</v>
      </c>
      <c r="F125" t="s">
        <v>968</v>
      </c>
      <c r="I125" t="s">
        <v>41</v>
      </c>
      <c r="J125" t="s">
        <v>42</v>
      </c>
      <c r="K125" t="s">
        <v>43</v>
      </c>
      <c r="L125" t="s">
        <v>896</v>
      </c>
      <c r="N125" t="s">
        <v>37</v>
      </c>
      <c r="O125" t="s">
        <v>555</v>
      </c>
    </row>
    <row r="126" spans="1:15">
      <c r="A126" t="s">
        <v>700</v>
      </c>
      <c r="B126">
        <v>289</v>
      </c>
      <c r="D126" t="s">
        <v>701</v>
      </c>
      <c r="E126" t="s">
        <v>974</v>
      </c>
      <c r="F126" t="s">
        <v>968</v>
      </c>
      <c r="I126" t="s">
        <v>41</v>
      </c>
      <c r="J126" t="s">
        <v>42</v>
      </c>
      <c r="K126" t="s">
        <v>43</v>
      </c>
      <c r="L126" t="s">
        <v>896</v>
      </c>
      <c r="N126" t="s">
        <v>37</v>
      </c>
      <c r="O126" t="s">
        <v>555</v>
      </c>
    </row>
    <row r="127" spans="1:15">
      <c r="A127" t="s">
        <v>702</v>
      </c>
      <c r="B127">
        <v>289</v>
      </c>
      <c r="D127" t="s">
        <v>703</v>
      </c>
      <c r="E127" t="s">
        <v>1143</v>
      </c>
      <c r="F127" t="s">
        <v>968</v>
      </c>
      <c r="I127" t="s">
        <v>41</v>
      </c>
      <c r="J127" t="s">
        <v>42</v>
      </c>
      <c r="K127" t="s">
        <v>43</v>
      </c>
      <c r="L127" t="s">
        <v>896</v>
      </c>
      <c r="N127" t="s">
        <v>37</v>
      </c>
      <c r="O127" t="s">
        <v>555</v>
      </c>
    </row>
    <row r="128" spans="1:15">
      <c r="A128" t="s">
        <v>713</v>
      </c>
      <c r="B128">
        <v>289</v>
      </c>
      <c r="D128" t="s">
        <v>714</v>
      </c>
      <c r="E128" t="s">
        <v>978</v>
      </c>
      <c r="F128" t="s">
        <v>968</v>
      </c>
      <c r="I128" t="s">
        <v>41</v>
      </c>
      <c r="J128" t="s">
        <v>42</v>
      </c>
      <c r="K128" t="s">
        <v>43</v>
      </c>
      <c r="L128" t="s">
        <v>896</v>
      </c>
      <c r="N128" t="s">
        <v>37</v>
      </c>
      <c r="O128" t="s">
        <v>555</v>
      </c>
    </row>
    <row r="129" spans="1:15">
      <c r="A129" t="s">
        <v>718</v>
      </c>
      <c r="B129">
        <v>289</v>
      </c>
      <c r="D129" t="s">
        <v>719</v>
      </c>
      <c r="E129" t="s">
        <v>979</v>
      </c>
      <c r="F129" t="s">
        <v>968</v>
      </c>
      <c r="I129" t="s">
        <v>41</v>
      </c>
      <c r="J129" t="s">
        <v>42</v>
      </c>
      <c r="K129" t="s">
        <v>43</v>
      </c>
      <c r="L129" t="s">
        <v>896</v>
      </c>
      <c r="N129" t="s">
        <v>37</v>
      </c>
      <c r="O129" t="s">
        <v>555</v>
      </c>
    </row>
    <row r="130" spans="1:15">
      <c r="A130" t="s">
        <v>723</v>
      </c>
      <c r="B130">
        <v>289</v>
      </c>
      <c r="D130" t="s">
        <v>724</v>
      </c>
      <c r="E130" t="s">
        <v>980</v>
      </c>
      <c r="F130" t="s">
        <v>968</v>
      </c>
      <c r="I130" t="s">
        <v>41</v>
      </c>
      <c r="J130" t="s">
        <v>42</v>
      </c>
      <c r="K130" t="s">
        <v>43</v>
      </c>
      <c r="L130" t="s">
        <v>896</v>
      </c>
      <c r="N130" t="s">
        <v>37</v>
      </c>
      <c r="O130" t="s">
        <v>555</v>
      </c>
    </row>
    <row r="131" spans="1:15">
      <c r="A131" t="s">
        <v>728</v>
      </c>
      <c r="B131">
        <v>289</v>
      </c>
      <c r="D131" t="s">
        <v>729</v>
      </c>
      <c r="E131" t="s">
        <v>981</v>
      </c>
      <c r="F131" t="s">
        <v>968</v>
      </c>
      <c r="I131" t="s">
        <v>41</v>
      </c>
      <c r="J131" t="s">
        <v>42</v>
      </c>
      <c r="K131" t="s">
        <v>43</v>
      </c>
      <c r="L131" t="s">
        <v>896</v>
      </c>
      <c r="N131" t="s">
        <v>37</v>
      </c>
      <c r="O131" t="s">
        <v>555</v>
      </c>
    </row>
    <row r="132" spans="1:15">
      <c r="A132" t="s">
        <v>730</v>
      </c>
      <c r="B132">
        <v>289</v>
      </c>
      <c r="D132" t="s">
        <v>731</v>
      </c>
      <c r="E132" t="s">
        <v>1144</v>
      </c>
      <c r="F132" t="s">
        <v>968</v>
      </c>
      <c r="I132" t="s">
        <v>41</v>
      </c>
      <c r="J132" t="s">
        <v>42</v>
      </c>
      <c r="K132" t="s">
        <v>43</v>
      </c>
      <c r="L132" t="s">
        <v>896</v>
      </c>
      <c r="N132" t="s">
        <v>37</v>
      </c>
      <c r="O132" t="s">
        <v>555</v>
      </c>
    </row>
    <row r="133" spans="1:15">
      <c r="A133" t="s">
        <v>732</v>
      </c>
      <c r="B133">
        <v>289</v>
      </c>
      <c r="D133" t="s">
        <v>733</v>
      </c>
      <c r="E133" t="s">
        <v>1144</v>
      </c>
      <c r="F133" t="s">
        <v>968</v>
      </c>
      <c r="I133" t="s">
        <v>41</v>
      </c>
      <c r="J133" t="s">
        <v>42</v>
      </c>
      <c r="K133" t="s">
        <v>43</v>
      </c>
      <c r="L133" t="s">
        <v>896</v>
      </c>
      <c r="N133" t="s">
        <v>37</v>
      </c>
      <c r="O133" t="s">
        <v>555</v>
      </c>
    </row>
    <row r="134" spans="1:15">
      <c r="A134" t="s">
        <v>734</v>
      </c>
      <c r="B134">
        <v>289</v>
      </c>
      <c r="D134" t="s">
        <v>735</v>
      </c>
      <c r="E134" t="s">
        <v>1145</v>
      </c>
      <c r="F134" t="s">
        <v>968</v>
      </c>
      <c r="I134" t="s">
        <v>41</v>
      </c>
      <c r="J134" t="s">
        <v>42</v>
      </c>
      <c r="K134" t="s">
        <v>43</v>
      </c>
      <c r="L134" t="s">
        <v>896</v>
      </c>
      <c r="N134" t="s">
        <v>37</v>
      </c>
      <c r="O134" t="s">
        <v>555</v>
      </c>
    </row>
    <row r="135" spans="1:15">
      <c r="A135" t="s">
        <v>736</v>
      </c>
      <c r="B135">
        <v>289</v>
      </c>
      <c r="D135" t="s">
        <v>737</v>
      </c>
      <c r="E135" t="s">
        <v>1146</v>
      </c>
      <c r="F135" t="s">
        <v>968</v>
      </c>
      <c r="I135" t="s">
        <v>41</v>
      </c>
      <c r="J135" t="s">
        <v>385</v>
      </c>
      <c r="K135" t="s">
        <v>42</v>
      </c>
      <c r="L135" t="s">
        <v>1079</v>
      </c>
      <c r="N135" t="s">
        <v>37</v>
      </c>
      <c r="O135" t="s">
        <v>555</v>
      </c>
    </row>
    <row r="136" spans="1:15">
      <c r="A136" t="s">
        <v>741</v>
      </c>
      <c r="B136">
        <v>289</v>
      </c>
      <c r="D136" t="s">
        <v>742</v>
      </c>
      <c r="E136" t="s">
        <v>1147</v>
      </c>
      <c r="F136" t="s">
        <v>968</v>
      </c>
      <c r="I136" t="s">
        <v>41</v>
      </c>
      <c r="J136" t="s">
        <v>42</v>
      </c>
      <c r="K136" t="s">
        <v>43</v>
      </c>
      <c r="L136" t="s">
        <v>896</v>
      </c>
      <c r="N136" t="s">
        <v>37</v>
      </c>
      <c r="O136" t="s">
        <v>555</v>
      </c>
    </row>
    <row r="137" spans="1:15">
      <c r="A137" t="s">
        <v>743</v>
      </c>
      <c r="B137">
        <v>289</v>
      </c>
      <c r="D137" t="s">
        <v>744</v>
      </c>
      <c r="E137" t="s">
        <v>906</v>
      </c>
      <c r="F137" t="s">
        <v>968</v>
      </c>
      <c r="I137" t="s">
        <v>41</v>
      </c>
      <c r="J137" t="s">
        <v>42</v>
      </c>
      <c r="K137" t="s">
        <v>43</v>
      </c>
      <c r="L137" t="s">
        <v>896</v>
      </c>
      <c r="N137" t="s">
        <v>37</v>
      </c>
      <c r="O137" t="s">
        <v>555</v>
      </c>
    </row>
    <row r="138" spans="1:15">
      <c r="A138" t="s">
        <v>745</v>
      </c>
      <c r="B138">
        <v>289</v>
      </c>
      <c r="D138" t="s">
        <v>746</v>
      </c>
      <c r="E138" t="s">
        <v>1147</v>
      </c>
      <c r="F138" t="s">
        <v>968</v>
      </c>
      <c r="I138" t="s">
        <v>41</v>
      </c>
      <c r="J138" t="s">
        <v>42</v>
      </c>
      <c r="K138" t="s">
        <v>43</v>
      </c>
      <c r="L138" t="s">
        <v>896</v>
      </c>
      <c r="N138" t="s">
        <v>37</v>
      </c>
      <c r="O138" t="s">
        <v>555</v>
      </c>
    </row>
    <row r="139" spans="1:15">
      <c r="A139" t="s">
        <v>112</v>
      </c>
      <c r="B139">
        <v>289</v>
      </c>
      <c r="D139" t="s">
        <v>113</v>
      </c>
      <c r="E139" t="s">
        <v>983</v>
      </c>
      <c r="F139" t="s">
        <v>968</v>
      </c>
      <c r="I139" t="s">
        <v>41</v>
      </c>
      <c r="J139" t="s">
        <v>42</v>
      </c>
      <c r="K139" t="s">
        <v>43</v>
      </c>
      <c r="L139" t="s">
        <v>896</v>
      </c>
      <c r="N139" t="s">
        <v>37</v>
      </c>
      <c r="O139" t="s">
        <v>51</v>
      </c>
    </row>
    <row r="140" spans="1:15">
      <c r="A140" t="s">
        <v>117</v>
      </c>
      <c r="B140">
        <v>289</v>
      </c>
      <c r="D140" t="s">
        <v>118</v>
      </c>
      <c r="E140" t="s">
        <v>984</v>
      </c>
      <c r="F140" t="s">
        <v>968</v>
      </c>
      <c r="I140" t="s">
        <v>41</v>
      </c>
      <c r="J140" t="s">
        <v>42</v>
      </c>
      <c r="K140" t="s">
        <v>43</v>
      </c>
      <c r="L140" t="s">
        <v>896</v>
      </c>
      <c r="N140" t="s">
        <v>37</v>
      </c>
      <c r="O140" t="s">
        <v>51</v>
      </c>
    </row>
    <row r="141" spans="1:15">
      <c r="A141" t="s">
        <v>122</v>
      </c>
      <c r="B141">
        <v>289</v>
      </c>
      <c r="D141" t="s">
        <v>123</v>
      </c>
      <c r="E141" t="s">
        <v>985</v>
      </c>
      <c r="F141" t="s">
        <v>986</v>
      </c>
      <c r="G141" t="s">
        <v>968</v>
      </c>
      <c r="I141" t="s">
        <v>41</v>
      </c>
      <c r="J141" t="s">
        <v>42</v>
      </c>
      <c r="K141" t="s">
        <v>43</v>
      </c>
      <c r="L141" t="s">
        <v>896</v>
      </c>
      <c r="N141" t="s">
        <v>37</v>
      </c>
      <c r="O141" t="s">
        <v>51</v>
      </c>
    </row>
    <row r="142" spans="1:15">
      <c r="A142" t="s">
        <v>127</v>
      </c>
      <c r="B142">
        <v>289</v>
      </c>
      <c r="D142" t="s">
        <v>128</v>
      </c>
      <c r="E142" t="s">
        <v>987</v>
      </c>
      <c r="F142" t="s">
        <v>968</v>
      </c>
      <c r="I142" t="s">
        <v>41</v>
      </c>
      <c r="J142" t="s">
        <v>42</v>
      </c>
      <c r="K142" t="s">
        <v>43</v>
      </c>
      <c r="L142" t="s">
        <v>896</v>
      </c>
      <c r="N142" t="s">
        <v>37</v>
      </c>
      <c r="O142" t="s">
        <v>51</v>
      </c>
    </row>
    <row r="143" spans="1:15">
      <c r="A143" t="s">
        <v>129</v>
      </c>
      <c r="B143">
        <v>299</v>
      </c>
      <c r="D143" t="s">
        <v>130</v>
      </c>
      <c r="E143" t="s">
        <v>988</v>
      </c>
      <c r="F143" t="s">
        <v>968</v>
      </c>
      <c r="I143" t="s">
        <v>41</v>
      </c>
      <c r="J143" t="s">
        <v>42</v>
      </c>
      <c r="K143" t="s">
        <v>43</v>
      </c>
      <c r="L143" t="s">
        <v>942</v>
      </c>
      <c r="N143" t="s">
        <v>37</v>
      </c>
      <c r="O143" t="s">
        <v>51</v>
      </c>
    </row>
    <row r="144" spans="1:15">
      <c r="A144" t="s">
        <v>143</v>
      </c>
      <c r="B144">
        <v>299</v>
      </c>
      <c r="D144" t="s">
        <v>144</v>
      </c>
      <c r="E144" t="s">
        <v>995</v>
      </c>
      <c r="F144" t="s">
        <v>968</v>
      </c>
      <c r="I144" t="s">
        <v>41</v>
      </c>
      <c r="J144" t="s">
        <v>42</v>
      </c>
      <c r="K144" t="s">
        <v>43</v>
      </c>
      <c r="L144" t="s">
        <v>896</v>
      </c>
      <c r="N144" t="s">
        <v>37</v>
      </c>
      <c r="O144" t="s">
        <v>51</v>
      </c>
    </row>
    <row r="145" spans="1:15">
      <c r="A145" t="s">
        <v>148</v>
      </c>
      <c r="B145">
        <v>289</v>
      </c>
      <c r="D145" t="s">
        <v>149</v>
      </c>
      <c r="E145" t="s">
        <v>996</v>
      </c>
      <c r="F145" t="s">
        <v>968</v>
      </c>
      <c r="I145" t="s">
        <v>41</v>
      </c>
      <c r="J145" t="s">
        <v>42</v>
      </c>
      <c r="K145" t="s">
        <v>43</v>
      </c>
      <c r="L145" t="s">
        <v>896</v>
      </c>
      <c r="N145" t="s">
        <v>37</v>
      </c>
      <c r="O145" t="s">
        <v>51</v>
      </c>
    </row>
    <row r="146" spans="1:15">
      <c r="A146" t="s">
        <v>153</v>
      </c>
      <c r="B146">
        <v>289</v>
      </c>
      <c r="D146" t="s">
        <v>154</v>
      </c>
      <c r="E146" t="s">
        <v>997</v>
      </c>
      <c r="F146" t="s">
        <v>1148</v>
      </c>
      <c r="G146" t="s">
        <v>968</v>
      </c>
      <c r="I146" t="s">
        <v>41</v>
      </c>
      <c r="J146" t="s">
        <v>42</v>
      </c>
      <c r="K146" t="s">
        <v>43</v>
      </c>
      <c r="L146" t="s">
        <v>896</v>
      </c>
      <c r="N146" t="s">
        <v>37</v>
      </c>
      <c r="O146" t="s">
        <v>51</v>
      </c>
    </row>
    <row r="147" spans="1:15">
      <c r="A147" t="s">
        <v>158</v>
      </c>
      <c r="B147">
        <v>289</v>
      </c>
      <c r="D147" t="s">
        <v>159</v>
      </c>
      <c r="E147" t="s">
        <v>998</v>
      </c>
      <c r="F147" t="s">
        <v>968</v>
      </c>
      <c r="I147" t="s">
        <v>41</v>
      </c>
      <c r="J147" t="s">
        <v>42</v>
      </c>
      <c r="K147" t="s">
        <v>43</v>
      </c>
      <c r="L147" t="s">
        <v>896</v>
      </c>
      <c r="N147" t="s">
        <v>37</v>
      </c>
      <c r="O147" t="s">
        <v>51</v>
      </c>
    </row>
    <row r="148" spans="1:15">
      <c r="A148" t="s">
        <v>163</v>
      </c>
      <c r="B148">
        <v>289</v>
      </c>
      <c r="D148" t="s">
        <v>164</v>
      </c>
      <c r="E148" t="s">
        <v>999</v>
      </c>
      <c r="F148" t="s">
        <v>968</v>
      </c>
      <c r="I148" t="s">
        <v>41</v>
      </c>
      <c r="J148" t="s">
        <v>42</v>
      </c>
      <c r="K148" t="s">
        <v>43</v>
      </c>
      <c r="L148" t="s">
        <v>896</v>
      </c>
      <c r="N148" t="s">
        <v>37</v>
      </c>
      <c r="O148" t="s">
        <v>51</v>
      </c>
    </row>
    <row r="149" spans="1:15">
      <c r="A149" t="s">
        <v>168</v>
      </c>
      <c r="B149">
        <v>289</v>
      </c>
      <c r="D149" t="s">
        <v>169</v>
      </c>
      <c r="E149" t="s">
        <v>1000</v>
      </c>
      <c r="F149" t="s">
        <v>968</v>
      </c>
      <c r="I149" t="s">
        <v>41</v>
      </c>
      <c r="J149" t="s">
        <v>42</v>
      </c>
      <c r="K149" t="s">
        <v>43</v>
      </c>
      <c r="L149" t="s">
        <v>896</v>
      </c>
      <c r="N149" t="s">
        <v>37</v>
      </c>
      <c r="O149" t="s">
        <v>51</v>
      </c>
    </row>
    <row r="150" spans="1:15">
      <c r="A150" t="s">
        <v>173</v>
      </c>
      <c r="B150">
        <v>289</v>
      </c>
      <c r="D150" t="s">
        <v>174</v>
      </c>
      <c r="E150" t="s">
        <v>1001</v>
      </c>
      <c r="F150" t="s">
        <v>968</v>
      </c>
      <c r="I150" t="s">
        <v>41</v>
      </c>
      <c r="J150" t="s">
        <v>42</v>
      </c>
      <c r="K150" t="s">
        <v>43</v>
      </c>
      <c r="L150" t="s">
        <v>896</v>
      </c>
      <c r="N150" t="s">
        <v>37</v>
      </c>
      <c r="O150" t="s">
        <v>51</v>
      </c>
    </row>
    <row r="151" spans="1:15">
      <c r="A151" t="s">
        <v>249</v>
      </c>
      <c r="B151">
        <v>289</v>
      </c>
      <c r="D151" t="s">
        <v>250</v>
      </c>
      <c r="E151" t="s">
        <v>1002</v>
      </c>
      <c r="F151" t="s">
        <v>968</v>
      </c>
      <c r="I151" t="s">
        <v>41</v>
      </c>
      <c r="J151" t="s">
        <v>42</v>
      </c>
      <c r="K151" t="s">
        <v>43</v>
      </c>
      <c r="L151" t="s">
        <v>896</v>
      </c>
      <c r="N151" t="s">
        <v>37</v>
      </c>
      <c r="O151" t="s">
        <v>178</v>
      </c>
    </row>
    <row r="152" spans="1:15">
      <c r="A152" t="s">
        <v>257</v>
      </c>
      <c r="B152">
        <v>289</v>
      </c>
      <c r="D152" t="s">
        <v>258</v>
      </c>
      <c r="E152" t="s">
        <v>1004</v>
      </c>
      <c r="F152" t="s">
        <v>968</v>
      </c>
      <c r="I152" t="s">
        <v>41</v>
      </c>
      <c r="J152" t="s">
        <v>42</v>
      </c>
      <c r="K152" t="s">
        <v>43</v>
      </c>
      <c r="L152" t="s">
        <v>896</v>
      </c>
      <c r="N152" t="s">
        <v>37</v>
      </c>
      <c r="O152" t="s">
        <v>178</v>
      </c>
    </row>
    <row r="153" spans="1:15">
      <c r="A153" t="s">
        <v>262</v>
      </c>
      <c r="B153">
        <v>289</v>
      </c>
      <c r="D153" t="s">
        <v>263</v>
      </c>
      <c r="E153" t="s">
        <v>1005</v>
      </c>
      <c r="F153" t="s">
        <v>968</v>
      </c>
      <c r="I153" t="s">
        <v>41</v>
      </c>
      <c r="J153" t="s">
        <v>42</v>
      </c>
      <c r="K153" t="s">
        <v>43</v>
      </c>
      <c r="L153" t="s">
        <v>896</v>
      </c>
      <c r="N153" t="s">
        <v>37</v>
      </c>
      <c r="O153" t="s">
        <v>178</v>
      </c>
    </row>
    <row r="154" spans="1:15">
      <c r="A154" t="s">
        <v>266</v>
      </c>
      <c r="B154">
        <v>289</v>
      </c>
      <c r="D154" t="s">
        <v>267</v>
      </c>
      <c r="E154" t="s">
        <v>1006</v>
      </c>
      <c r="F154" t="s">
        <v>968</v>
      </c>
      <c r="I154" t="s">
        <v>41</v>
      </c>
      <c r="J154" t="s">
        <v>42</v>
      </c>
      <c r="K154" t="s">
        <v>43</v>
      </c>
      <c r="L154" t="s">
        <v>896</v>
      </c>
      <c r="N154" t="s">
        <v>37</v>
      </c>
      <c r="O154" t="s">
        <v>178</v>
      </c>
    </row>
    <row r="155" spans="1:15">
      <c r="A155" t="s">
        <v>271</v>
      </c>
      <c r="B155">
        <v>289</v>
      </c>
      <c r="D155" t="s">
        <v>272</v>
      </c>
      <c r="E155" t="s">
        <v>1007</v>
      </c>
      <c r="F155" t="s">
        <v>968</v>
      </c>
      <c r="I155" t="s">
        <v>41</v>
      </c>
      <c r="J155" t="s">
        <v>42</v>
      </c>
      <c r="K155" t="s">
        <v>43</v>
      </c>
      <c r="L155" t="s">
        <v>896</v>
      </c>
      <c r="N155" t="s">
        <v>37</v>
      </c>
      <c r="O155" t="s">
        <v>178</v>
      </c>
    </row>
    <row r="156" spans="1:15">
      <c r="A156" t="s">
        <v>276</v>
      </c>
      <c r="B156">
        <v>289</v>
      </c>
      <c r="D156" t="s">
        <v>277</v>
      </c>
      <c r="E156" t="s">
        <v>1008</v>
      </c>
      <c r="F156" t="s">
        <v>968</v>
      </c>
      <c r="I156" t="s">
        <v>41</v>
      </c>
      <c r="J156" t="s">
        <v>42</v>
      </c>
      <c r="K156" t="s">
        <v>43</v>
      </c>
      <c r="L156" t="s">
        <v>896</v>
      </c>
      <c r="N156" t="s">
        <v>37</v>
      </c>
      <c r="O156" t="s">
        <v>178</v>
      </c>
    </row>
    <row r="157" spans="1:15">
      <c r="A157" t="s">
        <v>281</v>
      </c>
      <c r="B157">
        <v>289</v>
      </c>
      <c r="D157" t="s">
        <v>282</v>
      </c>
      <c r="E157" t="s">
        <v>1009</v>
      </c>
      <c r="F157" t="s">
        <v>968</v>
      </c>
      <c r="I157" t="s">
        <v>41</v>
      </c>
      <c r="J157" t="s">
        <v>42</v>
      </c>
      <c r="K157" t="s">
        <v>43</v>
      </c>
      <c r="L157" t="s">
        <v>896</v>
      </c>
      <c r="N157" t="s">
        <v>37</v>
      </c>
      <c r="O157" t="s">
        <v>178</v>
      </c>
    </row>
    <row r="158" spans="1:15">
      <c r="A158" t="s">
        <v>286</v>
      </c>
      <c r="B158">
        <v>289</v>
      </c>
      <c r="D158" t="s">
        <v>287</v>
      </c>
      <c r="E158" t="s">
        <v>1010</v>
      </c>
      <c r="F158" t="s">
        <v>968</v>
      </c>
      <c r="I158" t="s">
        <v>41</v>
      </c>
      <c r="J158" t="s">
        <v>42</v>
      </c>
      <c r="K158" t="s">
        <v>43</v>
      </c>
      <c r="L158" t="s">
        <v>896</v>
      </c>
      <c r="N158" t="s">
        <v>37</v>
      </c>
      <c r="O158" t="s">
        <v>178</v>
      </c>
    </row>
    <row r="159" spans="1:15">
      <c r="A159" t="s">
        <v>294</v>
      </c>
      <c r="B159">
        <v>289</v>
      </c>
      <c r="D159" t="s">
        <v>295</v>
      </c>
      <c r="E159" t="s">
        <v>1012</v>
      </c>
      <c r="F159" t="s">
        <v>1013</v>
      </c>
      <c r="G159" t="s">
        <v>968</v>
      </c>
      <c r="I159" t="s">
        <v>41</v>
      </c>
      <c r="J159" t="s">
        <v>42</v>
      </c>
      <c r="K159" t="s">
        <v>43</v>
      </c>
      <c r="L159" t="s">
        <v>896</v>
      </c>
      <c r="N159" t="s">
        <v>37</v>
      </c>
      <c r="O159" t="s">
        <v>178</v>
      </c>
    </row>
    <row r="160" spans="1:15">
      <c r="A160" t="s">
        <v>299</v>
      </c>
      <c r="B160">
        <v>289</v>
      </c>
      <c r="D160" t="s">
        <v>300</v>
      </c>
      <c r="E160" t="s">
        <v>935</v>
      </c>
      <c r="F160" t="s">
        <v>968</v>
      </c>
      <c r="I160" t="s">
        <v>41</v>
      </c>
      <c r="J160" t="s">
        <v>42</v>
      </c>
      <c r="K160" t="s">
        <v>43</v>
      </c>
      <c r="L160" t="s">
        <v>896</v>
      </c>
      <c r="N160" t="s">
        <v>37</v>
      </c>
      <c r="O160" t="s">
        <v>178</v>
      </c>
    </row>
    <row r="161" spans="1:15">
      <c r="A161" t="s">
        <v>301</v>
      </c>
      <c r="B161">
        <v>289</v>
      </c>
      <c r="D161" t="s">
        <v>302</v>
      </c>
      <c r="E161" t="s">
        <v>1149</v>
      </c>
      <c r="F161" t="s">
        <v>968</v>
      </c>
      <c r="N161" t="s">
        <v>37</v>
      </c>
      <c r="O161" t="s">
        <v>178</v>
      </c>
    </row>
    <row r="162" spans="1:15">
      <c r="A162" t="s">
        <v>303</v>
      </c>
      <c r="B162">
        <v>289</v>
      </c>
      <c r="D162" t="s">
        <v>304</v>
      </c>
      <c r="E162" t="s">
        <v>1149</v>
      </c>
      <c r="F162" t="s">
        <v>968</v>
      </c>
      <c r="N162" t="s">
        <v>37</v>
      </c>
      <c r="O162" t="s">
        <v>178</v>
      </c>
    </row>
    <row r="163" spans="1:15">
      <c r="A163" t="s">
        <v>305</v>
      </c>
      <c r="B163">
        <v>289</v>
      </c>
      <c r="D163" t="s">
        <v>306</v>
      </c>
      <c r="E163" t="s">
        <v>1150</v>
      </c>
      <c r="F163" t="s">
        <v>1151</v>
      </c>
      <c r="G163" t="s">
        <v>968</v>
      </c>
      <c r="I163" t="s">
        <v>41</v>
      </c>
      <c r="J163" t="s">
        <v>42</v>
      </c>
      <c r="K163" t="s">
        <v>43</v>
      </c>
      <c r="L163" t="s">
        <v>896</v>
      </c>
      <c r="N163" t="s">
        <v>37</v>
      </c>
      <c r="O163" t="s">
        <v>178</v>
      </c>
    </row>
    <row r="164" spans="1:15">
      <c r="A164" t="s">
        <v>307</v>
      </c>
      <c r="B164">
        <v>289</v>
      </c>
      <c r="D164" t="s">
        <v>308</v>
      </c>
      <c r="E164" t="s">
        <v>1150</v>
      </c>
      <c r="F164" t="s">
        <v>1151</v>
      </c>
      <c r="G164" t="s">
        <v>968</v>
      </c>
      <c r="I164" t="s">
        <v>41</v>
      </c>
      <c r="J164" t="s">
        <v>42</v>
      </c>
      <c r="K164" t="s">
        <v>43</v>
      </c>
      <c r="L164" t="s">
        <v>896</v>
      </c>
      <c r="N164" t="s">
        <v>37</v>
      </c>
      <c r="O164" t="s">
        <v>178</v>
      </c>
    </row>
    <row r="165" spans="1:15">
      <c r="A165" t="s">
        <v>309</v>
      </c>
      <c r="B165">
        <v>289</v>
      </c>
      <c r="D165" t="s">
        <v>310</v>
      </c>
      <c r="E165" t="s">
        <v>1152</v>
      </c>
      <c r="F165" t="s">
        <v>968</v>
      </c>
      <c r="I165" t="s">
        <v>41</v>
      </c>
      <c r="J165" t="s">
        <v>42</v>
      </c>
      <c r="K165" t="s">
        <v>43</v>
      </c>
      <c r="L165" t="s">
        <v>896</v>
      </c>
      <c r="N165" t="s">
        <v>37</v>
      </c>
      <c r="O165" t="s">
        <v>178</v>
      </c>
    </row>
    <row r="166" spans="1:15">
      <c r="A166" t="s">
        <v>311</v>
      </c>
      <c r="B166">
        <v>289</v>
      </c>
      <c r="D166" t="s">
        <v>312</v>
      </c>
      <c r="E166" t="s">
        <v>1152</v>
      </c>
      <c r="F166" t="s">
        <v>968</v>
      </c>
      <c r="I166" t="s">
        <v>41</v>
      </c>
      <c r="J166" t="s">
        <v>42</v>
      </c>
      <c r="K166" t="s">
        <v>43</v>
      </c>
      <c r="L166" t="s">
        <v>896</v>
      </c>
      <c r="N166" t="s">
        <v>37</v>
      </c>
      <c r="O166" t="s">
        <v>178</v>
      </c>
    </row>
    <row r="167" spans="1:15">
      <c r="A167" t="s">
        <v>462</v>
      </c>
      <c r="B167">
        <v>289</v>
      </c>
      <c r="D167" t="s">
        <v>463</v>
      </c>
      <c r="E167" t="s">
        <v>1014</v>
      </c>
      <c r="F167" t="s">
        <v>968</v>
      </c>
      <c r="I167" t="s">
        <v>41</v>
      </c>
      <c r="J167" t="s">
        <v>42</v>
      </c>
      <c r="K167" t="s">
        <v>43</v>
      </c>
      <c r="L167" t="s">
        <v>896</v>
      </c>
      <c r="N167" t="s">
        <v>37</v>
      </c>
      <c r="O167" t="s">
        <v>449</v>
      </c>
    </row>
    <row r="168" spans="1:15">
      <c r="A168" t="s">
        <v>467</v>
      </c>
      <c r="B168">
        <v>299</v>
      </c>
      <c r="D168" t="s">
        <v>468</v>
      </c>
      <c r="E168" t="s">
        <v>1015</v>
      </c>
      <c r="F168" t="s">
        <v>1016</v>
      </c>
      <c r="G168" t="s">
        <v>1017</v>
      </c>
      <c r="H168" t="s">
        <v>968</v>
      </c>
      <c r="I168" t="s">
        <v>41</v>
      </c>
      <c r="J168" t="s">
        <v>42</v>
      </c>
      <c r="K168" t="s">
        <v>43</v>
      </c>
      <c r="L168" t="s">
        <v>942</v>
      </c>
      <c r="N168" t="s">
        <v>37</v>
      </c>
      <c r="O168" t="s">
        <v>449</v>
      </c>
    </row>
    <row r="169" spans="1:15">
      <c r="A169" t="s">
        <v>474</v>
      </c>
      <c r="B169">
        <v>289</v>
      </c>
      <c r="D169" t="s">
        <v>475</v>
      </c>
      <c r="E169" t="s">
        <v>944</v>
      </c>
      <c r="F169" t="s">
        <v>968</v>
      </c>
      <c r="I169" t="s">
        <v>41</v>
      </c>
      <c r="J169" t="s">
        <v>42</v>
      </c>
      <c r="K169" t="s">
        <v>43</v>
      </c>
      <c r="L169" t="s">
        <v>896</v>
      </c>
      <c r="N169" t="s">
        <v>37</v>
      </c>
      <c r="O169" t="s">
        <v>449</v>
      </c>
    </row>
    <row r="170" spans="1:15">
      <c r="A170" t="s">
        <v>485</v>
      </c>
      <c r="B170">
        <v>289</v>
      </c>
      <c r="D170" t="s">
        <v>486</v>
      </c>
      <c r="E170" t="s">
        <v>1019</v>
      </c>
      <c r="F170" t="s">
        <v>1020</v>
      </c>
      <c r="G170" t="s">
        <v>968</v>
      </c>
      <c r="I170" t="s">
        <v>41</v>
      </c>
      <c r="J170" t="s">
        <v>42</v>
      </c>
      <c r="K170" t="s">
        <v>43</v>
      </c>
      <c r="L170" t="s">
        <v>896</v>
      </c>
      <c r="N170" t="s">
        <v>37</v>
      </c>
      <c r="O170" t="s">
        <v>479</v>
      </c>
    </row>
    <row r="171" spans="1:15">
      <c r="A171" t="s">
        <v>427</v>
      </c>
      <c r="B171">
        <v>289</v>
      </c>
      <c r="D171" t="s">
        <v>428</v>
      </c>
      <c r="E171" t="s">
        <v>1021</v>
      </c>
      <c r="F171" t="s">
        <v>1022</v>
      </c>
      <c r="G171" t="s">
        <v>1023</v>
      </c>
      <c r="H171" t="s">
        <v>968</v>
      </c>
      <c r="I171" t="s">
        <v>41</v>
      </c>
      <c r="J171" t="s">
        <v>42</v>
      </c>
      <c r="K171" t="s">
        <v>43</v>
      </c>
      <c r="L171" t="s">
        <v>896</v>
      </c>
      <c r="N171" t="s">
        <v>37</v>
      </c>
      <c r="O171" t="s">
        <v>417</v>
      </c>
    </row>
    <row r="172" spans="1:15">
      <c r="A172" t="s">
        <v>429</v>
      </c>
      <c r="B172">
        <v>289</v>
      </c>
      <c r="D172" t="s">
        <v>430</v>
      </c>
      <c r="E172" t="s">
        <v>1153</v>
      </c>
      <c r="I172" t="s">
        <v>41</v>
      </c>
      <c r="J172" t="s">
        <v>42</v>
      </c>
      <c r="K172" t="s">
        <v>43</v>
      </c>
      <c r="L172" t="s">
        <v>896</v>
      </c>
      <c r="N172" t="s">
        <v>37</v>
      </c>
      <c r="O172" t="s">
        <v>417</v>
      </c>
    </row>
    <row r="173" spans="1:15">
      <c r="A173" t="s">
        <v>431</v>
      </c>
      <c r="B173">
        <v>289</v>
      </c>
      <c r="D173" t="s">
        <v>432</v>
      </c>
      <c r="E173" t="s">
        <v>1153</v>
      </c>
      <c r="I173" t="s">
        <v>41</v>
      </c>
      <c r="J173" t="s">
        <v>42</v>
      </c>
      <c r="K173" t="s">
        <v>43</v>
      </c>
      <c r="L173" t="s">
        <v>896</v>
      </c>
      <c r="N173" t="s">
        <v>37</v>
      </c>
      <c r="O173" t="s">
        <v>417</v>
      </c>
    </row>
    <row r="174" spans="1:15">
      <c r="A174" t="s">
        <v>322</v>
      </c>
      <c r="B174">
        <v>289</v>
      </c>
      <c r="D174" t="s">
        <v>323</v>
      </c>
      <c r="E174" t="s">
        <v>1098</v>
      </c>
      <c r="F174" t="s">
        <v>1154</v>
      </c>
      <c r="G174" t="s">
        <v>968</v>
      </c>
      <c r="I174" t="s">
        <v>41</v>
      </c>
      <c r="J174" t="s">
        <v>42</v>
      </c>
      <c r="K174" t="s">
        <v>43</v>
      </c>
      <c r="L174" t="s">
        <v>896</v>
      </c>
      <c r="N174" t="s">
        <v>37</v>
      </c>
      <c r="O174" t="s">
        <v>321</v>
      </c>
    </row>
    <row r="175" spans="1:15">
      <c r="A175" t="s">
        <v>324</v>
      </c>
      <c r="B175">
        <v>289</v>
      </c>
      <c r="D175" t="s">
        <v>325</v>
      </c>
      <c r="E175" t="s">
        <v>1155</v>
      </c>
      <c r="F175" t="s">
        <v>1098</v>
      </c>
      <c r="G175" t="s">
        <v>1154</v>
      </c>
      <c r="H175" t="s">
        <v>968</v>
      </c>
      <c r="I175" t="s">
        <v>41</v>
      </c>
      <c r="J175" t="s">
        <v>42</v>
      </c>
      <c r="K175" t="s">
        <v>43</v>
      </c>
      <c r="L175" t="s">
        <v>896</v>
      </c>
      <c r="N175" t="s">
        <v>37</v>
      </c>
      <c r="O175" t="s">
        <v>321</v>
      </c>
    </row>
    <row r="176" spans="1:15">
      <c r="A176" t="s">
        <v>396</v>
      </c>
      <c r="B176">
        <v>289</v>
      </c>
      <c r="D176" t="s">
        <v>397</v>
      </c>
      <c r="E176" t="s">
        <v>1026</v>
      </c>
      <c r="F176" t="s">
        <v>968</v>
      </c>
      <c r="I176" t="s">
        <v>41</v>
      </c>
      <c r="J176" t="s">
        <v>42</v>
      </c>
      <c r="K176" t="s">
        <v>385</v>
      </c>
      <c r="L176" t="s">
        <v>896</v>
      </c>
      <c r="N176" t="s">
        <v>37</v>
      </c>
      <c r="O176" t="s">
        <v>363</v>
      </c>
    </row>
    <row r="177" spans="1:15">
      <c r="A177" t="s">
        <v>402</v>
      </c>
      <c r="B177">
        <v>289</v>
      </c>
      <c r="D177" t="s">
        <v>403</v>
      </c>
      <c r="E177" t="s">
        <v>1156</v>
      </c>
      <c r="F177" t="s">
        <v>968</v>
      </c>
      <c r="I177" t="s">
        <v>41</v>
      </c>
      <c r="J177" t="s">
        <v>42</v>
      </c>
      <c r="K177" t="s">
        <v>43</v>
      </c>
      <c r="L177" t="s">
        <v>896</v>
      </c>
      <c r="N177" t="s">
        <v>37</v>
      </c>
      <c r="O177" t="s">
        <v>363</v>
      </c>
    </row>
    <row r="178" spans="1:15">
      <c r="A178" t="s">
        <v>404</v>
      </c>
      <c r="B178">
        <v>289</v>
      </c>
      <c r="D178" t="s">
        <v>405</v>
      </c>
      <c r="E178" t="s">
        <v>1157</v>
      </c>
      <c r="F178" t="s">
        <v>968</v>
      </c>
      <c r="I178" t="s">
        <v>41</v>
      </c>
      <c r="J178" t="s">
        <v>42</v>
      </c>
      <c r="K178" t="s">
        <v>43</v>
      </c>
      <c r="L178" t="s">
        <v>896</v>
      </c>
      <c r="N178" t="s">
        <v>37</v>
      </c>
      <c r="O178" t="s">
        <v>363</v>
      </c>
    </row>
    <row r="179" spans="1:15">
      <c r="A179" t="s">
        <v>406</v>
      </c>
      <c r="B179">
        <v>289</v>
      </c>
      <c r="D179" t="s">
        <v>407</v>
      </c>
      <c r="E179" t="s">
        <v>1158</v>
      </c>
      <c r="F179" t="s">
        <v>968</v>
      </c>
      <c r="I179" t="s">
        <v>41</v>
      </c>
      <c r="J179" t="s">
        <v>42</v>
      </c>
      <c r="K179" t="s">
        <v>43</v>
      </c>
      <c r="L179" t="s">
        <v>896</v>
      </c>
      <c r="N179" t="s">
        <v>37</v>
      </c>
      <c r="O179" t="s">
        <v>363</v>
      </c>
    </row>
    <row r="180" spans="1:15">
      <c r="A180" t="s">
        <v>408</v>
      </c>
      <c r="B180">
        <v>289</v>
      </c>
      <c r="D180" t="s">
        <v>409</v>
      </c>
      <c r="F180" t="s">
        <v>968</v>
      </c>
      <c r="I180" t="s">
        <v>41</v>
      </c>
      <c r="J180" t="s">
        <v>385</v>
      </c>
      <c r="K180" t="s">
        <v>42</v>
      </c>
      <c r="L180" t="s">
        <v>1079</v>
      </c>
      <c r="N180" t="s">
        <v>37</v>
      </c>
      <c r="O180" t="s">
        <v>363</v>
      </c>
    </row>
    <row r="181" spans="1:15">
      <c r="A181" t="s">
        <v>410</v>
      </c>
      <c r="B181">
        <v>289</v>
      </c>
      <c r="D181" t="s">
        <v>411</v>
      </c>
      <c r="E181" t="s">
        <v>1159</v>
      </c>
      <c r="F181" t="s">
        <v>968</v>
      </c>
      <c r="I181" t="s">
        <v>41</v>
      </c>
      <c r="J181" t="s">
        <v>42</v>
      </c>
      <c r="K181" t="s">
        <v>43</v>
      </c>
      <c r="L181" t="s">
        <v>896</v>
      </c>
      <c r="N181" t="s">
        <v>37</v>
      </c>
      <c r="O181" t="s">
        <v>363</v>
      </c>
    </row>
    <row r="182" spans="1:15">
      <c r="A182" t="s">
        <v>412</v>
      </c>
      <c r="B182">
        <v>289</v>
      </c>
      <c r="D182" t="s">
        <v>413</v>
      </c>
      <c r="E182" t="s">
        <v>1160</v>
      </c>
      <c r="F182" t="s">
        <v>968</v>
      </c>
      <c r="I182" t="s">
        <v>41</v>
      </c>
      <c r="J182" t="s">
        <v>42</v>
      </c>
      <c r="K182" t="s">
        <v>43</v>
      </c>
      <c r="L182" t="s">
        <v>896</v>
      </c>
      <c r="N182" t="s">
        <v>37</v>
      </c>
      <c r="O182" t="s">
        <v>363</v>
      </c>
    </row>
    <row r="183" spans="1:15">
      <c r="A183" t="s">
        <v>539</v>
      </c>
      <c r="B183">
        <v>289</v>
      </c>
      <c r="D183" t="s">
        <v>540</v>
      </c>
      <c r="E183" t="s">
        <v>1161</v>
      </c>
      <c r="F183" t="s">
        <v>1162</v>
      </c>
      <c r="G183" t="s">
        <v>968</v>
      </c>
      <c r="I183" t="s">
        <v>41</v>
      </c>
      <c r="J183" t="s">
        <v>42</v>
      </c>
      <c r="K183" t="s">
        <v>43</v>
      </c>
      <c r="L183" t="s">
        <v>896</v>
      </c>
      <c r="N183" t="s">
        <v>37</v>
      </c>
      <c r="O183" t="s">
        <v>527</v>
      </c>
    </row>
    <row r="184" spans="1:15">
      <c r="A184" t="s">
        <v>541</v>
      </c>
      <c r="B184">
        <v>289</v>
      </c>
      <c r="D184" t="s">
        <v>542</v>
      </c>
      <c r="E184" t="s">
        <v>1161</v>
      </c>
      <c r="F184" t="s">
        <v>1162</v>
      </c>
      <c r="G184" t="s">
        <v>968</v>
      </c>
      <c r="I184" t="s">
        <v>41</v>
      </c>
      <c r="J184" t="s">
        <v>42</v>
      </c>
      <c r="K184" t="s">
        <v>43</v>
      </c>
      <c r="L184" t="s">
        <v>896</v>
      </c>
      <c r="N184" t="s">
        <v>37</v>
      </c>
      <c r="O184" t="s">
        <v>527</v>
      </c>
    </row>
    <row r="185" spans="1:15">
      <c r="A185" t="s">
        <v>546</v>
      </c>
      <c r="B185">
        <v>289</v>
      </c>
      <c r="D185" t="s">
        <v>547</v>
      </c>
      <c r="E185" t="s">
        <v>1031</v>
      </c>
      <c r="F185" t="s">
        <v>968</v>
      </c>
      <c r="I185" t="s">
        <v>41</v>
      </c>
      <c r="J185" t="s">
        <v>42</v>
      </c>
      <c r="K185" t="s">
        <v>43</v>
      </c>
      <c r="L185" t="s">
        <v>896</v>
      </c>
      <c r="N185" t="s">
        <v>37</v>
      </c>
      <c r="O185" t="s">
        <v>527</v>
      </c>
    </row>
    <row r="186" spans="1:15">
      <c r="A186" t="s">
        <v>548</v>
      </c>
      <c r="B186">
        <v>299</v>
      </c>
      <c r="D186" t="s">
        <v>549</v>
      </c>
      <c r="E186" t="s">
        <v>1163</v>
      </c>
      <c r="F186" t="s">
        <v>895</v>
      </c>
      <c r="I186" t="s">
        <v>41</v>
      </c>
      <c r="J186" t="s">
        <v>42</v>
      </c>
      <c r="K186" t="s">
        <v>43</v>
      </c>
      <c r="L186" t="s">
        <v>896</v>
      </c>
      <c r="N186" t="s">
        <v>37</v>
      </c>
      <c r="O186" t="s">
        <v>527</v>
      </c>
    </row>
    <row r="187" spans="1:15">
      <c r="A187" t="s">
        <v>550</v>
      </c>
      <c r="B187">
        <v>299</v>
      </c>
      <c r="D187" t="s">
        <v>551</v>
      </c>
      <c r="E187" t="s">
        <v>1163</v>
      </c>
      <c r="F187" t="s">
        <v>895</v>
      </c>
      <c r="I187" t="s">
        <v>41</v>
      </c>
      <c r="J187" t="s">
        <v>42</v>
      </c>
      <c r="K187" t="s">
        <v>43</v>
      </c>
      <c r="L187" t="s">
        <v>896</v>
      </c>
      <c r="N187" t="s">
        <v>37</v>
      </c>
      <c r="O187" t="s">
        <v>527</v>
      </c>
    </row>
    <row r="188" spans="1:15">
      <c r="A188" t="s">
        <v>518</v>
      </c>
      <c r="B188">
        <v>289</v>
      </c>
      <c r="D188" t="s">
        <v>519</v>
      </c>
      <c r="E188" t="s">
        <v>1032</v>
      </c>
      <c r="F188" t="s">
        <v>1164</v>
      </c>
      <c r="G188" t="s">
        <v>968</v>
      </c>
      <c r="I188" t="s">
        <v>41</v>
      </c>
      <c r="J188" t="s">
        <v>42</v>
      </c>
      <c r="K188" t="s">
        <v>43</v>
      </c>
      <c r="L188" t="s">
        <v>896</v>
      </c>
      <c r="N188" t="s">
        <v>37</v>
      </c>
      <c r="O188" t="s">
        <v>507</v>
      </c>
    </row>
    <row r="189" spans="1:15">
      <c r="A189" t="s">
        <v>523</v>
      </c>
      <c r="B189">
        <v>289</v>
      </c>
      <c r="D189" t="s">
        <v>524</v>
      </c>
      <c r="E189" t="s">
        <v>1033</v>
      </c>
      <c r="F189" t="s">
        <v>968</v>
      </c>
      <c r="I189" t="s">
        <v>41</v>
      </c>
      <c r="J189" t="s">
        <v>42</v>
      </c>
      <c r="K189" t="s">
        <v>43</v>
      </c>
      <c r="L189" t="s">
        <v>896</v>
      </c>
      <c r="N189" t="s">
        <v>37</v>
      </c>
      <c r="O189" t="s">
        <v>507</v>
      </c>
    </row>
    <row r="190" spans="1:15">
      <c r="A190" t="s">
        <v>39</v>
      </c>
      <c r="B190">
        <v>299</v>
      </c>
      <c r="D190" t="s">
        <v>40</v>
      </c>
      <c r="E190" t="s">
        <v>1124</v>
      </c>
      <c r="F190" t="s">
        <v>1125</v>
      </c>
      <c r="G190" t="s">
        <v>968</v>
      </c>
      <c r="I190" t="s">
        <v>41</v>
      </c>
      <c r="J190" t="s">
        <v>42</v>
      </c>
      <c r="K190" t="s">
        <v>43</v>
      </c>
      <c r="L190" t="s">
        <v>896</v>
      </c>
      <c r="N190" t="s">
        <v>37</v>
      </c>
      <c r="O190" t="s">
        <v>45</v>
      </c>
    </row>
    <row r="191" spans="1:15">
      <c r="A191" t="s">
        <v>46</v>
      </c>
      <c r="B191">
        <v>299</v>
      </c>
      <c r="D191" t="s">
        <v>47</v>
      </c>
      <c r="E191" t="s">
        <v>1126</v>
      </c>
      <c r="F191" t="s">
        <v>1127</v>
      </c>
      <c r="G191" t="s">
        <v>1128</v>
      </c>
      <c r="H191" t="s">
        <v>968</v>
      </c>
      <c r="I191" t="s">
        <v>41</v>
      </c>
      <c r="J191" t="s">
        <v>42</v>
      </c>
      <c r="K191" t="s">
        <v>43</v>
      </c>
      <c r="L191" t="s">
        <v>896</v>
      </c>
      <c r="N191" t="s">
        <v>37</v>
      </c>
      <c r="O191" t="s">
        <v>45</v>
      </c>
    </row>
    <row r="192" spans="1:15">
      <c r="A192" t="s">
        <v>759</v>
      </c>
      <c r="B192">
        <v>30</v>
      </c>
      <c r="D192" t="s">
        <v>760</v>
      </c>
      <c r="E192" t="s">
        <v>1165</v>
      </c>
      <c r="F192" t="s">
        <v>1166</v>
      </c>
      <c r="I192" t="s">
        <v>315</v>
      </c>
      <c r="J192" t="s">
        <v>43</v>
      </c>
      <c r="K192" t="s">
        <v>43</v>
      </c>
      <c r="L192" t="s">
        <v>1044</v>
      </c>
      <c r="N192" t="s">
        <v>37</v>
      </c>
      <c r="O192" t="s">
        <v>753</v>
      </c>
    </row>
    <row r="193" spans="1:15">
      <c r="A193" t="s">
        <v>764</v>
      </c>
      <c r="B193">
        <v>100</v>
      </c>
      <c r="D193" t="s">
        <v>765</v>
      </c>
      <c r="E193" t="s">
        <v>1167</v>
      </c>
      <c r="F193" t="s">
        <v>1168</v>
      </c>
      <c r="G193" t="s">
        <v>1169</v>
      </c>
      <c r="H193" t="s">
        <v>1170</v>
      </c>
      <c r="I193" t="s">
        <v>315</v>
      </c>
      <c r="J193" t="s">
        <v>43</v>
      </c>
      <c r="K193" t="s">
        <v>43</v>
      </c>
      <c r="L193" t="s">
        <v>1044</v>
      </c>
      <c r="N193" t="s">
        <v>37</v>
      </c>
      <c r="O193" t="s">
        <v>753</v>
      </c>
    </row>
    <row r="194" spans="1:15">
      <c r="A194" t="s">
        <v>766</v>
      </c>
      <c r="B194">
        <v>16</v>
      </c>
      <c r="D194" t="s">
        <v>767</v>
      </c>
      <c r="E194" t="s">
        <v>1171</v>
      </c>
      <c r="I194" t="s">
        <v>41</v>
      </c>
      <c r="J194" t="s">
        <v>42</v>
      </c>
      <c r="K194" t="s">
        <v>43</v>
      </c>
      <c r="L194" t="s">
        <v>1172</v>
      </c>
      <c r="N194" t="s">
        <v>37</v>
      </c>
      <c r="O194" t="s">
        <v>753</v>
      </c>
    </row>
    <row r="195" spans="1:15">
      <c r="A195" t="s">
        <v>769</v>
      </c>
      <c r="B195">
        <v>30</v>
      </c>
      <c r="D195" t="s">
        <v>770</v>
      </c>
      <c r="E195" t="s">
        <v>1173</v>
      </c>
      <c r="I195" t="s">
        <v>315</v>
      </c>
      <c r="J195" t="s">
        <v>43</v>
      </c>
      <c r="K195" t="s">
        <v>43</v>
      </c>
      <c r="L195" t="s">
        <v>1054</v>
      </c>
      <c r="N195" t="s">
        <v>37</v>
      </c>
      <c r="O195" t="s">
        <v>753</v>
      </c>
    </row>
    <row r="196" spans="1:15">
      <c r="A196" t="s">
        <v>772</v>
      </c>
      <c r="B196">
        <v>30</v>
      </c>
      <c r="D196" t="s">
        <v>773</v>
      </c>
      <c r="E196" t="s">
        <v>1174</v>
      </c>
      <c r="I196" t="s">
        <v>315</v>
      </c>
      <c r="J196" t="s">
        <v>43</v>
      </c>
      <c r="K196" t="s">
        <v>43</v>
      </c>
      <c r="L196" t="s">
        <v>1046</v>
      </c>
      <c r="N196" t="s">
        <v>37</v>
      </c>
      <c r="O196" t="s">
        <v>753</v>
      </c>
    </row>
    <row r="197" spans="1:15">
      <c r="A197" t="s">
        <v>774</v>
      </c>
      <c r="B197">
        <v>25</v>
      </c>
      <c r="D197" t="s">
        <v>775</v>
      </c>
      <c r="E197" t="s">
        <v>1175</v>
      </c>
      <c r="I197" t="s">
        <v>315</v>
      </c>
      <c r="J197" t="s">
        <v>43</v>
      </c>
      <c r="K197" t="s">
        <v>43</v>
      </c>
      <c r="L197" t="s">
        <v>1039</v>
      </c>
      <c r="N197" t="s">
        <v>37</v>
      </c>
      <c r="O197" t="s">
        <v>753</v>
      </c>
    </row>
    <row r="198" spans="1:15">
      <c r="A198" t="s">
        <v>776</v>
      </c>
      <c r="B198">
        <v>2.5</v>
      </c>
      <c r="D198" t="s">
        <v>777</v>
      </c>
      <c r="E198" t="s">
        <v>1176</v>
      </c>
      <c r="F198" t="s">
        <v>1177</v>
      </c>
      <c r="G198" t="s">
        <v>1178</v>
      </c>
      <c r="I198" t="s">
        <v>315</v>
      </c>
      <c r="J198" t="s">
        <v>43</v>
      </c>
      <c r="K198" t="s">
        <v>43</v>
      </c>
      <c r="L198" t="s">
        <v>1179</v>
      </c>
      <c r="N198" t="s">
        <v>37</v>
      </c>
      <c r="O198" t="s">
        <v>753</v>
      </c>
    </row>
    <row r="199" spans="1:15">
      <c r="A199" t="s">
        <v>781</v>
      </c>
      <c r="B199">
        <v>15</v>
      </c>
      <c r="D199" t="s">
        <v>782</v>
      </c>
      <c r="E199" t="s">
        <v>1180</v>
      </c>
      <c r="F199" t="s">
        <v>1181</v>
      </c>
      <c r="G199" t="s">
        <v>1182</v>
      </c>
      <c r="I199" t="s">
        <v>315</v>
      </c>
      <c r="J199" t="s">
        <v>43</v>
      </c>
      <c r="K199" t="s">
        <v>43</v>
      </c>
      <c r="L199" t="s">
        <v>1179</v>
      </c>
      <c r="N199" t="s">
        <v>37</v>
      </c>
      <c r="O199" t="s">
        <v>753</v>
      </c>
    </row>
  </sheetData>
  <conditionalFormatting sqref="A1:A1048576">
    <cfRule type="duplicateValues" dxfId="1" priority="1"/>
  </conditionalFormatting>
  <pageMargins left="0.75" right="0.75" top="1" bottom="1" header="0.5" footer="0.5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314"/>
  <sheetViews>
    <sheetView workbookViewId="0">
      <selection sqref="A1:A1048576"/>
    </sheetView>
  </sheetViews>
  <sheetFormatPr defaultRowHeight="15"/>
  <sheetData>
    <row r="1" spans="1:15">
      <c r="A1" t="s">
        <v>33</v>
      </c>
      <c r="B1" t="s">
        <v>34</v>
      </c>
      <c r="C1" t="s">
        <v>887</v>
      </c>
      <c r="D1" t="s">
        <v>35</v>
      </c>
      <c r="E1" t="s">
        <v>888</v>
      </c>
      <c r="F1" t="s">
        <v>889</v>
      </c>
      <c r="G1" t="s">
        <v>890</v>
      </c>
      <c r="H1" t="s">
        <v>891</v>
      </c>
      <c r="I1" t="s">
        <v>36</v>
      </c>
      <c r="J1" t="s">
        <v>16</v>
      </c>
      <c r="K1" t="s">
        <v>17</v>
      </c>
      <c r="L1" t="s">
        <v>18</v>
      </c>
      <c r="N1" t="s">
        <v>37</v>
      </c>
      <c r="O1" t="s">
        <v>753</v>
      </c>
    </row>
    <row r="2" spans="1:15">
      <c r="A2" t="s">
        <v>552</v>
      </c>
      <c r="B2">
        <v>389</v>
      </c>
      <c r="D2" t="s">
        <v>553</v>
      </c>
      <c r="E2" t="s">
        <v>893</v>
      </c>
      <c r="F2" t="s">
        <v>894</v>
      </c>
      <c r="G2" t="s">
        <v>895</v>
      </c>
      <c r="I2" t="s">
        <v>41</v>
      </c>
      <c r="J2" t="s">
        <v>42</v>
      </c>
      <c r="K2" t="s">
        <v>43</v>
      </c>
      <c r="L2" t="s">
        <v>896</v>
      </c>
      <c r="M2" t="s">
        <v>554</v>
      </c>
      <c r="O2" t="s">
        <v>555</v>
      </c>
    </row>
    <row r="3" spans="1:15">
      <c r="A3" t="s">
        <v>556</v>
      </c>
      <c r="B3">
        <v>389</v>
      </c>
      <c r="D3" t="s">
        <v>557</v>
      </c>
      <c r="E3" t="s">
        <v>1055</v>
      </c>
      <c r="F3" t="s">
        <v>1056</v>
      </c>
      <c r="G3" t="s">
        <v>895</v>
      </c>
      <c r="I3" t="s">
        <v>41</v>
      </c>
      <c r="J3" t="s">
        <v>42</v>
      </c>
      <c r="K3" t="s">
        <v>43</v>
      </c>
      <c r="L3" t="s">
        <v>896</v>
      </c>
      <c r="N3" t="s">
        <v>37</v>
      </c>
      <c r="O3" t="s">
        <v>555</v>
      </c>
    </row>
    <row r="4" spans="1:15">
      <c r="A4" t="s">
        <v>558</v>
      </c>
      <c r="B4">
        <v>389</v>
      </c>
      <c r="D4" t="s">
        <v>559</v>
      </c>
      <c r="E4" t="s">
        <v>893</v>
      </c>
      <c r="F4" t="s">
        <v>894</v>
      </c>
      <c r="G4" t="s">
        <v>895</v>
      </c>
      <c r="I4" t="s">
        <v>41</v>
      </c>
      <c r="J4" t="s">
        <v>42</v>
      </c>
      <c r="K4" t="s">
        <v>43</v>
      </c>
      <c r="L4" t="s">
        <v>896</v>
      </c>
      <c r="N4" t="s">
        <v>37</v>
      </c>
      <c r="O4" t="s">
        <v>555</v>
      </c>
    </row>
    <row r="5" spans="1:15">
      <c r="A5" t="s">
        <v>560</v>
      </c>
      <c r="B5">
        <v>389</v>
      </c>
      <c r="D5" t="s">
        <v>561</v>
      </c>
      <c r="E5" t="s">
        <v>1055</v>
      </c>
      <c r="F5" t="s">
        <v>1056</v>
      </c>
      <c r="G5" t="s">
        <v>895</v>
      </c>
      <c r="I5" t="s">
        <v>41</v>
      </c>
      <c r="J5" t="s">
        <v>42</v>
      </c>
      <c r="K5" t="s">
        <v>43</v>
      </c>
      <c r="L5" t="s">
        <v>896</v>
      </c>
      <c r="N5" t="s">
        <v>37</v>
      </c>
      <c r="O5" t="s">
        <v>555</v>
      </c>
    </row>
    <row r="6" spans="1:15">
      <c r="A6" t="s">
        <v>562</v>
      </c>
      <c r="B6">
        <v>389</v>
      </c>
      <c r="D6" t="s">
        <v>563</v>
      </c>
      <c r="E6" t="s">
        <v>897</v>
      </c>
      <c r="F6" t="s">
        <v>895</v>
      </c>
      <c r="I6" t="s">
        <v>41</v>
      </c>
      <c r="J6" t="s">
        <v>42</v>
      </c>
      <c r="K6" t="s">
        <v>43</v>
      </c>
      <c r="L6" t="s">
        <v>896</v>
      </c>
      <c r="M6" t="s">
        <v>564</v>
      </c>
      <c r="O6" t="s">
        <v>555</v>
      </c>
    </row>
    <row r="7" spans="1:15">
      <c r="A7" t="s">
        <v>565</v>
      </c>
      <c r="B7">
        <v>389</v>
      </c>
      <c r="D7" t="s">
        <v>566</v>
      </c>
      <c r="E7" t="s">
        <v>897</v>
      </c>
      <c r="F7" t="s">
        <v>1057</v>
      </c>
      <c r="G7" t="s">
        <v>895</v>
      </c>
      <c r="I7" t="s">
        <v>41</v>
      </c>
      <c r="J7" t="s">
        <v>42</v>
      </c>
      <c r="K7" t="s">
        <v>43</v>
      </c>
      <c r="L7" t="s">
        <v>896</v>
      </c>
      <c r="N7" t="s">
        <v>37</v>
      </c>
      <c r="O7" t="s">
        <v>555</v>
      </c>
    </row>
    <row r="8" spans="1:15">
      <c r="A8" t="s">
        <v>567</v>
      </c>
      <c r="B8">
        <v>389</v>
      </c>
      <c r="D8" t="s">
        <v>568</v>
      </c>
      <c r="E8" t="s">
        <v>897</v>
      </c>
      <c r="F8" t="s">
        <v>895</v>
      </c>
      <c r="I8" t="s">
        <v>41</v>
      </c>
      <c r="J8" t="s">
        <v>42</v>
      </c>
      <c r="K8" t="s">
        <v>43</v>
      </c>
      <c r="L8" t="s">
        <v>896</v>
      </c>
      <c r="N8" t="s">
        <v>37</v>
      </c>
      <c r="O8" t="s">
        <v>555</v>
      </c>
    </row>
    <row r="9" spans="1:15">
      <c r="A9" t="s">
        <v>569</v>
      </c>
      <c r="B9">
        <v>389</v>
      </c>
      <c r="D9" t="s">
        <v>570</v>
      </c>
      <c r="E9" t="s">
        <v>1057</v>
      </c>
      <c r="F9" t="s">
        <v>895</v>
      </c>
      <c r="I9" t="s">
        <v>41</v>
      </c>
      <c r="J9" t="s">
        <v>42</v>
      </c>
      <c r="K9" t="s">
        <v>43</v>
      </c>
      <c r="L9" t="s">
        <v>896</v>
      </c>
      <c r="N9" t="s">
        <v>37</v>
      </c>
      <c r="O9" t="s">
        <v>555</v>
      </c>
    </row>
    <row r="10" spans="1:15">
      <c r="A10" t="s">
        <v>571</v>
      </c>
      <c r="B10">
        <v>389</v>
      </c>
      <c r="D10" t="s">
        <v>572</v>
      </c>
      <c r="E10" t="s">
        <v>898</v>
      </c>
      <c r="F10" t="s">
        <v>899</v>
      </c>
      <c r="G10" t="s">
        <v>895</v>
      </c>
      <c r="I10" t="s">
        <v>41</v>
      </c>
      <c r="J10" t="s">
        <v>42</v>
      </c>
      <c r="K10" t="s">
        <v>43</v>
      </c>
      <c r="L10" t="s">
        <v>896</v>
      </c>
      <c r="M10" t="s">
        <v>573</v>
      </c>
      <c r="O10" t="s">
        <v>555</v>
      </c>
    </row>
    <row r="11" spans="1:15">
      <c r="A11" t="s">
        <v>574</v>
      </c>
      <c r="B11">
        <v>389</v>
      </c>
      <c r="D11" t="s">
        <v>575</v>
      </c>
      <c r="E11" t="s">
        <v>1058</v>
      </c>
      <c r="F11" t="s">
        <v>1059</v>
      </c>
      <c r="G11" t="s">
        <v>895</v>
      </c>
      <c r="I11" t="s">
        <v>41</v>
      </c>
      <c r="J11" t="s">
        <v>42</v>
      </c>
      <c r="K11" t="s">
        <v>43</v>
      </c>
      <c r="L11" t="s">
        <v>896</v>
      </c>
      <c r="N11" t="s">
        <v>37</v>
      </c>
      <c r="O11" t="s">
        <v>555</v>
      </c>
    </row>
    <row r="12" spans="1:15">
      <c r="A12" t="s">
        <v>576</v>
      </c>
      <c r="B12">
        <v>389</v>
      </c>
      <c r="D12" t="s">
        <v>577</v>
      </c>
      <c r="E12" t="s">
        <v>898</v>
      </c>
      <c r="F12" t="s">
        <v>899</v>
      </c>
      <c r="G12" t="s">
        <v>895</v>
      </c>
      <c r="I12" t="s">
        <v>41</v>
      </c>
      <c r="J12" t="s">
        <v>42</v>
      </c>
      <c r="K12" t="s">
        <v>43</v>
      </c>
      <c r="L12" t="s">
        <v>896</v>
      </c>
      <c r="N12" t="s">
        <v>37</v>
      </c>
      <c r="O12" t="s">
        <v>555</v>
      </c>
    </row>
    <row r="13" spans="1:15">
      <c r="A13" t="s">
        <v>578</v>
      </c>
      <c r="B13">
        <v>389</v>
      </c>
      <c r="D13" t="s">
        <v>579</v>
      </c>
      <c r="E13" t="s">
        <v>1058</v>
      </c>
      <c r="F13" t="s">
        <v>1059</v>
      </c>
      <c r="G13" t="s">
        <v>895</v>
      </c>
      <c r="I13" t="s">
        <v>41</v>
      </c>
      <c r="J13" t="s">
        <v>42</v>
      </c>
      <c r="K13" t="s">
        <v>43</v>
      </c>
      <c r="L13" t="s">
        <v>896</v>
      </c>
      <c r="N13" t="s">
        <v>37</v>
      </c>
      <c r="O13" t="s">
        <v>555</v>
      </c>
    </row>
    <row r="14" spans="1:15">
      <c r="A14" t="s">
        <v>580</v>
      </c>
      <c r="B14">
        <v>389</v>
      </c>
      <c r="D14" t="s">
        <v>581</v>
      </c>
      <c r="E14" t="s">
        <v>1060</v>
      </c>
      <c r="F14" t="s">
        <v>1061</v>
      </c>
      <c r="G14" t="s">
        <v>1062</v>
      </c>
      <c r="H14" t="s">
        <v>895</v>
      </c>
      <c r="I14" t="s">
        <v>41</v>
      </c>
      <c r="J14" t="s">
        <v>42</v>
      </c>
      <c r="K14" t="s">
        <v>43</v>
      </c>
      <c r="L14" t="s">
        <v>896</v>
      </c>
      <c r="N14" t="s">
        <v>37</v>
      </c>
      <c r="O14" t="s">
        <v>555</v>
      </c>
    </row>
    <row r="15" spans="1:15">
      <c r="A15" t="s">
        <v>582</v>
      </c>
      <c r="B15">
        <v>389</v>
      </c>
      <c r="D15" t="s">
        <v>583</v>
      </c>
      <c r="E15" t="s">
        <v>1063</v>
      </c>
      <c r="F15" t="s">
        <v>895</v>
      </c>
      <c r="I15" t="s">
        <v>41</v>
      </c>
      <c r="J15" t="s">
        <v>42</v>
      </c>
      <c r="K15" t="s">
        <v>43</v>
      </c>
      <c r="L15" t="s">
        <v>896</v>
      </c>
      <c r="N15" t="s">
        <v>37</v>
      </c>
      <c r="O15" t="s">
        <v>555</v>
      </c>
    </row>
    <row r="16" spans="1:15">
      <c r="A16" t="s">
        <v>584</v>
      </c>
      <c r="B16">
        <v>389</v>
      </c>
      <c r="D16" t="s">
        <v>585</v>
      </c>
      <c r="E16" t="s">
        <v>1064</v>
      </c>
      <c r="F16" t="s">
        <v>895</v>
      </c>
      <c r="I16" t="s">
        <v>41</v>
      </c>
      <c r="J16" t="s">
        <v>42</v>
      </c>
      <c r="K16" t="s">
        <v>43</v>
      </c>
      <c r="L16" t="s">
        <v>896</v>
      </c>
      <c r="N16" t="s">
        <v>37</v>
      </c>
      <c r="O16" t="s">
        <v>555</v>
      </c>
    </row>
    <row r="17" spans="1:15">
      <c r="A17" t="s">
        <v>586</v>
      </c>
      <c r="B17">
        <v>389</v>
      </c>
      <c r="D17" t="s">
        <v>587</v>
      </c>
      <c r="E17" t="s">
        <v>1064</v>
      </c>
      <c r="F17" t="s">
        <v>895</v>
      </c>
      <c r="I17" t="s">
        <v>41</v>
      </c>
      <c r="J17" t="s">
        <v>42</v>
      </c>
      <c r="K17" t="s">
        <v>43</v>
      </c>
      <c r="L17" t="s">
        <v>896</v>
      </c>
      <c r="N17" t="s">
        <v>37</v>
      </c>
      <c r="O17" t="s">
        <v>555</v>
      </c>
    </row>
    <row r="18" spans="1:15">
      <c r="A18" t="s">
        <v>588</v>
      </c>
      <c r="B18">
        <v>389</v>
      </c>
      <c r="D18" t="s">
        <v>589</v>
      </c>
      <c r="E18" t="s">
        <v>1065</v>
      </c>
      <c r="F18" t="s">
        <v>895</v>
      </c>
      <c r="I18" t="s">
        <v>41</v>
      </c>
      <c r="J18" t="s">
        <v>42</v>
      </c>
      <c r="K18" t="s">
        <v>43</v>
      </c>
      <c r="L18" t="s">
        <v>896</v>
      </c>
      <c r="N18" t="s">
        <v>37</v>
      </c>
      <c r="O18" t="s">
        <v>555</v>
      </c>
    </row>
    <row r="19" spans="1:15">
      <c r="A19" t="s">
        <v>590</v>
      </c>
      <c r="B19">
        <v>389</v>
      </c>
      <c r="D19" t="s">
        <v>591</v>
      </c>
      <c r="E19" t="s">
        <v>1065</v>
      </c>
      <c r="F19" t="s">
        <v>895</v>
      </c>
      <c r="I19" t="s">
        <v>41</v>
      </c>
      <c r="J19" t="s">
        <v>42</v>
      </c>
      <c r="K19" t="s">
        <v>43</v>
      </c>
      <c r="L19" t="s">
        <v>896</v>
      </c>
      <c r="N19" t="s">
        <v>37</v>
      </c>
      <c r="O19" t="s">
        <v>555</v>
      </c>
    </row>
    <row r="20" spans="1:15">
      <c r="A20" t="s">
        <v>592</v>
      </c>
      <c r="B20">
        <v>389</v>
      </c>
      <c r="D20" t="s">
        <v>593</v>
      </c>
      <c r="E20" t="s">
        <v>900</v>
      </c>
      <c r="F20" t="s">
        <v>895</v>
      </c>
      <c r="I20" t="s">
        <v>41</v>
      </c>
      <c r="J20" t="s">
        <v>42</v>
      </c>
      <c r="K20" t="s">
        <v>43</v>
      </c>
      <c r="L20" t="s">
        <v>896</v>
      </c>
      <c r="M20" t="s">
        <v>594</v>
      </c>
      <c r="O20" t="s">
        <v>555</v>
      </c>
    </row>
    <row r="21" spans="1:15">
      <c r="A21" t="s">
        <v>595</v>
      </c>
      <c r="B21">
        <v>389</v>
      </c>
      <c r="D21" t="s">
        <v>596</v>
      </c>
      <c r="E21" t="s">
        <v>900</v>
      </c>
      <c r="F21" t="s">
        <v>895</v>
      </c>
      <c r="I21" t="s">
        <v>41</v>
      </c>
      <c r="J21" t="s">
        <v>42</v>
      </c>
      <c r="K21" t="s">
        <v>43</v>
      </c>
      <c r="L21" t="s">
        <v>896</v>
      </c>
      <c r="N21" t="s">
        <v>37</v>
      </c>
      <c r="O21" t="s">
        <v>555</v>
      </c>
    </row>
    <row r="22" spans="1:15">
      <c r="A22" t="s">
        <v>597</v>
      </c>
      <c r="B22">
        <v>389</v>
      </c>
      <c r="D22" t="s">
        <v>598</v>
      </c>
      <c r="E22" t="s">
        <v>1066</v>
      </c>
      <c r="F22" t="s">
        <v>895</v>
      </c>
      <c r="I22" t="s">
        <v>41</v>
      </c>
      <c r="J22" t="s">
        <v>42</v>
      </c>
      <c r="K22" t="s">
        <v>43</v>
      </c>
      <c r="L22" t="s">
        <v>896</v>
      </c>
      <c r="N22" t="s">
        <v>37</v>
      </c>
      <c r="O22" t="s">
        <v>555</v>
      </c>
    </row>
    <row r="23" spans="1:15">
      <c r="A23" t="s">
        <v>599</v>
      </c>
      <c r="B23">
        <v>389</v>
      </c>
      <c r="D23" t="s">
        <v>600</v>
      </c>
      <c r="E23" t="s">
        <v>1066</v>
      </c>
      <c r="F23" t="s">
        <v>895</v>
      </c>
      <c r="I23" t="s">
        <v>41</v>
      </c>
      <c r="J23" t="s">
        <v>42</v>
      </c>
      <c r="K23" t="s">
        <v>43</v>
      </c>
      <c r="L23" t="s">
        <v>896</v>
      </c>
      <c r="N23" t="s">
        <v>37</v>
      </c>
      <c r="O23" t="s">
        <v>555</v>
      </c>
    </row>
    <row r="24" spans="1:15">
      <c r="A24" t="s">
        <v>601</v>
      </c>
      <c r="B24">
        <v>389</v>
      </c>
      <c r="D24" t="s">
        <v>602</v>
      </c>
      <c r="E24" t="s">
        <v>901</v>
      </c>
      <c r="F24" t="s">
        <v>895</v>
      </c>
      <c r="I24" t="s">
        <v>41</v>
      </c>
      <c r="J24" t="s">
        <v>42</v>
      </c>
      <c r="K24" t="s">
        <v>43</v>
      </c>
      <c r="L24" t="s">
        <v>896</v>
      </c>
      <c r="M24" t="s">
        <v>603</v>
      </c>
      <c r="O24" t="s">
        <v>555</v>
      </c>
    </row>
    <row r="25" spans="1:15">
      <c r="A25" t="s">
        <v>604</v>
      </c>
      <c r="B25">
        <v>389</v>
      </c>
      <c r="D25" t="s">
        <v>605</v>
      </c>
      <c r="E25" t="s">
        <v>901</v>
      </c>
      <c r="F25" t="s">
        <v>895</v>
      </c>
      <c r="I25" t="s">
        <v>41</v>
      </c>
      <c r="J25" t="s">
        <v>42</v>
      </c>
      <c r="K25" t="s">
        <v>43</v>
      </c>
      <c r="L25" t="s">
        <v>896</v>
      </c>
      <c r="N25" t="s">
        <v>37</v>
      </c>
      <c r="O25" t="s">
        <v>555</v>
      </c>
    </row>
    <row r="26" spans="1:15">
      <c r="A26" t="s">
        <v>606</v>
      </c>
      <c r="B26">
        <v>389</v>
      </c>
      <c r="D26" t="s">
        <v>607</v>
      </c>
      <c r="E26" t="s">
        <v>902</v>
      </c>
      <c r="F26" t="s">
        <v>895</v>
      </c>
      <c r="I26" t="s">
        <v>41</v>
      </c>
      <c r="J26" t="s">
        <v>42</v>
      </c>
      <c r="K26" t="s">
        <v>43</v>
      </c>
      <c r="L26" t="s">
        <v>896</v>
      </c>
      <c r="M26" t="s">
        <v>608</v>
      </c>
      <c r="O26" t="s">
        <v>555</v>
      </c>
    </row>
    <row r="27" spans="1:15">
      <c r="A27" t="s">
        <v>609</v>
      </c>
      <c r="B27">
        <v>389</v>
      </c>
      <c r="D27" t="s">
        <v>610</v>
      </c>
      <c r="E27" t="s">
        <v>902</v>
      </c>
      <c r="F27" t="s">
        <v>895</v>
      </c>
      <c r="I27" t="s">
        <v>41</v>
      </c>
      <c r="J27" t="s">
        <v>42</v>
      </c>
      <c r="K27" t="s">
        <v>43</v>
      </c>
      <c r="L27" t="s">
        <v>896</v>
      </c>
      <c r="N27" t="s">
        <v>37</v>
      </c>
      <c r="O27" t="s">
        <v>555</v>
      </c>
    </row>
    <row r="28" spans="1:15">
      <c r="A28" t="s">
        <v>611</v>
      </c>
      <c r="B28">
        <v>389</v>
      </c>
      <c r="D28" t="s">
        <v>612</v>
      </c>
      <c r="E28" t="s">
        <v>903</v>
      </c>
      <c r="F28" t="s">
        <v>895</v>
      </c>
      <c r="I28" t="s">
        <v>41</v>
      </c>
      <c r="J28" t="s">
        <v>42</v>
      </c>
      <c r="K28" t="s">
        <v>43</v>
      </c>
      <c r="L28" t="s">
        <v>896</v>
      </c>
      <c r="M28" t="s">
        <v>613</v>
      </c>
      <c r="O28" t="s">
        <v>555</v>
      </c>
    </row>
    <row r="29" spans="1:15">
      <c r="A29" t="s">
        <v>614</v>
      </c>
      <c r="B29">
        <v>389</v>
      </c>
      <c r="D29" t="s">
        <v>615</v>
      </c>
      <c r="E29" t="s">
        <v>903</v>
      </c>
      <c r="F29" t="s">
        <v>895</v>
      </c>
      <c r="I29" t="s">
        <v>41</v>
      </c>
      <c r="J29" t="s">
        <v>42</v>
      </c>
      <c r="K29" t="s">
        <v>43</v>
      </c>
      <c r="L29" t="s">
        <v>896</v>
      </c>
      <c r="N29" t="s">
        <v>37</v>
      </c>
      <c r="O29" t="s">
        <v>555</v>
      </c>
    </row>
    <row r="30" spans="1:15">
      <c r="A30" t="s">
        <v>616</v>
      </c>
      <c r="B30">
        <v>389</v>
      </c>
      <c r="D30" t="s">
        <v>617</v>
      </c>
      <c r="E30" t="s">
        <v>904</v>
      </c>
      <c r="F30" t="s">
        <v>895</v>
      </c>
      <c r="I30" t="s">
        <v>41</v>
      </c>
      <c r="J30" t="s">
        <v>42</v>
      </c>
      <c r="K30" t="s">
        <v>43</v>
      </c>
      <c r="L30" t="s">
        <v>896</v>
      </c>
      <c r="M30" t="s">
        <v>618</v>
      </c>
      <c r="O30" t="s">
        <v>555</v>
      </c>
    </row>
    <row r="31" spans="1:15">
      <c r="A31" t="s">
        <v>619</v>
      </c>
      <c r="B31">
        <v>389</v>
      </c>
      <c r="D31" t="s">
        <v>620</v>
      </c>
      <c r="E31" t="s">
        <v>904</v>
      </c>
      <c r="F31" t="s">
        <v>895</v>
      </c>
      <c r="I31" t="s">
        <v>41</v>
      </c>
      <c r="J31" t="s">
        <v>42</v>
      </c>
      <c r="K31" t="s">
        <v>43</v>
      </c>
      <c r="L31" t="s">
        <v>896</v>
      </c>
      <c r="N31" t="s">
        <v>37</v>
      </c>
      <c r="O31" t="s">
        <v>555</v>
      </c>
    </row>
    <row r="32" spans="1:15">
      <c r="A32" t="s">
        <v>621</v>
      </c>
      <c r="B32">
        <v>389</v>
      </c>
      <c r="D32" t="s">
        <v>622</v>
      </c>
      <c r="E32" t="s">
        <v>905</v>
      </c>
      <c r="F32" t="s">
        <v>895</v>
      </c>
      <c r="I32" t="s">
        <v>41</v>
      </c>
      <c r="J32" t="s">
        <v>42</v>
      </c>
      <c r="K32" t="s">
        <v>43</v>
      </c>
      <c r="L32" t="s">
        <v>896</v>
      </c>
      <c r="M32" t="s">
        <v>623</v>
      </c>
      <c r="O32" t="s">
        <v>555</v>
      </c>
    </row>
    <row r="33" spans="1:15">
      <c r="A33" t="s">
        <v>624</v>
      </c>
      <c r="B33">
        <v>389</v>
      </c>
      <c r="D33" t="s">
        <v>625</v>
      </c>
      <c r="E33" t="s">
        <v>905</v>
      </c>
      <c r="F33" t="s">
        <v>895</v>
      </c>
      <c r="I33" t="s">
        <v>41</v>
      </c>
      <c r="J33" t="s">
        <v>42</v>
      </c>
      <c r="K33" t="s">
        <v>43</v>
      </c>
      <c r="L33" t="s">
        <v>896</v>
      </c>
      <c r="N33" t="s">
        <v>37</v>
      </c>
      <c r="O33" t="s">
        <v>555</v>
      </c>
    </row>
    <row r="34" spans="1:15">
      <c r="A34" t="s">
        <v>626</v>
      </c>
      <c r="B34">
        <v>389</v>
      </c>
      <c r="D34" t="s">
        <v>627</v>
      </c>
      <c r="E34" t="s">
        <v>1067</v>
      </c>
      <c r="F34" t="s">
        <v>895</v>
      </c>
      <c r="I34" t="s">
        <v>41</v>
      </c>
      <c r="J34" t="s">
        <v>42</v>
      </c>
      <c r="K34" t="s">
        <v>43</v>
      </c>
      <c r="L34" t="s">
        <v>896</v>
      </c>
      <c r="N34" t="s">
        <v>37</v>
      </c>
      <c r="O34" t="s">
        <v>555</v>
      </c>
    </row>
    <row r="35" spans="1:15">
      <c r="A35" t="s">
        <v>628</v>
      </c>
      <c r="B35">
        <v>389</v>
      </c>
      <c r="D35" t="s">
        <v>629</v>
      </c>
      <c r="E35" t="s">
        <v>1067</v>
      </c>
      <c r="F35" t="s">
        <v>895</v>
      </c>
      <c r="I35" t="s">
        <v>41</v>
      </c>
      <c r="J35" t="s">
        <v>42</v>
      </c>
      <c r="K35" t="s">
        <v>43</v>
      </c>
      <c r="L35" t="s">
        <v>896</v>
      </c>
      <c r="N35" t="s">
        <v>37</v>
      </c>
      <c r="O35" t="s">
        <v>555</v>
      </c>
    </row>
    <row r="36" spans="1:15">
      <c r="A36" t="s">
        <v>630</v>
      </c>
      <c r="B36">
        <v>389</v>
      </c>
      <c r="D36" t="s">
        <v>631</v>
      </c>
      <c r="E36" t="s">
        <v>1068</v>
      </c>
      <c r="F36" t="s">
        <v>895</v>
      </c>
      <c r="N36" t="s">
        <v>37</v>
      </c>
      <c r="O36" t="s">
        <v>555</v>
      </c>
    </row>
    <row r="37" spans="1:15">
      <c r="A37" t="s">
        <v>632</v>
      </c>
      <c r="B37">
        <v>389</v>
      </c>
      <c r="D37" t="s">
        <v>633</v>
      </c>
      <c r="E37" t="s">
        <v>1068</v>
      </c>
      <c r="F37" t="s">
        <v>895</v>
      </c>
      <c r="N37" t="s">
        <v>37</v>
      </c>
      <c r="O37" t="s">
        <v>555</v>
      </c>
    </row>
    <row r="38" spans="1:15">
      <c r="A38" t="s">
        <v>634</v>
      </c>
      <c r="B38">
        <v>389</v>
      </c>
      <c r="D38" t="s">
        <v>635</v>
      </c>
      <c r="E38" t="s">
        <v>906</v>
      </c>
      <c r="F38" t="s">
        <v>895</v>
      </c>
      <c r="I38" t="s">
        <v>41</v>
      </c>
      <c r="J38" t="s">
        <v>42</v>
      </c>
      <c r="K38" t="s">
        <v>43</v>
      </c>
      <c r="L38" t="s">
        <v>896</v>
      </c>
      <c r="M38" t="s">
        <v>636</v>
      </c>
      <c r="O38" t="s">
        <v>555</v>
      </c>
    </row>
    <row r="39" spans="1:15">
      <c r="A39" t="s">
        <v>637</v>
      </c>
      <c r="B39">
        <v>389</v>
      </c>
      <c r="D39" t="s">
        <v>638</v>
      </c>
      <c r="E39" t="s">
        <v>906</v>
      </c>
      <c r="F39" t="s">
        <v>895</v>
      </c>
      <c r="I39" t="s">
        <v>41</v>
      </c>
      <c r="J39" t="s">
        <v>42</v>
      </c>
      <c r="K39" t="s">
        <v>43</v>
      </c>
      <c r="L39" t="s">
        <v>896</v>
      </c>
      <c r="N39" t="s">
        <v>37</v>
      </c>
      <c r="O39" t="s">
        <v>555</v>
      </c>
    </row>
    <row r="40" spans="1:15">
      <c r="A40" t="s">
        <v>639</v>
      </c>
      <c r="B40">
        <v>389</v>
      </c>
      <c r="D40" t="s">
        <v>640</v>
      </c>
      <c r="E40" t="s">
        <v>906</v>
      </c>
      <c r="F40" t="s">
        <v>895</v>
      </c>
      <c r="I40" t="s">
        <v>41</v>
      </c>
      <c r="J40" t="s">
        <v>42</v>
      </c>
      <c r="K40" t="s">
        <v>43</v>
      </c>
      <c r="L40" t="s">
        <v>896</v>
      </c>
      <c r="N40" t="s">
        <v>37</v>
      </c>
      <c r="O40" t="s">
        <v>555</v>
      </c>
    </row>
    <row r="41" spans="1:15">
      <c r="A41" t="s">
        <v>641</v>
      </c>
      <c r="B41">
        <v>389</v>
      </c>
      <c r="D41" t="s">
        <v>642</v>
      </c>
      <c r="E41" t="s">
        <v>906</v>
      </c>
      <c r="F41" t="s">
        <v>895</v>
      </c>
      <c r="I41" t="s">
        <v>41</v>
      </c>
      <c r="J41" t="s">
        <v>42</v>
      </c>
      <c r="K41" t="s">
        <v>43</v>
      </c>
      <c r="L41" t="s">
        <v>896</v>
      </c>
      <c r="N41" t="s">
        <v>37</v>
      </c>
      <c r="O41" t="s">
        <v>555</v>
      </c>
    </row>
    <row r="42" spans="1:15">
      <c r="A42" t="s">
        <v>48</v>
      </c>
      <c r="B42">
        <v>389</v>
      </c>
      <c r="D42" t="s">
        <v>49</v>
      </c>
      <c r="E42" t="s">
        <v>907</v>
      </c>
      <c r="F42" t="s">
        <v>895</v>
      </c>
      <c r="I42" t="s">
        <v>41</v>
      </c>
      <c r="J42" t="s">
        <v>42</v>
      </c>
      <c r="K42" t="s">
        <v>43</v>
      </c>
      <c r="L42" t="s">
        <v>896</v>
      </c>
      <c r="M42" t="s">
        <v>50</v>
      </c>
      <c r="O42" t="s">
        <v>51</v>
      </c>
    </row>
    <row r="43" spans="1:15">
      <c r="A43" t="s">
        <v>52</v>
      </c>
      <c r="B43">
        <v>389</v>
      </c>
      <c r="D43" t="s">
        <v>53</v>
      </c>
      <c r="E43" t="s">
        <v>907</v>
      </c>
      <c r="F43" t="s">
        <v>1069</v>
      </c>
      <c r="G43" t="s">
        <v>895</v>
      </c>
      <c r="I43" t="s">
        <v>41</v>
      </c>
      <c r="J43" t="s">
        <v>42</v>
      </c>
      <c r="K43" t="s">
        <v>43</v>
      </c>
      <c r="L43" t="s">
        <v>896</v>
      </c>
      <c r="N43" t="s">
        <v>37</v>
      </c>
      <c r="O43" t="s">
        <v>51</v>
      </c>
    </row>
    <row r="44" spans="1:15">
      <c r="A44" t="s">
        <v>54</v>
      </c>
      <c r="B44">
        <v>389</v>
      </c>
      <c r="D44" t="s">
        <v>55</v>
      </c>
      <c r="E44" t="s">
        <v>908</v>
      </c>
      <c r="F44" t="s">
        <v>909</v>
      </c>
      <c r="G44" t="s">
        <v>895</v>
      </c>
      <c r="I44" t="s">
        <v>41</v>
      </c>
      <c r="J44" t="s">
        <v>42</v>
      </c>
      <c r="K44" t="s">
        <v>43</v>
      </c>
      <c r="L44" t="s">
        <v>896</v>
      </c>
      <c r="M44" t="s">
        <v>56</v>
      </c>
      <c r="O44" t="s">
        <v>51</v>
      </c>
    </row>
    <row r="45" spans="1:15">
      <c r="A45" t="s">
        <v>57</v>
      </c>
      <c r="B45">
        <v>389</v>
      </c>
      <c r="D45" t="s">
        <v>58</v>
      </c>
      <c r="E45" t="s">
        <v>908</v>
      </c>
      <c r="F45" t="s">
        <v>909</v>
      </c>
      <c r="G45" t="s">
        <v>895</v>
      </c>
      <c r="I45" t="s">
        <v>41</v>
      </c>
      <c r="J45" t="s">
        <v>42</v>
      </c>
      <c r="K45" t="s">
        <v>43</v>
      </c>
      <c r="L45" t="s">
        <v>896</v>
      </c>
      <c r="N45" t="s">
        <v>37</v>
      </c>
      <c r="O45" t="s">
        <v>51</v>
      </c>
    </row>
    <row r="46" spans="1:15">
      <c r="A46" t="s">
        <v>59</v>
      </c>
      <c r="B46">
        <v>389</v>
      </c>
      <c r="D46" t="s">
        <v>60</v>
      </c>
      <c r="E46" t="s">
        <v>910</v>
      </c>
      <c r="F46" t="s">
        <v>895</v>
      </c>
      <c r="I46" t="s">
        <v>41</v>
      </c>
      <c r="J46" t="s">
        <v>42</v>
      </c>
      <c r="K46" t="s">
        <v>43</v>
      </c>
      <c r="L46" t="s">
        <v>896</v>
      </c>
      <c r="M46" t="s">
        <v>61</v>
      </c>
      <c r="O46" t="s">
        <v>51</v>
      </c>
    </row>
    <row r="47" spans="1:15">
      <c r="A47" t="s">
        <v>62</v>
      </c>
      <c r="B47">
        <v>389</v>
      </c>
      <c r="D47" t="s">
        <v>63</v>
      </c>
      <c r="E47" t="s">
        <v>910</v>
      </c>
      <c r="F47" t="s">
        <v>895</v>
      </c>
      <c r="I47" t="s">
        <v>41</v>
      </c>
      <c r="J47" t="s">
        <v>42</v>
      </c>
      <c r="K47" t="s">
        <v>43</v>
      </c>
      <c r="L47" t="s">
        <v>896</v>
      </c>
      <c r="N47" t="s">
        <v>37</v>
      </c>
      <c r="O47" t="s">
        <v>51</v>
      </c>
    </row>
    <row r="48" spans="1:15">
      <c r="A48" t="s">
        <v>64</v>
      </c>
      <c r="B48">
        <v>399</v>
      </c>
      <c r="D48" t="s">
        <v>65</v>
      </c>
      <c r="E48" t="s">
        <v>911</v>
      </c>
      <c r="F48" t="s">
        <v>895</v>
      </c>
      <c r="I48" t="s">
        <v>41</v>
      </c>
      <c r="J48" t="s">
        <v>42</v>
      </c>
      <c r="K48" t="s">
        <v>43</v>
      </c>
      <c r="L48" t="s">
        <v>896</v>
      </c>
      <c r="N48" t="s">
        <v>37</v>
      </c>
      <c r="O48" t="s">
        <v>51</v>
      </c>
    </row>
    <row r="49" spans="1:15">
      <c r="A49" t="s">
        <v>66</v>
      </c>
      <c r="B49">
        <v>399</v>
      </c>
      <c r="D49" t="s">
        <v>67</v>
      </c>
      <c r="E49" t="s">
        <v>911</v>
      </c>
      <c r="F49" t="s">
        <v>895</v>
      </c>
      <c r="I49" t="s">
        <v>41</v>
      </c>
      <c r="J49" t="s">
        <v>42</v>
      </c>
      <c r="K49" t="s">
        <v>43</v>
      </c>
      <c r="L49" t="s">
        <v>896</v>
      </c>
      <c r="M49" t="s">
        <v>66</v>
      </c>
      <c r="O49" t="s">
        <v>51</v>
      </c>
    </row>
    <row r="50" spans="1:15">
      <c r="A50" t="s">
        <v>68</v>
      </c>
      <c r="B50">
        <v>389</v>
      </c>
      <c r="D50" t="s">
        <v>69</v>
      </c>
      <c r="E50" t="s">
        <v>912</v>
      </c>
      <c r="F50" t="s">
        <v>913</v>
      </c>
      <c r="G50" t="s">
        <v>895</v>
      </c>
      <c r="I50" t="s">
        <v>41</v>
      </c>
      <c r="J50" t="s">
        <v>42</v>
      </c>
      <c r="K50" t="s">
        <v>42</v>
      </c>
      <c r="L50" t="s">
        <v>896</v>
      </c>
      <c r="M50" t="s">
        <v>68</v>
      </c>
      <c r="O50" t="s">
        <v>51</v>
      </c>
    </row>
    <row r="51" spans="1:15">
      <c r="A51" t="s">
        <v>70</v>
      </c>
      <c r="B51">
        <v>399</v>
      </c>
      <c r="D51" t="s">
        <v>71</v>
      </c>
      <c r="E51" t="s">
        <v>914</v>
      </c>
      <c r="F51" t="s">
        <v>915</v>
      </c>
      <c r="G51" t="s">
        <v>916</v>
      </c>
      <c r="H51" t="s">
        <v>895</v>
      </c>
      <c r="I51" t="s">
        <v>41</v>
      </c>
      <c r="J51" t="s">
        <v>42</v>
      </c>
      <c r="K51" t="s">
        <v>43</v>
      </c>
      <c r="L51" t="s">
        <v>896</v>
      </c>
      <c r="M51" t="s">
        <v>72</v>
      </c>
      <c r="O51" t="s">
        <v>51</v>
      </c>
    </row>
    <row r="52" spans="1:15">
      <c r="A52" t="s">
        <v>73</v>
      </c>
      <c r="B52">
        <v>399</v>
      </c>
      <c r="D52" t="s">
        <v>74</v>
      </c>
      <c r="E52" t="s">
        <v>914</v>
      </c>
      <c r="F52" t="s">
        <v>915</v>
      </c>
      <c r="G52" t="s">
        <v>916</v>
      </c>
      <c r="H52" t="s">
        <v>895</v>
      </c>
      <c r="I52" t="s">
        <v>41</v>
      </c>
      <c r="J52" t="s">
        <v>42</v>
      </c>
      <c r="K52" t="s">
        <v>43</v>
      </c>
      <c r="L52" t="s">
        <v>896</v>
      </c>
      <c r="N52" t="s">
        <v>37</v>
      </c>
      <c r="O52" t="s">
        <v>51</v>
      </c>
    </row>
    <row r="53" spans="1:15">
      <c r="A53" t="s">
        <v>75</v>
      </c>
      <c r="B53">
        <v>389</v>
      </c>
      <c r="D53" t="s">
        <v>76</v>
      </c>
      <c r="E53" t="s">
        <v>917</v>
      </c>
      <c r="F53" t="s">
        <v>918</v>
      </c>
      <c r="G53" t="s">
        <v>895</v>
      </c>
      <c r="I53" t="s">
        <v>41</v>
      </c>
      <c r="J53" t="s">
        <v>42</v>
      </c>
      <c r="K53" t="s">
        <v>43</v>
      </c>
      <c r="L53" t="s">
        <v>896</v>
      </c>
      <c r="M53" t="s">
        <v>75</v>
      </c>
      <c r="O53" t="s">
        <v>51</v>
      </c>
    </row>
    <row r="54" spans="1:15">
      <c r="A54" t="s">
        <v>77</v>
      </c>
      <c r="B54">
        <v>489</v>
      </c>
      <c r="D54" t="s">
        <v>78</v>
      </c>
      <c r="E54" t="s">
        <v>919</v>
      </c>
      <c r="F54" t="s">
        <v>895</v>
      </c>
      <c r="I54" t="s">
        <v>41</v>
      </c>
      <c r="J54" t="s">
        <v>42</v>
      </c>
      <c r="K54" t="s">
        <v>43</v>
      </c>
      <c r="L54" t="s">
        <v>896</v>
      </c>
      <c r="M54" t="s">
        <v>79</v>
      </c>
      <c r="O54" t="s">
        <v>51</v>
      </c>
    </row>
    <row r="55" spans="1:15">
      <c r="A55" t="s">
        <v>80</v>
      </c>
      <c r="B55">
        <v>489</v>
      </c>
      <c r="D55" t="s">
        <v>81</v>
      </c>
      <c r="E55" t="s">
        <v>919</v>
      </c>
      <c r="F55" t="s">
        <v>895</v>
      </c>
      <c r="I55" t="s">
        <v>41</v>
      </c>
      <c r="J55" t="s">
        <v>42</v>
      </c>
      <c r="K55" t="s">
        <v>43</v>
      </c>
      <c r="L55" t="s">
        <v>896</v>
      </c>
      <c r="N55" t="s">
        <v>37</v>
      </c>
      <c r="O55" t="s">
        <v>51</v>
      </c>
    </row>
    <row r="56" spans="1:15">
      <c r="A56" t="s">
        <v>82</v>
      </c>
      <c r="B56">
        <v>389</v>
      </c>
      <c r="D56" t="s">
        <v>83</v>
      </c>
      <c r="E56" t="s">
        <v>920</v>
      </c>
      <c r="F56" t="s">
        <v>895</v>
      </c>
      <c r="I56" t="s">
        <v>41</v>
      </c>
      <c r="J56" t="s">
        <v>42</v>
      </c>
      <c r="K56" t="s">
        <v>43</v>
      </c>
      <c r="L56" t="s">
        <v>896</v>
      </c>
      <c r="M56" t="s">
        <v>84</v>
      </c>
      <c r="O56" t="s">
        <v>51</v>
      </c>
    </row>
    <row r="57" spans="1:15">
      <c r="A57" t="s">
        <v>85</v>
      </c>
      <c r="B57">
        <v>389</v>
      </c>
      <c r="D57" t="s">
        <v>86</v>
      </c>
      <c r="E57" t="s">
        <v>920</v>
      </c>
      <c r="F57" t="s">
        <v>895</v>
      </c>
      <c r="I57" t="s">
        <v>41</v>
      </c>
      <c r="J57" t="s">
        <v>42</v>
      </c>
      <c r="K57" t="s">
        <v>43</v>
      </c>
      <c r="L57" t="s">
        <v>896</v>
      </c>
      <c r="N57" t="s">
        <v>37</v>
      </c>
      <c r="O57" t="s">
        <v>51</v>
      </c>
    </row>
    <row r="58" spans="1:15">
      <c r="A58" t="s">
        <v>87</v>
      </c>
      <c r="B58">
        <v>389</v>
      </c>
      <c r="D58" t="s">
        <v>88</v>
      </c>
      <c r="E58" t="s">
        <v>921</v>
      </c>
      <c r="F58" t="s">
        <v>922</v>
      </c>
      <c r="G58" t="s">
        <v>895</v>
      </c>
      <c r="I58" t="s">
        <v>41</v>
      </c>
      <c r="J58" t="s">
        <v>42</v>
      </c>
      <c r="K58" t="s">
        <v>43</v>
      </c>
      <c r="L58" t="s">
        <v>896</v>
      </c>
      <c r="M58" t="s">
        <v>89</v>
      </c>
      <c r="O58" t="s">
        <v>51</v>
      </c>
    </row>
    <row r="59" spans="1:15">
      <c r="A59" t="s">
        <v>90</v>
      </c>
      <c r="B59">
        <v>389</v>
      </c>
      <c r="D59" t="s">
        <v>91</v>
      </c>
      <c r="E59" t="s">
        <v>921</v>
      </c>
      <c r="F59" t="s">
        <v>922</v>
      </c>
      <c r="G59" t="s">
        <v>895</v>
      </c>
      <c r="I59" t="s">
        <v>41</v>
      </c>
      <c r="J59" t="s">
        <v>42</v>
      </c>
      <c r="K59" t="s">
        <v>43</v>
      </c>
      <c r="L59" t="s">
        <v>896</v>
      </c>
      <c r="N59" t="s">
        <v>37</v>
      </c>
      <c r="O59" t="s">
        <v>51</v>
      </c>
    </row>
    <row r="60" spans="1:15">
      <c r="A60" t="s">
        <v>92</v>
      </c>
      <c r="B60">
        <v>389</v>
      </c>
      <c r="D60" t="s">
        <v>93</v>
      </c>
      <c r="E60" t="s">
        <v>923</v>
      </c>
      <c r="F60" t="s">
        <v>895</v>
      </c>
      <c r="I60" t="s">
        <v>41</v>
      </c>
      <c r="J60" t="s">
        <v>42</v>
      </c>
      <c r="K60" t="s">
        <v>43</v>
      </c>
      <c r="L60" t="s">
        <v>896</v>
      </c>
      <c r="M60" t="s">
        <v>94</v>
      </c>
      <c r="O60" t="s">
        <v>51</v>
      </c>
    </row>
    <row r="61" spans="1:15">
      <c r="A61" t="s">
        <v>95</v>
      </c>
      <c r="B61">
        <v>389</v>
      </c>
      <c r="D61" t="s">
        <v>96</v>
      </c>
      <c r="E61" t="s">
        <v>923</v>
      </c>
      <c r="F61" t="s">
        <v>895</v>
      </c>
      <c r="I61" t="s">
        <v>41</v>
      </c>
      <c r="J61" t="s">
        <v>42</v>
      </c>
      <c r="K61" t="s">
        <v>43</v>
      </c>
      <c r="L61" t="s">
        <v>896</v>
      </c>
      <c r="N61" t="s">
        <v>37</v>
      </c>
      <c r="O61" t="s">
        <v>51</v>
      </c>
    </row>
    <row r="62" spans="1:15">
      <c r="A62" t="s">
        <v>97</v>
      </c>
      <c r="B62">
        <v>389</v>
      </c>
      <c r="D62" t="s">
        <v>98</v>
      </c>
      <c r="E62" t="s">
        <v>924</v>
      </c>
      <c r="F62" t="s">
        <v>895</v>
      </c>
      <c r="I62" t="s">
        <v>41</v>
      </c>
      <c r="J62" t="s">
        <v>42</v>
      </c>
      <c r="K62" t="s">
        <v>43</v>
      </c>
      <c r="L62" t="s">
        <v>896</v>
      </c>
      <c r="M62" t="s">
        <v>99</v>
      </c>
      <c r="O62" t="s">
        <v>51</v>
      </c>
    </row>
    <row r="63" spans="1:15">
      <c r="A63" t="s">
        <v>100</v>
      </c>
      <c r="B63">
        <v>389</v>
      </c>
      <c r="D63" t="s">
        <v>101</v>
      </c>
      <c r="E63" t="s">
        <v>924</v>
      </c>
      <c r="F63" t="s">
        <v>895</v>
      </c>
      <c r="I63" t="s">
        <v>41</v>
      </c>
      <c r="J63" t="s">
        <v>42</v>
      </c>
      <c r="K63" t="s">
        <v>43</v>
      </c>
      <c r="L63" t="s">
        <v>896</v>
      </c>
      <c r="N63" t="s">
        <v>37</v>
      </c>
      <c r="O63" t="s">
        <v>51</v>
      </c>
    </row>
    <row r="64" spans="1:15">
      <c r="A64" t="s">
        <v>102</v>
      </c>
      <c r="B64">
        <v>389</v>
      </c>
      <c r="D64" t="s">
        <v>103</v>
      </c>
      <c r="E64" t="s">
        <v>925</v>
      </c>
      <c r="F64" t="s">
        <v>895</v>
      </c>
      <c r="I64" t="s">
        <v>41</v>
      </c>
      <c r="J64" t="s">
        <v>42</v>
      </c>
      <c r="K64" t="s">
        <v>43</v>
      </c>
      <c r="L64" t="s">
        <v>896</v>
      </c>
      <c r="M64" t="s">
        <v>104</v>
      </c>
      <c r="O64" t="s">
        <v>51</v>
      </c>
    </row>
    <row r="65" spans="1:15">
      <c r="A65" t="s">
        <v>105</v>
      </c>
      <c r="B65">
        <v>389</v>
      </c>
      <c r="D65" t="s">
        <v>106</v>
      </c>
      <c r="E65" t="s">
        <v>925</v>
      </c>
      <c r="F65" t="s">
        <v>895</v>
      </c>
      <c r="I65" t="s">
        <v>41</v>
      </c>
      <c r="J65" t="s">
        <v>42</v>
      </c>
      <c r="K65" t="s">
        <v>43</v>
      </c>
      <c r="L65" t="s">
        <v>896</v>
      </c>
      <c r="N65" t="s">
        <v>37</v>
      </c>
      <c r="O65" t="s">
        <v>51</v>
      </c>
    </row>
    <row r="66" spans="1:15">
      <c r="A66" t="s">
        <v>175</v>
      </c>
      <c r="B66">
        <v>389</v>
      </c>
      <c r="D66" t="s">
        <v>176</v>
      </c>
      <c r="E66" t="s">
        <v>926</v>
      </c>
      <c r="F66" t="s">
        <v>895</v>
      </c>
      <c r="I66" t="s">
        <v>41</v>
      </c>
      <c r="J66" t="s">
        <v>42</v>
      </c>
      <c r="K66" t="s">
        <v>43</v>
      </c>
      <c r="L66" t="s">
        <v>896</v>
      </c>
      <c r="M66" t="s">
        <v>177</v>
      </c>
      <c r="O66" t="s">
        <v>178</v>
      </c>
    </row>
    <row r="67" spans="1:15">
      <c r="A67" t="s">
        <v>179</v>
      </c>
      <c r="B67">
        <v>389</v>
      </c>
      <c r="D67" t="s">
        <v>180</v>
      </c>
      <c r="E67" t="s">
        <v>927</v>
      </c>
      <c r="F67" t="s">
        <v>895</v>
      </c>
      <c r="I67" t="s">
        <v>41</v>
      </c>
      <c r="J67" t="s">
        <v>42</v>
      </c>
      <c r="K67" t="s">
        <v>43</v>
      </c>
      <c r="L67" t="s">
        <v>896</v>
      </c>
      <c r="M67" t="s">
        <v>181</v>
      </c>
      <c r="O67" t="s">
        <v>178</v>
      </c>
    </row>
    <row r="68" spans="1:15">
      <c r="A68" t="s">
        <v>182</v>
      </c>
      <c r="B68">
        <v>389</v>
      </c>
      <c r="D68" t="s">
        <v>183</v>
      </c>
      <c r="E68" t="s">
        <v>927</v>
      </c>
      <c r="F68" t="s">
        <v>895</v>
      </c>
      <c r="I68" t="s">
        <v>41</v>
      </c>
      <c r="J68" t="s">
        <v>42</v>
      </c>
      <c r="K68" t="s">
        <v>43</v>
      </c>
      <c r="L68" t="s">
        <v>896</v>
      </c>
      <c r="N68" t="s">
        <v>37</v>
      </c>
      <c r="O68" t="s">
        <v>178</v>
      </c>
    </row>
    <row r="69" spans="1:15">
      <c r="A69" t="s">
        <v>184</v>
      </c>
      <c r="B69">
        <v>389</v>
      </c>
      <c r="D69" t="s">
        <v>185</v>
      </c>
      <c r="E69" t="s">
        <v>928</v>
      </c>
      <c r="F69" t="s">
        <v>895</v>
      </c>
      <c r="I69" t="s">
        <v>41</v>
      </c>
      <c r="J69" t="s">
        <v>42</v>
      </c>
      <c r="K69" t="s">
        <v>43</v>
      </c>
      <c r="L69" t="s">
        <v>896</v>
      </c>
      <c r="M69" t="s">
        <v>186</v>
      </c>
      <c r="O69" t="s">
        <v>178</v>
      </c>
    </row>
    <row r="70" spans="1:15">
      <c r="A70" t="s">
        <v>187</v>
      </c>
      <c r="B70">
        <v>389</v>
      </c>
      <c r="D70" t="s">
        <v>188</v>
      </c>
      <c r="E70" t="s">
        <v>928</v>
      </c>
      <c r="F70" t="s">
        <v>895</v>
      </c>
      <c r="I70" t="s">
        <v>41</v>
      </c>
      <c r="J70" t="s">
        <v>42</v>
      </c>
      <c r="K70" t="s">
        <v>43</v>
      </c>
      <c r="L70" t="s">
        <v>896</v>
      </c>
      <c r="N70" t="s">
        <v>37</v>
      </c>
      <c r="O70" t="s">
        <v>178</v>
      </c>
    </row>
    <row r="71" spans="1:15">
      <c r="A71" t="s">
        <v>189</v>
      </c>
      <c r="B71">
        <v>389</v>
      </c>
      <c r="D71" t="s">
        <v>190</v>
      </c>
      <c r="E71" t="s">
        <v>929</v>
      </c>
      <c r="F71" t="s">
        <v>895</v>
      </c>
      <c r="I71" t="s">
        <v>41</v>
      </c>
      <c r="J71" t="s">
        <v>42</v>
      </c>
      <c r="K71" t="s">
        <v>43</v>
      </c>
      <c r="L71" t="s">
        <v>896</v>
      </c>
      <c r="M71" t="s">
        <v>191</v>
      </c>
      <c r="O71" t="s">
        <v>178</v>
      </c>
    </row>
    <row r="72" spans="1:15">
      <c r="A72" t="s">
        <v>192</v>
      </c>
      <c r="B72">
        <v>389</v>
      </c>
      <c r="D72" t="s">
        <v>193</v>
      </c>
      <c r="E72" t="s">
        <v>929</v>
      </c>
      <c r="F72" t="s">
        <v>895</v>
      </c>
      <c r="I72" t="s">
        <v>41</v>
      </c>
      <c r="J72" t="s">
        <v>42</v>
      </c>
      <c r="K72" t="s">
        <v>43</v>
      </c>
      <c r="L72" t="s">
        <v>896</v>
      </c>
      <c r="N72" t="s">
        <v>37</v>
      </c>
      <c r="O72" t="s">
        <v>178</v>
      </c>
    </row>
    <row r="73" spans="1:15">
      <c r="A73" t="s">
        <v>194</v>
      </c>
      <c r="B73">
        <v>389</v>
      </c>
      <c r="D73" t="s">
        <v>195</v>
      </c>
      <c r="E73" t="s">
        <v>930</v>
      </c>
      <c r="F73" t="s">
        <v>895</v>
      </c>
      <c r="I73" t="s">
        <v>41</v>
      </c>
      <c r="J73" t="s">
        <v>42</v>
      </c>
      <c r="K73" t="s">
        <v>43</v>
      </c>
      <c r="L73" t="s">
        <v>896</v>
      </c>
      <c r="M73" t="s">
        <v>196</v>
      </c>
      <c r="O73" t="s">
        <v>178</v>
      </c>
    </row>
    <row r="74" spans="1:15">
      <c r="A74" t="s">
        <v>197</v>
      </c>
      <c r="B74">
        <v>389</v>
      </c>
      <c r="D74" t="s">
        <v>198</v>
      </c>
      <c r="E74" t="s">
        <v>930</v>
      </c>
      <c r="F74" t="s">
        <v>895</v>
      </c>
      <c r="I74" t="s">
        <v>41</v>
      </c>
      <c r="J74" t="s">
        <v>42</v>
      </c>
      <c r="K74" t="s">
        <v>43</v>
      </c>
      <c r="L74" t="s">
        <v>896</v>
      </c>
      <c r="N74" t="s">
        <v>37</v>
      </c>
      <c r="O74" t="s">
        <v>178</v>
      </c>
    </row>
    <row r="75" spans="1:15">
      <c r="A75" t="s">
        <v>199</v>
      </c>
      <c r="B75">
        <v>389</v>
      </c>
      <c r="D75" t="s">
        <v>200</v>
      </c>
      <c r="E75" t="s">
        <v>931</v>
      </c>
      <c r="F75" t="s">
        <v>895</v>
      </c>
      <c r="I75" t="s">
        <v>41</v>
      </c>
      <c r="J75" t="s">
        <v>42</v>
      </c>
      <c r="K75" t="s">
        <v>43</v>
      </c>
      <c r="L75" t="s">
        <v>896</v>
      </c>
      <c r="M75" t="s">
        <v>201</v>
      </c>
      <c r="O75" t="s">
        <v>178</v>
      </c>
    </row>
    <row r="76" spans="1:15">
      <c r="A76" t="s">
        <v>202</v>
      </c>
      <c r="B76">
        <v>389</v>
      </c>
      <c r="D76" t="s">
        <v>203</v>
      </c>
      <c r="E76" t="s">
        <v>931</v>
      </c>
      <c r="F76" t="s">
        <v>895</v>
      </c>
      <c r="I76" t="s">
        <v>41</v>
      </c>
      <c r="J76" t="s">
        <v>42</v>
      </c>
      <c r="K76" t="s">
        <v>43</v>
      </c>
      <c r="L76" t="s">
        <v>896</v>
      </c>
      <c r="N76" t="s">
        <v>37</v>
      </c>
      <c r="O76" t="s">
        <v>178</v>
      </c>
    </row>
    <row r="77" spans="1:15">
      <c r="A77" t="s">
        <v>204</v>
      </c>
      <c r="B77">
        <v>389</v>
      </c>
      <c r="D77" t="s">
        <v>205</v>
      </c>
      <c r="E77" t="s">
        <v>932</v>
      </c>
      <c r="F77" t="s">
        <v>895</v>
      </c>
      <c r="I77" t="s">
        <v>41</v>
      </c>
      <c r="J77" t="s">
        <v>42</v>
      </c>
      <c r="K77" t="s">
        <v>43</v>
      </c>
      <c r="L77" t="s">
        <v>896</v>
      </c>
      <c r="M77" t="s">
        <v>206</v>
      </c>
      <c r="O77" t="s">
        <v>178</v>
      </c>
    </row>
    <row r="78" spans="1:15">
      <c r="A78" t="s">
        <v>207</v>
      </c>
      <c r="B78">
        <v>389</v>
      </c>
      <c r="D78" t="s">
        <v>208</v>
      </c>
      <c r="E78" t="s">
        <v>932</v>
      </c>
      <c r="F78" t="s">
        <v>895</v>
      </c>
      <c r="I78" t="s">
        <v>41</v>
      </c>
      <c r="J78" t="s">
        <v>42</v>
      </c>
      <c r="K78" t="s">
        <v>43</v>
      </c>
      <c r="L78" t="s">
        <v>896</v>
      </c>
      <c r="N78" t="s">
        <v>37</v>
      </c>
      <c r="O78" t="s">
        <v>178</v>
      </c>
    </row>
    <row r="79" spans="1:15">
      <c r="A79" t="s">
        <v>209</v>
      </c>
      <c r="B79">
        <v>389</v>
      </c>
      <c r="D79" t="s">
        <v>210</v>
      </c>
      <c r="E79" t="s">
        <v>933</v>
      </c>
      <c r="F79" t="s">
        <v>895</v>
      </c>
      <c r="I79" t="s">
        <v>41</v>
      </c>
      <c r="J79" t="s">
        <v>42</v>
      </c>
      <c r="K79" t="s">
        <v>43</v>
      </c>
      <c r="L79" t="s">
        <v>896</v>
      </c>
      <c r="M79" t="s">
        <v>211</v>
      </c>
      <c r="O79" t="s">
        <v>178</v>
      </c>
    </row>
    <row r="80" spans="1:15">
      <c r="A80" t="s">
        <v>212</v>
      </c>
      <c r="B80">
        <v>389</v>
      </c>
      <c r="D80" t="s">
        <v>213</v>
      </c>
      <c r="E80" t="s">
        <v>933</v>
      </c>
      <c r="F80" t="s">
        <v>895</v>
      </c>
      <c r="I80" t="s">
        <v>41</v>
      </c>
      <c r="J80" t="s">
        <v>42</v>
      </c>
      <c r="K80" t="s">
        <v>43</v>
      </c>
      <c r="L80" t="s">
        <v>896</v>
      </c>
      <c r="N80" t="s">
        <v>37</v>
      </c>
      <c r="O80" t="s">
        <v>178</v>
      </c>
    </row>
    <row r="81" spans="1:15">
      <c r="A81" t="s">
        <v>214</v>
      </c>
      <c r="B81">
        <v>389</v>
      </c>
      <c r="D81" t="s">
        <v>215</v>
      </c>
      <c r="E81" t="s">
        <v>934</v>
      </c>
      <c r="F81" t="s">
        <v>895</v>
      </c>
      <c r="I81" t="s">
        <v>41</v>
      </c>
      <c r="J81" t="s">
        <v>42</v>
      </c>
      <c r="K81" t="s">
        <v>43</v>
      </c>
      <c r="L81" t="s">
        <v>896</v>
      </c>
      <c r="M81" t="s">
        <v>216</v>
      </c>
      <c r="O81" t="s">
        <v>178</v>
      </c>
    </row>
    <row r="82" spans="1:15">
      <c r="A82" t="s">
        <v>217</v>
      </c>
      <c r="B82">
        <v>389</v>
      </c>
      <c r="D82" t="s">
        <v>218</v>
      </c>
      <c r="E82" t="s">
        <v>934</v>
      </c>
      <c r="F82" t="s">
        <v>895</v>
      </c>
      <c r="I82" t="s">
        <v>41</v>
      </c>
      <c r="J82" t="s">
        <v>42</v>
      </c>
      <c r="K82" t="s">
        <v>43</v>
      </c>
      <c r="L82" t="s">
        <v>896</v>
      </c>
      <c r="N82" t="s">
        <v>37</v>
      </c>
      <c r="O82" t="s">
        <v>178</v>
      </c>
    </row>
    <row r="83" spans="1:15">
      <c r="A83" t="s">
        <v>219</v>
      </c>
      <c r="B83">
        <v>389</v>
      </c>
      <c r="D83" t="s">
        <v>220</v>
      </c>
      <c r="E83" t="s">
        <v>935</v>
      </c>
      <c r="F83" t="s">
        <v>895</v>
      </c>
      <c r="I83" t="s">
        <v>41</v>
      </c>
      <c r="J83" t="s">
        <v>42</v>
      </c>
      <c r="K83" t="s">
        <v>43</v>
      </c>
      <c r="L83" t="s">
        <v>896</v>
      </c>
      <c r="M83" t="s">
        <v>221</v>
      </c>
      <c r="O83" t="s">
        <v>178</v>
      </c>
    </row>
    <row r="84" spans="1:15">
      <c r="A84" t="s">
        <v>222</v>
      </c>
      <c r="B84">
        <v>389</v>
      </c>
      <c r="D84" t="s">
        <v>223</v>
      </c>
      <c r="E84" t="s">
        <v>935</v>
      </c>
      <c r="F84" t="s">
        <v>895</v>
      </c>
      <c r="I84" t="s">
        <v>41</v>
      </c>
      <c r="J84" t="s">
        <v>42</v>
      </c>
      <c r="K84" t="s">
        <v>43</v>
      </c>
      <c r="L84" t="s">
        <v>896</v>
      </c>
      <c r="N84" t="s">
        <v>37</v>
      </c>
      <c r="O84" t="s">
        <v>178</v>
      </c>
    </row>
    <row r="85" spans="1:15">
      <c r="A85" t="s">
        <v>224</v>
      </c>
      <c r="B85">
        <v>389</v>
      </c>
      <c r="D85" t="s">
        <v>225</v>
      </c>
      <c r="E85" t="s">
        <v>1070</v>
      </c>
      <c r="F85" t="s">
        <v>1071</v>
      </c>
      <c r="G85" t="s">
        <v>895</v>
      </c>
      <c r="I85" t="s">
        <v>41</v>
      </c>
      <c r="J85" t="s">
        <v>42</v>
      </c>
      <c r="K85" t="s">
        <v>43</v>
      </c>
      <c r="L85" t="s">
        <v>896</v>
      </c>
      <c r="N85" t="s">
        <v>37</v>
      </c>
      <c r="O85" t="s">
        <v>178</v>
      </c>
    </row>
    <row r="86" spans="1:15">
      <c r="A86" t="s">
        <v>226</v>
      </c>
      <c r="B86">
        <v>389</v>
      </c>
      <c r="D86" t="s">
        <v>227</v>
      </c>
      <c r="E86" t="s">
        <v>1070</v>
      </c>
      <c r="F86" t="s">
        <v>1071</v>
      </c>
      <c r="G86" t="s">
        <v>895</v>
      </c>
      <c r="I86" t="s">
        <v>41</v>
      </c>
      <c r="J86" t="s">
        <v>42</v>
      </c>
      <c r="K86" t="s">
        <v>43</v>
      </c>
      <c r="L86" t="s">
        <v>896</v>
      </c>
      <c r="N86" t="s">
        <v>37</v>
      </c>
      <c r="O86" t="s">
        <v>178</v>
      </c>
    </row>
    <row r="87" spans="1:15">
      <c r="A87" t="s">
        <v>228</v>
      </c>
      <c r="B87">
        <v>389</v>
      </c>
      <c r="D87" t="s">
        <v>229</v>
      </c>
      <c r="E87" t="s">
        <v>936</v>
      </c>
      <c r="F87" t="s">
        <v>937</v>
      </c>
      <c r="G87" t="s">
        <v>895</v>
      </c>
      <c r="I87" t="s">
        <v>41</v>
      </c>
      <c r="J87" t="s">
        <v>42</v>
      </c>
      <c r="K87" t="s">
        <v>43</v>
      </c>
      <c r="L87" t="s">
        <v>896</v>
      </c>
      <c r="M87" t="s">
        <v>230</v>
      </c>
      <c r="O87" t="s">
        <v>178</v>
      </c>
    </row>
    <row r="88" spans="1:15">
      <c r="A88" t="s">
        <v>231</v>
      </c>
      <c r="B88">
        <v>389</v>
      </c>
      <c r="D88" t="s">
        <v>232</v>
      </c>
      <c r="E88" t="s">
        <v>936</v>
      </c>
      <c r="F88" t="s">
        <v>937</v>
      </c>
      <c r="G88" t="s">
        <v>895</v>
      </c>
      <c r="I88" t="s">
        <v>41</v>
      </c>
      <c r="J88" t="s">
        <v>42</v>
      </c>
      <c r="K88" t="s">
        <v>43</v>
      </c>
      <c r="L88" t="s">
        <v>896</v>
      </c>
      <c r="N88" t="s">
        <v>37</v>
      </c>
      <c r="O88" t="s">
        <v>178</v>
      </c>
    </row>
    <row r="89" spans="1:15">
      <c r="A89" t="s">
        <v>233</v>
      </c>
      <c r="B89">
        <v>389</v>
      </c>
      <c r="D89" t="s">
        <v>234</v>
      </c>
      <c r="E89" t="s">
        <v>938</v>
      </c>
      <c r="F89" t="s">
        <v>895</v>
      </c>
      <c r="I89" t="s">
        <v>41</v>
      </c>
      <c r="J89" t="s">
        <v>42</v>
      </c>
      <c r="K89" t="s">
        <v>43</v>
      </c>
      <c r="L89" t="s">
        <v>896</v>
      </c>
      <c r="M89" t="s">
        <v>235</v>
      </c>
      <c r="O89" t="s">
        <v>178</v>
      </c>
    </row>
    <row r="90" spans="1:15">
      <c r="A90" t="s">
        <v>236</v>
      </c>
      <c r="B90">
        <v>389</v>
      </c>
      <c r="D90" t="s">
        <v>237</v>
      </c>
      <c r="E90" t="s">
        <v>938</v>
      </c>
      <c r="F90" t="s">
        <v>895</v>
      </c>
      <c r="I90" t="s">
        <v>41</v>
      </c>
      <c r="J90" t="s">
        <v>42</v>
      </c>
      <c r="K90" t="s">
        <v>43</v>
      </c>
      <c r="L90" t="s">
        <v>896</v>
      </c>
      <c r="N90" t="s">
        <v>37</v>
      </c>
      <c r="O90" t="s">
        <v>178</v>
      </c>
    </row>
    <row r="91" spans="1:15">
      <c r="A91" t="s">
        <v>238</v>
      </c>
      <c r="B91">
        <v>389</v>
      </c>
      <c r="D91" t="s">
        <v>239</v>
      </c>
      <c r="E91" t="s">
        <v>1072</v>
      </c>
      <c r="F91" t="s">
        <v>895</v>
      </c>
      <c r="I91" t="s">
        <v>41</v>
      </c>
      <c r="J91" t="s">
        <v>42</v>
      </c>
      <c r="K91" t="s">
        <v>43</v>
      </c>
      <c r="L91" t="s">
        <v>896</v>
      </c>
      <c r="N91" t="s">
        <v>37</v>
      </c>
      <c r="O91" t="s">
        <v>178</v>
      </c>
    </row>
    <row r="92" spans="1:15">
      <c r="A92" t="s">
        <v>240</v>
      </c>
      <c r="B92">
        <v>389</v>
      </c>
      <c r="D92" t="s">
        <v>241</v>
      </c>
      <c r="E92" t="s">
        <v>1072</v>
      </c>
      <c r="F92" t="s">
        <v>895</v>
      </c>
      <c r="I92" t="s">
        <v>41</v>
      </c>
      <c r="J92" t="s">
        <v>42</v>
      </c>
      <c r="K92" t="s">
        <v>43</v>
      </c>
      <c r="L92" t="s">
        <v>896</v>
      </c>
      <c r="N92" t="s">
        <v>37</v>
      </c>
      <c r="O92" t="s">
        <v>178</v>
      </c>
    </row>
    <row r="93" spans="1:15">
      <c r="A93" t="s">
        <v>242</v>
      </c>
      <c r="B93">
        <v>389</v>
      </c>
      <c r="D93" t="s">
        <v>243</v>
      </c>
      <c r="E93" t="s">
        <v>1073</v>
      </c>
      <c r="F93" t="s">
        <v>895</v>
      </c>
      <c r="I93" t="s">
        <v>41</v>
      </c>
      <c r="J93" t="s">
        <v>42</v>
      </c>
      <c r="K93" t="s">
        <v>43</v>
      </c>
      <c r="L93" t="s">
        <v>896</v>
      </c>
      <c r="N93" t="s">
        <v>37</v>
      </c>
      <c r="O93" t="s">
        <v>178</v>
      </c>
    </row>
    <row r="94" spans="1:15">
      <c r="A94" t="s">
        <v>244</v>
      </c>
      <c r="B94">
        <v>389</v>
      </c>
      <c r="D94" t="s">
        <v>245</v>
      </c>
      <c r="E94" t="s">
        <v>1073</v>
      </c>
      <c r="F94" t="s">
        <v>895</v>
      </c>
      <c r="I94" t="s">
        <v>41</v>
      </c>
      <c r="J94" t="s">
        <v>42</v>
      </c>
      <c r="K94" t="s">
        <v>43</v>
      </c>
      <c r="L94" t="s">
        <v>896</v>
      </c>
      <c r="N94" t="s">
        <v>37</v>
      </c>
      <c r="O94" t="s">
        <v>178</v>
      </c>
    </row>
    <row r="95" spans="1:15">
      <c r="A95" t="s">
        <v>446</v>
      </c>
      <c r="B95">
        <v>399</v>
      </c>
      <c r="D95" t="s">
        <v>447</v>
      </c>
      <c r="E95" t="s">
        <v>939</v>
      </c>
      <c r="F95" t="s">
        <v>940</v>
      </c>
      <c r="G95" t="s">
        <v>941</v>
      </c>
      <c r="H95" t="s">
        <v>895</v>
      </c>
      <c r="I95" t="s">
        <v>41</v>
      </c>
      <c r="J95" t="s">
        <v>42</v>
      </c>
      <c r="K95" t="s">
        <v>43</v>
      </c>
      <c r="L95" t="s">
        <v>942</v>
      </c>
      <c r="M95" t="s">
        <v>448</v>
      </c>
      <c r="O95" t="s">
        <v>449</v>
      </c>
    </row>
    <row r="96" spans="1:15">
      <c r="A96" t="s">
        <v>450</v>
      </c>
      <c r="B96">
        <v>399</v>
      </c>
      <c r="D96" t="s">
        <v>451</v>
      </c>
      <c r="E96" t="s">
        <v>939</v>
      </c>
      <c r="F96" t="s">
        <v>940</v>
      </c>
      <c r="G96" t="s">
        <v>941</v>
      </c>
      <c r="H96" t="s">
        <v>895</v>
      </c>
      <c r="I96" t="s">
        <v>41</v>
      </c>
      <c r="J96" t="s">
        <v>42</v>
      </c>
      <c r="K96" t="s">
        <v>43</v>
      </c>
      <c r="L96" t="s">
        <v>942</v>
      </c>
      <c r="N96" t="s">
        <v>37</v>
      </c>
      <c r="O96" t="s">
        <v>449</v>
      </c>
    </row>
    <row r="97" spans="1:15">
      <c r="A97" t="s">
        <v>452</v>
      </c>
      <c r="B97">
        <v>389</v>
      </c>
      <c r="D97" t="s">
        <v>453</v>
      </c>
      <c r="E97" t="s">
        <v>943</v>
      </c>
      <c r="F97" t="s">
        <v>895</v>
      </c>
      <c r="I97" t="s">
        <v>41</v>
      </c>
      <c r="J97" t="s">
        <v>42</v>
      </c>
      <c r="K97" t="s">
        <v>43</v>
      </c>
      <c r="L97" t="s">
        <v>896</v>
      </c>
      <c r="M97" t="s">
        <v>452</v>
      </c>
      <c r="O97" t="s">
        <v>449</v>
      </c>
    </row>
    <row r="98" spans="1:15">
      <c r="A98" t="s">
        <v>454</v>
      </c>
      <c r="B98">
        <v>389</v>
      </c>
      <c r="D98" t="s">
        <v>455</v>
      </c>
      <c r="E98" t="s">
        <v>944</v>
      </c>
      <c r="F98" t="s">
        <v>895</v>
      </c>
      <c r="I98" t="s">
        <v>41</v>
      </c>
      <c r="J98" t="s">
        <v>42</v>
      </c>
      <c r="K98" t="s">
        <v>43</v>
      </c>
      <c r="L98" t="s">
        <v>896</v>
      </c>
      <c r="M98" t="s">
        <v>456</v>
      </c>
      <c r="O98" t="s">
        <v>449</v>
      </c>
    </row>
    <row r="99" spans="1:15">
      <c r="A99" t="s">
        <v>457</v>
      </c>
      <c r="B99">
        <v>389</v>
      </c>
      <c r="D99" t="s">
        <v>458</v>
      </c>
      <c r="E99" t="s">
        <v>944</v>
      </c>
      <c r="F99" t="s">
        <v>895</v>
      </c>
      <c r="I99" t="s">
        <v>41</v>
      </c>
      <c r="J99" t="s">
        <v>42</v>
      </c>
      <c r="K99" t="s">
        <v>43</v>
      </c>
      <c r="L99" t="s">
        <v>896</v>
      </c>
      <c r="N99" t="s">
        <v>37</v>
      </c>
      <c r="O99" t="s">
        <v>449</v>
      </c>
    </row>
    <row r="100" spans="1:15">
      <c r="A100" t="s">
        <v>476</v>
      </c>
      <c r="B100">
        <v>389</v>
      </c>
      <c r="D100" t="s">
        <v>477</v>
      </c>
      <c r="E100" t="s">
        <v>945</v>
      </c>
      <c r="F100" t="s">
        <v>946</v>
      </c>
      <c r="G100" t="s">
        <v>895</v>
      </c>
      <c r="I100" t="s">
        <v>41</v>
      </c>
      <c r="J100" t="s">
        <v>42</v>
      </c>
      <c r="K100" t="s">
        <v>43</v>
      </c>
      <c r="L100" t="s">
        <v>896</v>
      </c>
      <c r="M100" t="s">
        <v>478</v>
      </c>
      <c r="O100" t="s">
        <v>479</v>
      </c>
    </row>
    <row r="101" spans="1:15">
      <c r="A101" t="s">
        <v>480</v>
      </c>
      <c r="B101">
        <v>389</v>
      </c>
      <c r="D101" t="s">
        <v>481</v>
      </c>
      <c r="E101" t="s">
        <v>945</v>
      </c>
      <c r="F101" t="s">
        <v>946</v>
      </c>
      <c r="G101" t="s">
        <v>895</v>
      </c>
      <c r="I101" t="s">
        <v>41</v>
      </c>
      <c r="J101" t="s">
        <v>42</v>
      </c>
      <c r="K101" t="s">
        <v>43</v>
      </c>
      <c r="L101" t="s">
        <v>896</v>
      </c>
      <c r="N101" t="s">
        <v>37</v>
      </c>
      <c r="O101" t="s">
        <v>479</v>
      </c>
    </row>
    <row r="102" spans="1:15">
      <c r="A102" t="s">
        <v>414</v>
      </c>
      <c r="B102">
        <v>389</v>
      </c>
      <c r="D102" t="s">
        <v>415</v>
      </c>
      <c r="E102" t="s">
        <v>947</v>
      </c>
      <c r="F102" t="s">
        <v>948</v>
      </c>
      <c r="G102" t="s">
        <v>949</v>
      </c>
      <c r="H102" t="s">
        <v>895</v>
      </c>
      <c r="I102" t="s">
        <v>41</v>
      </c>
      <c r="J102" t="s">
        <v>42</v>
      </c>
      <c r="K102" t="s">
        <v>43</v>
      </c>
      <c r="L102" t="s">
        <v>896</v>
      </c>
      <c r="M102" t="s">
        <v>416</v>
      </c>
      <c r="O102" t="s">
        <v>417</v>
      </c>
    </row>
    <row r="103" spans="1:15">
      <c r="A103" t="s">
        <v>418</v>
      </c>
      <c r="B103">
        <v>389</v>
      </c>
      <c r="D103" t="s">
        <v>419</v>
      </c>
      <c r="E103" t="s">
        <v>947</v>
      </c>
      <c r="F103" t="s">
        <v>948</v>
      </c>
      <c r="H103" t="s">
        <v>895</v>
      </c>
      <c r="I103" t="s">
        <v>41</v>
      </c>
      <c r="J103" t="s">
        <v>42</v>
      </c>
      <c r="K103" t="s">
        <v>43</v>
      </c>
      <c r="L103" t="s">
        <v>896</v>
      </c>
      <c r="N103" t="s">
        <v>37</v>
      </c>
      <c r="O103" t="s">
        <v>417</v>
      </c>
    </row>
    <row r="104" spans="1:15">
      <c r="A104" t="s">
        <v>420</v>
      </c>
      <c r="B104">
        <v>389</v>
      </c>
      <c r="D104" t="s">
        <v>421</v>
      </c>
      <c r="E104" t="s">
        <v>1074</v>
      </c>
      <c r="H104" t="s">
        <v>895</v>
      </c>
      <c r="I104" t="s">
        <v>41</v>
      </c>
      <c r="J104" t="s">
        <v>42</v>
      </c>
      <c r="K104" t="s">
        <v>43</v>
      </c>
      <c r="L104" t="s">
        <v>896</v>
      </c>
      <c r="N104" t="s">
        <v>37</v>
      </c>
      <c r="O104" t="s">
        <v>417</v>
      </c>
    </row>
    <row r="105" spans="1:15">
      <c r="A105" t="s">
        <v>422</v>
      </c>
      <c r="B105">
        <v>389</v>
      </c>
      <c r="D105" t="s">
        <v>423</v>
      </c>
      <c r="E105" t="s">
        <v>1074</v>
      </c>
      <c r="H105" t="s">
        <v>895</v>
      </c>
      <c r="I105" t="s">
        <v>41</v>
      </c>
      <c r="J105" t="s">
        <v>42</v>
      </c>
      <c r="K105" t="s">
        <v>43</v>
      </c>
      <c r="L105" t="s">
        <v>896</v>
      </c>
      <c r="N105" t="s">
        <v>37</v>
      </c>
      <c r="O105" t="s">
        <v>417</v>
      </c>
    </row>
    <row r="106" spans="1:15">
      <c r="A106" t="s">
        <v>433</v>
      </c>
      <c r="B106">
        <v>389</v>
      </c>
      <c r="D106" t="s">
        <v>434</v>
      </c>
      <c r="E106" t="s">
        <v>1075</v>
      </c>
      <c r="F106" t="s">
        <v>1076</v>
      </c>
      <c r="G106" t="s">
        <v>895</v>
      </c>
      <c r="I106" t="s">
        <v>41</v>
      </c>
      <c r="J106" t="s">
        <v>42</v>
      </c>
      <c r="K106" t="s">
        <v>43</v>
      </c>
      <c r="L106" t="s">
        <v>896</v>
      </c>
      <c r="N106" t="s">
        <v>37</v>
      </c>
      <c r="O106" t="s">
        <v>435</v>
      </c>
    </row>
    <row r="107" spans="1:15">
      <c r="A107" t="s">
        <v>436</v>
      </c>
      <c r="B107">
        <v>389</v>
      </c>
      <c r="D107" t="s">
        <v>437</v>
      </c>
      <c r="E107" t="s">
        <v>1075</v>
      </c>
      <c r="F107" t="s">
        <v>1076</v>
      </c>
      <c r="G107" t="s">
        <v>895</v>
      </c>
      <c r="I107" t="s">
        <v>41</v>
      </c>
      <c r="J107" t="s">
        <v>42</v>
      </c>
      <c r="K107" t="s">
        <v>43</v>
      </c>
      <c r="L107" t="s">
        <v>896</v>
      </c>
      <c r="N107" t="s">
        <v>37</v>
      </c>
      <c r="O107" t="s">
        <v>435</v>
      </c>
    </row>
    <row r="108" spans="1:15">
      <c r="A108" t="s">
        <v>441</v>
      </c>
      <c r="B108">
        <v>489</v>
      </c>
      <c r="D108" t="s">
        <v>442</v>
      </c>
      <c r="E108" t="s">
        <v>1077</v>
      </c>
      <c r="F108" t="s">
        <v>1078</v>
      </c>
      <c r="G108" t="s">
        <v>895</v>
      </c>
      <c r="I108" t="s">
        <v>41</v>
      </c>
      <c r="J108" t="s">
        <v>42</v>
      </c>
      <c r="K108" t="s">
        <v>42</v>
      </c>
      <c r="L108" t="s">
        <v>1079</v>
      </c>
      <c r="N108" t="s">
        <v>37</v>
      </c>
      <c r="O108" t="s">
        <v>443</v>
      </c>
    </row>
    <row r="109" spans="1:15">
      <c r="A109" t="s">
        <v>444</v>
      </c>
      <c r="B109">
        <v>389</v>
      </c>
      <c r="D109" t="s">
        <v>445</v>
      </c>
      <c r="E109" t="s">
        <v>950</v>
      </c>
      <c r="F109" t="s">
        <v>895</v>
      </c>
      <c r="I109" t="s">
        <v>41</v>
      </c>
      <c r="J109" t="s">
        <v>42</v>
      </c>
      <c r="K109" t="s">
        <v>43</v>
      </c>
      <c r="L109" t="s">
        <v>896</v>
      </c>
      <c r="M109" t="s">
        <v>444</v>
      </c>
      <c r="O109" t="s">
        <v>443</v>
      </c>
    </row>
    <row r="110" spans="1:15">
      <c r="A110" t="s">
        <v>335</v>
      </c>
      <c r="B110">
        <v>389</v>
      </c>
      <c r="D110" t="s">
        <v>336</v>
      </c>
      <c r="E110" t="s">
        <v>1080</v>
      </c>
      <c r="F110" t="s">
        <v>895</v>
      </c>
      <c r="I110" t="s">
        <v>41</v>
      </c>
      <c r="J110" t="s">
        <v>42</v>
      </c>
      <c r="K110" t="s">
        <v>43</v>
      </c>
      <c r="L110" t="s">
        <v>896</v>
      </c>
      <c r="N110" t="s">
        <v>37</v>
      </c>
      <c r="O110" t="s">
        <v>337</v>
      </c>
    </row>
    <row r="111" spans="1:15">
      <c r="A111" t="s">
        <v>338</v>
      </c>
      <c r="B111">
        <v>399</v>
      </c>
      <c r="D111" t="s">
        <v>339</v>
      </c>
      <c r="E111" t="s">
        <v>1081</v>
      </c>
      <c r="F111" t="s">
        <v>1082</v>
      </c>
      <c r="G111" t="s">
        <v>1083</v>
      </c>
      <c r="H111" t="s">
        <v>895</v>
      </c>
      <c r="I111" t="s">
        <v>41</v>
      </c>
      <c r="J111" t="s">
        <v>42</v>
      </c>
      <c r="K111" t="s">
        <v>43</v>
      </c>
      <c r="L111" t="s">
        <v>1084</v>
      </c>
      <c r="N111" t="s">
        <v>37</v>
      </c>
      <c r="O111" t="s">
        <v>337</v>
      </c>
    </row>
    <row r="112" spans="1:15">
      <c r="A112" t="s">
        <v>341</v>
      </c>
      <c r="B112">
        <v>389</v>
      </c>
      <c r="D112" t="s">
        <v>342</v>
      </c>
      <c r="E112" t="s">
        <v>1085</v>
      </c>
      <c r="F112" t="s">
        <v>1086</v>
      </c>
      <c r="G112" t="s">
        <v>895</v>
      </c>
      <c r="I112" t="s">
        <v>41</v>
      </c>
      <c r="J112" t="s">
        <v>42</v>
      </c>
      <c r="K112" t="s">
        <v>43</v>
      </c>
      <c r="L112" t="s">
        <v>896</v>
      </c>
      <c r="N112" t="s">
        <v>37</v>
      </c>
      <c r="O112" t="s">
        <v>337</v>
      </c>
    </row>
    <row r="113" spans="1:15">
      <c r="A113" t="s">
        <v>343</v>
      </c>
      <c r="B113">
        <v>389</v>
      </c>
      <c r="D113" t="s">
        <v>344</v>
      </c>
      <c r="E113" t="s">
        <v>1087</v>
      </c>
      <c r="F113" t="s">
        <v>1088</v>
      </c>
      <c r="G113" t="s">
        <v>895</v>
      </c>
      <c r="I113" t="s">
        <v>41</v>
      </c>
      <c r="J113" t="s">
        <v>42</v>
      </c>
      <c r="K113" t="s">
        <v>43</v>
      </c>
      <c r="L113" t="s">
        <v>896</v>
      </c>
      <c r="N113" t="s">
        <v>37</v>
      </c>
      <c r="O113" t="s">
        <v>337</v>
      </c>
    </row>
    <row r="114" spans="1:15">
      <c r="A114" t="s">
        <v>345</v>
      </c>
      <c r="B114">
        <v>389</v>
      </c>
      <c r="D114" t="s">
        <v>346</v>
      </c>
      <c r="E114" t="s">
        <v>1089</v>
      </c>
      <c r="F114" t="s">
        <v>1090</v>
      </c>
      <c r="G114" t="s">
        <v>895</v>
      </c>
      <c r="I114" t="s">
        <v>41</v>
      </c>
      <c r="J114" t="s">
        <v>42</v>
      </c>
      <c r="K114" t="s">
        <v>43</v>
      </c>
      <c r="L114" t="s">
        <v>896</v>
      </c>
      <c r="N114" t="s">
        <v>37</v>
      </c>
      <c r="O114" t="s">
        <v>337</v>
      </c>
    </row>
    <row r="115" spans="1:15">
      <c r="A115" t="s">
        <v>347</v>
      </c>
      <c r="B115">
        <v>389</v>
      </c>
      <c r="D115" t="s">
        <v>348</v>
      </c>
      <c r="E115" t="s">
        <v>1091</v>
      </c>
      <c r="F115" t="s">
        <v>1092</v>
      </c>
      <c r="G115" t="s">
        <v>895</v>
      </c>
      <c r="I115" t="s">
        <v>41</v>
      </c>
      <c r="J115" t="s">
        <v>42</v>
      </c>
      <c r="K115" t="s">
        <v>43</v>
      </c>
      <c r="L115" t="s">
        <v>896</v>
      </c>
      <c r="N115" t="s">
        <v>37</v>
      </c>
      <c r="O115" t="s">
        <v>337</v>
      </c>
    </row>
    <row r="116" spans="1:15">
      <c r="A116" t="s">
        <v>349</v>
      </c>
      <c r="B116">
        <v>389</v>
      </c>
      <c r="D116" t="s">
        <v>350</v>
      </c>
      <c r="E116" t="s">
        <v>1093</v>
      </c>
      <c r="F116" t="s">
        <v>895</v>
      </c>
      <c r="I116" t="s">
        <v>41</v>
      </c>
      <c r="J116" t="s">
        <v>42</v>
      </c>
      <c r="K116" t="s">
        <v>43</v>
      </c>
      <c r="L116" t="s">
        <v>896</v>
      </c>
      <c r="N116" t="s">
        <v>37</v>
      </c>
      <c r="O116" t="s">
        <v>337</v>
      </c>
    </row>
    <row r="117" spans="1:15">
      <c r="A117" t="s">
        <v>326</v>
      </c>
      <c r="B117">
        <v>389</v>
      </c>
      <c r="D117" t="s">
        <v>327</v>
      </c>
      <c r="E117" t="s">
        <v>1094</v>
      </c>
      <c r="F117" t="s">
        <v>895</v>
      </c>
      <c r="I117" t="s">
        <v>41</v>
      </c>
      <c r="J117" t="s">
        <v>42</v>
      </c>
      <c r="K117" t="s">
        <v>43</v>
      </c>
      <c r="L117" t="s">
        <v>896</v>
      </c>
      <c r="N117" t="s">
        <v>37</v>
      </c>
      <c r="O117" t="s">
        <v>328</v>
      </c>
    </row>
    <row r="118" spans="1:15">
      <c r="A118" t="s">
        <v>329</v>
      </c>
      <c r="B118">
        <v>389</v>
      </c>
      <c r="D118" t="s">
        <v>330</v>
      </c>
      <c r="E118" t="s">
        <v>1095</v>
      </c>
      <c r="F118" t="s">
        <v>895</v>
      </c>
      <c r="I118" t="s">
        <v>41</v>
      </c>
      <c r="J118" t="s">
        <v>42</v>
      </c>
      <c r="K118" t="s">
        <v>43</v>
      </c>
      <c r="L118" t="s">
        <v>896</v>
      </c>
      <c r="N118" t="s">
        <v>37</v>
      </c>
      <c r="O118" t="s">
        <v>328</v>
      </c>
    </row>
    <row r="119" spans="1:15">
      <c r="A119" t="s">
        <v>331</v>
      </c>
      <c r="B119">
        <v>389</v>
      </c>
      <c r="D119" t="s">
        <v>332</v>
      </c>
      <c r="E119" t="s">
        <v>1096</v>
      </c>
      <c r="F119" t="s">
        <v>895</v>
      </c>
      <c r="I119" t="s">
        <v>41</v>
      </c>
      <c r="J119" t="s">
        <v>42</v>
      </c>
      <c r="K119" t="s">
        <v>43</v>
      </c>
      <c r="L119" t="s">
        <v>896</v>
      </c>
      <c r="N119" t="s">
        <v>37</v>
      </c>
      <c r="O119" t="s">
        <v>328</v>
      </c>
    </row>
    <row r="120" spans="1:15">
      <c r="A120" t="s">
        <v>333</v>
      </c>
      <c r="B120">
        <v>389</v>
      </c>
      <c r="D120" t="s">
        <v>334</v>
      </c>
      <c r="E120" t="s">
        <v>1097</v>
      </c>
      <c r="F120" t="s">
        <v>895</v>
      </c>
      <c r="I120" t="s">
        <v>41</v>
      </c>
      <c r="J120" t="s">
        <v>42</v>
      </c>
      <c r="K120" t="s">
        <v>43</v>
      </c>
      <c r="L120" t="s">
        <v>896</v>
      </c>
      <c r="N120" t="s">
        <v>37</v>
      </c>
      <c r="O120" t="s">
        <v>328</v>
      </c>
    </row>
    <row r="121" spans="1:15">
      <c r="A121" t="s">
        <v>319</v>
      </c>
      <c r="B121">
        <v>389</v>
      </c>
      <c r="D121" t="s">
        <v>320</v>
      </c>
      <c r="E121" t="s">
        <v>1098</v>
      </c>
      <c r="F121" t="s">
        <v>895</v>
      </c>
      <c r="I121" t="s">
        <v>41</v>
      </c>
      <c r="J121" t="s">
        <v>42</v>
      </c>
      <c r="K121" t="s">
        <v>43</v>
      </c>
      <c r="L121" t="s">
        <v>896</v>
      </c>
      <c r="N121" t="s">
        <v>37</v>
      </c>
      <c r="O121" t="s">
        <v>321</v>
      </c>
    </row>
    <row r="122" spans="1:15">
      <c r="A122" t="s">
        <v>361</v>
      </c>
      <c r="B122">
        <v>389</v>
      </c>
      <c r="D122" t="s">
        <v>362</v>
      </c>
      <c r="E122" t="s">
        <v>951</v>
      </c>
      <c r="F122" t="s">
        <v>895</v>
      </c>
      <c r="I122" t="s">
        <v>41</v>
      </c>
      <c r="J122" t="s">
        <v>42</v>
      </c>
      <c r="K122" t="s">
        <v>43</v>
      </c>
      <c r="L122" t="s">
        <v>896</v>
      </c>
      <c r="M122" t="s">
        <v>361</v>
      </c>
      <c r="O122" t="s">
        <v>363</v>
      </c>
    </row>
    <row r="123" spans="1:15">
      <c r="A123" t="s">
        <v>364</v>
      </c>
      <c r="B123">
        <v>389</v>
      </c>
      <c r="D123" t="s">
        <v>365</v>
      </c>
      <c r="E123" t="s">
        <v>952</v>
      </c>
      <c r="F123" t="s">
        <v>895</v>
      </c>
      <c r="I123" t="s">
        <v>41</v>
      </c>
      <c r="J123" t="s">
        <v>42</v>
      </c>
      <c r="K123" t="s">
        <v>43</v>
      </c>
      <c r="L123" t="s">
        <v>896</v>
      </c>
      <c r="M123" t="s">
        <v>366</v>
      </c>
      <c r="O123" t="s">
        <v>363</v>
      </c>
    </row>
    <row r="124" spans="1:15">
      <c r="A124" t="s">
        <v>367</v>
      </c>
      <c r="B124">
        <v>389</v>
      </c>
      <c r="D124" t="s">
        <v>368</v>
      </c>
      <c r="E124" t="s">
        <v>952</v>
      </c>
      <c r="F124" t="s">
        <v>895</v>
      </c>
      <c r="I124" t="s">
        <v>41</v>
      </c>
      <c r="J124" t="s">
        <v>42</v>
      </c>
      <c r="K124" t="s">
        <v>43</v>
      </c>
      <c r="L124" t="s">
        <v>896</v>
      </c>
      <c r="N124" t="s">
        <v>37</v>
      </c>
      <c r="O124" t="s">
        <v>363</v>
      </c>
    </row>
    <row r="125" spans="1:15">
      <c r="A125" t="s">
        <v>369</v>
      </c>
      <c r="B125">
        <v>389</v>
      </c>
      <c r="D125" t="s">
        <v>370</v>
      </c>
      <c r="E125" t="s">
        <v>953</v>
      </c>
      <c r="F125" t="s">
        <v>954</v>
      </c>
      <c r="G125" t="s">
        <v>895</v>
      </c>
      <c r="I125" t="s">
        <v>41</v>
      </c>
      <c r="J125" t="s">
        <v>42</v>
      </c>
      <c r="K125" t="s">
        <v>43</v>
      </c>
      <c r="L125" t="s">
        <v>896</v>
      </c>
      <c r="M125" t="s">
        <v>369</v>
      </c>
      <c r="O125" t="s">
        <v>363</v>
      </c>
    </row>
    <row r="126" spans="1:15">
      <c r="A126" t="s">
        <v>371</v>
      </c>
      <c r="B126">
        <v>389</v>
      </c>
      <c r="D126" t="s">
        <v>372</v>
      </c>
      <c r="E126" t="s">
        <v>955</v>
      </c>
      <c r="F126" t="s">
        <v>956</v>
      </c>
      <c r="G126" t="s">
        <v>895</v>
      </c>
      <c r="I126" t="s">
        <v>41</v>
      </c>
      <c r="J126" t="s">
        <v>42</v>
      </c>
      <c r="K126" t="s">
        <v>43</v>
      </c>
      <c r="L126" t="s">
        <v>896</v>
      </c>
      <c r="M126" t="s">
        <v>371</v>
      </c>
      <c r="O126" t="s">
        <v>363</v>
      </c>
    </row>
    <row r="127" spans="1:15">
      <c r="A127" t="s">
        <v>373</v>
      </c>
      <c r="B127">
        <v>389</v>
      </c>
      <c r="D127" t="s">
        <v>374</v>
      </c>
      <c r="E127" t="s">
        <v>1099</v>
      </c>
      <c r="F127" t="s">
        <v>895</v>
      </c>
      <c r="I127" t="s">
        <v>41</v>
      </c>
      <c r="J127" t="s">
        <v>42</v>
      </c>
      <c r="K127" t="s">
        <v>43</v>
      </c>
      <c r="L127" t="s">
        <v>896</v>
      </c>
      <c r="N127" t="s">
        <v>37</v>
      </c>
      <c r="O127" t="s">
        <v>363</v>
      </c>
    </row>
    <row r="128" spans="1:15">
      <c r="A128" t="s">
        <v>375</v>
      </c>
      <c r="B128">
        <v>389</v>
      </c>
      <c r="D128" t="s">
        <v>376</v>
      </c>
      <c r="E128" t="s">
        <v>1100</v>
      </c>
      <c r="F128" t="s">
        <v>895</v>
      </c>
      <c r="I128" t="s">
        <v>41</v>
      </c>
      <c r="J128" t="s">
        <v>42</v>
      </c>
      <c r="K128" t="s">
        <v>43</v>
      </c>
      <c r="L128" t="s">
        <v>896</v>
      </c>
      <c r="N128" t="s">
        <v>37</v>
      </c>
      <c r="O128" t="s">
        <v>363</v>
      </c>
    </row>
    <row r="129" spans="1:15">
      <c r="A129" t="s">
        <v>377</v>
      </c>
      <c r="B129">
        <v>389</v>
      </c>
      <c r="D129" t="s">
        <v>378</v>
      </c>
      <c r="E129" t="s">
        <v>1101</v>
      </c>
      <c r="F129" t="s">
        <v>895</v>
      </c>
      <c r="I129" t="s">
        <v>41</v>
      </c>
      <c r="J129" t="s">
        <v>42</v>
      </c>
      <c r="K129" t="s">
        <v>43</v>
      </c>
      <c r="L129" t="s">
        <v>896</v>
      </c>
      <c r="N129" t="s">
        <v>37</v>
      </c>
      <c r="O129" t="s">
        <v>363</v>
      </c>
    </row>
    <row r="130" spans="1:15">
      <c r="A130" t="s">
        <v>379</v>
      </c>
      <c r="B130">
        <v>389</v>
      </c>
      <c r="D130" t="s">
        <v>380</v>
      </c>
      <c r="E130" t="s">
        <v>1102</v>
      </c>
      <c r="F130" t="s">
        <v>895</v>
      </c>
      <c r="I130" t="s">
        <v>41</v>
      </c>
      <c r="J130" t="s">
        <v>42</v>
      </c>
      <c r="K130" t="s">
        <v>43</v>
      </c>
      <c r="L130" t="s">
        <v>896</v>
      </c>
      <c r="N130" t="s">
        <v>37</v>
      </c>
      <c r="O130" t="s">
        <v>363</v>
      </c>
    </row>
    <row r="131" spans="1:15">
      <c r="A131" t="s">
        <v>381</v>
      </c>
      <c r="B131">
        <v>389</v>
      </c>
      <c r="D131" t="s">
        <v>382</v>
      </c>
      <c r="E131" t="s">
        <v>1103</v>
      </c>
      <c r="F131" t="s">
        <v>895</v>
      </c>
      <c r="I131" t="s">
        <v>41</v>
      </c>
      <c r="J131" t="s">
        <v>42</v>
      </c>
      <c r="K131" t="s">
        <v>43</v>
      </c>
      <c r="L131" t="s">
        <v>896</v>
      </c>
      <c r="N131" t="s">
        <v>37</v>
      </c>
      <c r="O131" t="s">
        <v>363</v>
      </c>
    </row>
    <row r="132" spans="1:15">
      <c r="A132" t="s">
        <v>383</v>
      </c>
      <c r="B132">
        <v>389</v>
      </c>
      <c r="D132" t="s">
        <v>384</v>
      </c>
      <c r="E132" t="s">
        <v>1104</v>
      </c>
      <c r="H132" t="s">
        <v>895</v>
      </c>
      <c r="I132" t="s">
        <v>41</v>
      </c>
      <c r="J132" t="s">
        <v>385</v>
      </c>
      <c r="K132" t="s">
        <v>42</v>
      </c>
      <c r="L132" t="s">
        <v>1079</v>
      </c>
      <c r="N132" t="s">
        <v>37</v>
      </c>
      <c r="O132" t="s">
        <v>363</v>
      </c>
    </row>
    <row r="133" spans="1:15">
      <c r="A133" t="s">
        <v>387</v>
      </c>
      <c r="B133">
        <v>389</v>
      </c>
      <c r="D133" t="s">
        <v>388</v>
      </c>
      <c r="E133" t="s">
        <v>1105</v>
      </c>
      <c r="F133" t="s">
        <v>1106</v>
      </c>
      <c r="G133" t="s">
        <v>1107</v>
      </c>
      <c r="H133" t="s">
        <v>895</v>
      </c>
      <c r="I133" t="s">
        <v>41</v>
      </c>
      <c r="J133" t="s">
        <v>42</v>
      </c>
      <c r="K133" t="s">
        <v>43</v>
      </c>
      <c r="L133" t="s">
        <v>896</v>
      </c>
      <c r="N133" t="s">
        <v>37</v>
      </c>
      <c r="O133" t="s">
        <v>363</v>
      </c>
    </row>
    <row r="134" spans="1:15">
      <c r="A134" t="s">
        <v>389</v>
      </c>
      <c r="B134">
        <v>389</v>
      </c>
      <c r="D134" t="s">
        <v>390</v>
      </c>
      <c r="E134" t="s">
        <v>1108</v>
      </c>
      <c r="F134" t="s">
        <v>1109</v>
      </c>
      <c r="G134" t="s">
        <v>895</v>
      </c>
      <c r="I134" t="s">
        <v>41</v>
      </c>
      <c r="J134" t="s">
        <v>42</v>
      </c>
      <c r="K134" t="s">
        <v>43</v>
      </c>
      <c r="L134" t="s">
        <v>896</v>
      </c>
      <c r="N134" t="s">
        <v>37</v>
      </c>
      <c r="O134" t="s">
        <v>363</v>
      </c>
    </row>
    <row r="135" spans="1:15">
      <c r="A135" t="s">
        <v>525</v>
      </c>
      <c r="B135">
        <v>399</v>
      </c>
      <c r="D135" t="s">
        <v>526</v>
      </c>
      <c r="E135" t="s">
        <v>1110</v>
      </c>
      <c r="F135" t="s">
        <v>1111</v>
      </c>
      <c r="G135" t="s">
        <v>895</v>
      </c>
      <c r="I135" t="s">
        <v>41</v>
      </c>
      <c r="J135" t="s">
        <v>42</v>
      </c>
      <c r="K135" t="s">
        <v>43</v>
      </c>
      <c r="L135" t="s">
        <v>896</v>
      </c>
      <c r="N135" t="s">
        <v>37</v>
      </c>
      <c r="O135" t="s">
        <v>527</v>
      </c>
    </row>
    <row r="136" spans="1:15">
      <c r="A136" t="s">
        <v>528</v>
      </c>
      <c r="B136">
        <v>399</v>
      </c>
      <c r="D136" t="s">
        <v>529</v>
      </c>
      <c r="E136" t="s">
        <v>1110</v>
      </c>
      <c r="F136" t="s">
        <v>1111</v>
      </c>
      <c r="G136" t="s">
        <v>895</v>
      </c>
      <c r="I136" t="s">
        <v>41</v>
      </c>
      <c r="J136" t="s">
        <v>42</v>
      </c>
      <c r="K136" t="s">
        <v>43</v>
      </c>
      <c r="L136" t="s">
        <v>896</v>
      </c>
      <c r="N136" t="s">
        <v>37</v>
      </c>
      <c r="O136" t="s">
        <v>527</v>
      </c>
    </row>
    <row r="137" spans="1:15">
      <c r="A137" t="s">
        <v>530</v>
      </c>
      <c r="B137">
        <v>389</v>
      </c>
      <c r="D137" t="s">
        <v>531</v>
      </c>
      <c r="E137" t="s">
        <v>957</v>
      </c>
      <c r="F137" t="s">
        <v>895</v>
      </c>
      <c r="I137" t="s">
        <v>41</v>
      </c>
      <c r="J137" t="s">
        <v>42</v>
      </c>
      <c r="K137" t="s">
        <v>43</v>
      </c>
      <c r="L137" t="s">
        <v>896</v>
      </c>
      <c r="M137" t="s">
        <v>532</v>
      </c>
      <c r="O137" t="s">
        <v>527</v>
      </c>
    </row>
    <row r="138" spans="1:15">
      <c r="A138" t="s">
        <v>533</v>
      </c>
      <c r="B138">
        <v>389</v>
      </c>
      <c r="D138" t="s">
        <v>534</v>
      </c>
      <c r="E138" t="s">
        <v>957</v>
      </c>
      <c r="F138" t="s">
        <v>895</v>
      </c>
      <c r="I138" t="s">
        <v>41</v>
      </c>
      <c r="J138" t="s">
        <v>42</v>
      </c>
      <c r="K138" t="s">
        <v>43</v>
      </c>
      <c r="L138" t="s">
        <v>896</v>
      </c>
      <c r="N138" t="s">
        <v>37</v>
      </c>
      <c r="O138" t="s">
        <v>527</v>
      </c>
    </row>
    <row r="139" spans="1:15">
      <c r="A139" t="s">
        <v>535</v>
      </c>
      <c r="B139">
        <v>399</v>
      </c>
      <c r="D139" t="s">
        <v>536</v>
      </c>
      <c r="E139" t="s">
        <v>1112</v>
      </c>
      <c r="F139" t="s">
        <v>895</v>
      </c>
      <c r="I139" t="s">
        <v>41</v>
      </c>
      <c r="J139" t="s">
        <v>42</v>
      </c>
      <c r="K139" t="s">
        <v>43</v>
      </c>
      <c r="L139" t="s">
        <v>896</v>
      </c>
      <c r="N139" t="s">
        <v>37</v>
      </c>
      <c r="O139" t="s">
        <v>527</v>
      </c>
    </row>
    <row r="140" spans="1:15">
      <c r="A140" t="s">
        <v>537</v>
      </c>
      <c r="B140">
        <v>399</v>
      </c>
      <c r="D140" t="s">
        <v>538</v>
      </c>
      <c r="E140" t="s">
        <v>1112</v>
      </c>
      <c r="F140" t="s">
        <v>895</v>
      </c>
      <c r="I140" t="s">
        <v>41</v>
      </c>
      <c r="J140" t="s">
        <v>42</v>
      </c>
      <c r="K140" t="s">
        <v>43</v>
      </c>
      <c r="L140" t="s">
        <v>896</v>
      </c>
      <c r="N140" t="s">
        <v>37</v>
      </c>
      <c r="O140" t="s">
        <v>527</v>
      </c>
    </row>
    <row r="141" spans="1:15">
      <c r="A141" t="s">
        <v>504</v>
      </c>
      <c r="B141">
        <v>389</v>
      </c>
      <c r="D141" t="s">
        <v>505</v>
      </c>
      <c r="E141" t="s">
        <v>958</v>
      </c>
      <c r="F141" t="s">
        <v>959</v>
      </c>
      <c r="G141" t="s">
        <v>895</v>
      </c>
      <c r="I141" t="s">
        <v>41</v>
      </c>
      <c r="J141" t="s">
        <v>42</v>
      </c>
      <c r="K141" t="s">
        <v>43</v>
      </c>
      <c r="L141" t="s">
        <v>896</v>
      </c>
      <c r="M141" t="s">
        <v>506</v>
      </c>
      <c r="O141" t="s">
        <v>507</v>
      </c>
    </row>
    <row r="142" spans="1:15">
      <c r="A142" t="s">
        <v>508</v>
      </c>
      <c r="B142">
        <v>389</v>
      </c>
      <c r="D142" t="s">
        <v>509</v>
      </c>
      <c r="E142" t="s">
        <v>958</v>
      </c>
      <c r="F142" t="s">
        <v>959</v>
      </c>
      <c r="G142" t="s">
        <v>895</v>
      </c>
      <c r="I142" t="s">
        <v>41</v>
      </c>
      <c r="J142" t="s">
        <v>42</v>
      </c>
      <c r="K142" t="s">
        <v>43</v>
      </c>
      <c r="L142" t="s">
        <v>896</v>
      </c>
      <c r="N142" t="s">
        <v>37</v>
      </c>
      <c r="O142" t="s">
        <v>507</v>
      </c>
    </row>
    <row r="143" spans="1:15">
      <c r="A143" t="s">
        <v>510</v>
      </c>
      <c r="B143">
        <v>389</v>
      </c>
      <c r="D143" t="s">
        <v>511</v>
      </c>
      <c r="E143" t="s">
        <v>960</v>
      </c>
      <c r="F143" t="s">
        <v>895</v>
      </c>
      <c r="I143" t="s">
        <v>41</v>
      </c>
      <c r="J143" t="s">
        <v>42</v>
      </c>
      <c r="K143" t="s">
        <v>43</v>
      </c>
      <c r="L143" t="s">
        <v>896</v>
      </c>
      <c r="M143" t="s">
        <v>512</v>
      </c>
      <c r="O143" t="s">
        <v>507</v>
      </c>
    </row>
    <row r="144" spans="1:15">
      <c r="A144" t="s">
        <v>513</v>
      </c>
      <c r="B144">
        <v>389</v>
      </c>
      <c r="D144" t="s">
        <v>514</v>
      </c>
      <c r="E144" t="s">
        <v>1113</v>
      </c>
      <c r="F144" t="s">
        <v>960</v>
      </c>
      <c r="G144" t="s">
        <v>895</v>
      </c>
      <c r="I144" t="s">
        <v>41</v>
      </c>
      <c r="J144" t="s">
        <v>42</v>
      </c>
      <c r="K144" t="s">
        <v>43</v>
      </c>
      <c r="L144" t="s">
        <v>896</v>
      </c>
      <c r="N144" t="s">
        <v>37</v>
      </c>
      <c r="O144" t="s">
        <v>507</v>
      </c>
    </row>
    <row r="145" spans="1:15">
      <c r="A145" t="s">
        <v>438</v>
      </c>
      <c r="B145">
        <v>399</v>
      </c>
      <c r="D145" t="s">
        <v>439</v>
      </c>
      <c r="E145" t="s">
        <v>961</v>
      </c>
      <c r="F145" t="s">
        <v>962</v>
      </c>
      <c r="G145" t="s">
        <v>895</v>
      </c>
      <c r="I145" t="s">
        <v>41</v>
      </c>
      <c r="J145" t="s">
        <v>42</v>
      </c>
      <c r="K145" t="s">
        <v>43</v>
      </c>
      <c r="L145" t="s">
        <v>896</v>
      </c>
      <c r="M145" t="s">
        <v>438</v>
      </c>
      <c r="O145" t="s">
        <v>440</v>
      </c>
    </row>
    <row r="146" spans="1:15">
      <c r="A146" t="s">
        <v>358</v>
      </c>
      <c r="B146">
        <v>399</v>
      </c>
      <c r="D146" t="s">
        <v>359</v>
      </c>
      <c r="E146" t="s">
        <v>963</v>
      </c>
      <c r="F146" t="s">
        <v>964</v>
      </c>
      <c r="G146" t="s">
        <v>895</v>
      </c>
      <c r="I146" t="s">
        <v>41</v>
      </c>
      <c r="J146" t="s">
        <v>42</v>
      </c>
      <c r="K146" t="s">
        <v>43</v>
      </c>
      <c r="L146" t="s">
        <v>896</v>
      </c>
      <c r="M146" t="s">
        <v>358</v>
      </c>
      <c r="O146" t="s">
        <v>360</v>
      </c>
    </row>
    <row r="147" spans="1:15">
      <c r="A147" t="s">
        <v>487</v>
      </c>
      <c r="B147">
        <v>389</v>
      </c>
      <c r="D147" t="s">
        <v>488</v>
      </c>
      <c r="E147" t="s">
        <v>965</v>
      </c>
      <c r="F147" t="s">
        <v>895</v>
      </c>
      <c r="I147" t="s">
        <v>41</v>
      </c>
      <c r="J147" t="s">
        <v>42</v>
      </c>
      <c r="K147" t="s">
        <v>43</v>
      </c>
      <c r="L147" t="s">
        <v>896</v>
      </c>
      <c r="M147" t="s">
        <v>489</v>
      </c>
      <c r="O147" t="s">
        <v>490</v>
      </c>
    </row>
    <row r="148" spans="1:15">
      <c r="A148" t="s">
        <v>491</v>
      </c>
      <c r="B148">
        <v>389</v>
      </c>
      <c r="D148" t="s">
        <v>492</v>
      </c>
      <c r="E148" t="s">
        <v>965</v>
      </c>
      <c r="F148" t="s">
        <v>895</v>
      </c>
      <c r="I148" t="s">
        <v>41</v>
      </c>
      <c r="J148" t="s">
        <v>42</v>
      </c>
      <c r="K148" t="s">
        <v>43</v>
      </c>
      <c r="L148" t="s">
        <v>896</v>
      </c>
      <c r="N148" t="s">
        <v>37</v>
      </c>
      <c r="O148" t="s">
        <v>490</v>
      </c>
    </row>
    <row r="149" spans="1:15">
      <c r="A149" t="s">
        <v>493</v>
      </c>
      <c r="B149">
        <v>399</v>
      </c>
      <c r="D149" t="s">
        <v>494</v>
      </c>
      <c r="E149" t="s">
        <v>1114</v>
      </c>
      <c r="F149" t="s">
        <v>1115</v>
      </c>
      <c r="G149" t="s">
        <v>1116</v>
      </c>
      <c r="H149" t="s">
        <v>895</v>
      </c>
      <c r="I149" t="s">
        <v>41</v>
      </c>
      <c r="J149" t="s">
        <v>42</v>
      </c>
      <c r="K149" t="s">
        <v>43</v>
      </c>
      <c r="L149" t="s">
        <v>896</v>
      </c>
      <c r="N149" t="s">
        <v>37</v>
      </c>
      <c r="O149" t="s">
        <v>490</v>
      </c>
    </row>
    <row r="150" spans="1:15">
      <c r="A150" t="s">
        <v>495</v>
      </c>
      <c r="B150">
        <v>399</v>
      </c>
      <c r="D150" t="s">
        <v>496</v>
      </c>
      <c r="E150" t="s">
        <v>1117</v>
      </c>
      <c r="F150" t="s">
        <v>1118</v>
      </c>
      <c r="G150" t="s">
        <v>1119</v>
      </c>
      <c r="H150" t="s">
        <v>895</v>
      </c>
      <c r="I150" t="s">
        <v>41</v>
      </c>
      <c r="J150" t="s">
        <v>42</v>
      </c>
      <c r="K150" t="s">
        <v>43</v>
      </c>
      <c r="L150" t="s">
        <v>896</v>
      </c>
      <c r="N150" t="s">
        <v>37</v>
      </c>
      <c r="O150" t="s">
        <v>490</v>
      </c>
    </row>
    <row r="151" spans="1:15">
      <c r="A151" t="s">
        <v>497</v>
      </c>
      <c r="B151">
        <v>389</v>
      </c>
      <c r="D151" t="s">
        <v>498</v>
      </c>
      <c r="E151" t="s">
        <v>966</v>
      </c>
      <c r="F151" t="s">
        <v>895</v>
      </c>
      <c r="I151" t="s">
        <v>41</v>
      </c>
      <c r="J151" t="s">
        <v>42</v>
      </c>
      <c r="K151" t="s">
        <v>43</v>
      </c>
      <c r="L151" t="s">
        <v>896</v>
      </c>
      <c r="M151" t="s">
        <v>497</v>
      </c>
      <c r="O151" t="s">
        <v>499</v>
      </c>
    </row>
    <row r="152" spans="1:15">
      <c r="A152" t="s">
        <v>351</v>
      </c>
      <c r="B152">
        <v>389</v>
      </c>
      <c r="D152" t="s">
        <v>352</v>
      </c>
      <c r="E152" t="s">
        <v>1120</v>
      </c>
      <c r="F152" t="s">
        <v>1121</v>
      </c>
      <c r="G152" t="s">
        <v>895</v>
      </c>
      <c r="I152" t="s">
        <v>41</v>
      </c>
      <c r="J152" t="s">
        <v>42</v>
      </c>
      <c r="K152" t="s">
        <v>43</v>
      </c>
      <c r="L152" t="s">
        <v>896</v>
      </c>
      <c r="N152" t="s">
        <v>37</v>
      </c>
      <c r="O152" t="s">
        <v>353</v>
      </c>
    </row>
    <row r="153" spans="1:15">
      <c r="A153" t="s">
        <v>354</v>
      </c>
      <c r="B153">
        <v>389</v>
      </c>
      <c r="D153" t="s">
        <v>355</v>
      </c>
      <c r="E153" t="s">
        <v>1122</v>
      </c>
      <c r="F153" t="s">
        <v>895</v>
      </c>
      <c r="I153" t="s">
        <v>41</v>
      </c>
      <c r="J153" t="s">
        <v>42</v>
      </c>
      <c r="K153" t="s">
        <v>43</v>
      </c>
      <c r="L153" t="s">
        <v>896</v>
      </c>
      <c r="N153" t="s">
        <v>37</v>
      </c>
      <c r="O153" t="s">
        <v>353</v>
      </c>
    </row>
    <row r="154" spans="1:15">
      <c r="A154" t="s">
        <v>356</v>
      </c>
      <c r="B154">
        <v>389</v>
      </c>
      <c r="D154" t="s">
        <v>357</v>
      </c>
      <c r="E154" t="s">
        <v>1123</v>
      </c>
      <c r="F154" t="s">
        <v>895</v>
      </c>
      <c r="I154" t="s">
        <v>41</v>
      </c>
      <c r="J154" t="s">
        <v>42</v>
      </c>
      <c r="K154" t="s">
        <v>43</v>
      </c>
      <c r="L154" t="s">
        <v>896</v>
      </c>
      <c r="N154" t="s">
        <v>37</v>
      </c>
      <c r="O154" t="s">
        <v>353</v>
      </c>
    </row>
    <row r="155" spans="1:15">
      <c r="A155" t="s">
        <v>751</v>
      </c>
      <c r="B155">
        <v>399</v>
      </c>
      <c r="D155" t="s">
        <v>752</v>
      </c>
      <c r="E155" t="s">
        <v>1124</v>
      </c>
      <c r="F155" t="s">
        <v>1125</v>
      </c>
      <c r="G155" t="s">
        <v>895</v>
      </c>
      <c r="I155" t="s">
        <v>41</v>
      </c>
      <c r="J155" t="s">
        <v>42</v>
      </c>
      <c r="K155" t="s">
        <v>43</v>
      </c>
      <c r="L155" t="s">
        <v>896</v>
      </c>
      <c r="N155" t="s">
        <v>37</v>
      </c>
      <c r="O155" t="s">
        <v>753</v>
      </c>
    </row>
    <row r="156" spans="1:15">
      <c r="A156" t="s">
        <v>754</v>
      </c>
      <c r="B156">
        <v>399</v>
      </c>
      <c r="D156" t="s">
        <v>755</v>
      </c>
      <c r="E156" t="s">
        <v>1126</v>
      </c>
      <c r="F156" t="s">
        <v>1127</v>
      </c>
      <c r="G156" t="s">
        <v>1128</v>
      </c>
      <c r="H156" t="s">
        <v>895</v>
      </c>
      <c r="I156" t="s">
        <v>41</v>
      </c>
      <c r="J156" t="s">
        <v>42</v>
      </c>
      <c r="K156" t="s">
        <v>43</v>
      </c>
      <c r="L156" t="s">
        <v>896</v>
      </c>
      <c r="N156" t="s">
        <v>37</v>
      </c>
      <c r="O156" t="s">
        <v>753</v>
      </c>
    </row>
    <row r="157" spans="1:15">
      <c r="A157" t="s">
        <v>643</v>
      </c>
      <c r="B157">
        <v>289</v>
      </c>
      <c r="D157" t="s">
        <v>644</v>
      </c>
      <c r="E157" t="s">
        <v>967</v>
      </c>
      <c r="F157" t="s">
        <v>968</v>
      </c>
      <c r="I157" t="s">
        <v>41</v>
      </c>
      <c r="J157" t="s">
        <v>42</v>
      </c>
      <c r="K157" t="s">
        <v>43</v>
      </c>
      <c r="L157" t="s">
        <v>896</v>
      </c>
      <c r="M157" t="s">
        <v>645</v>
      </c>
      <c r="O157" t="s">
        <v>555</v>
      </c>
    </row>
    <row r="158" spans="1:15">
      <c r="A158" t="s">
        <v>646</v>
      </c>
      <c r="B158">
        <v>289</v>
      </c>
      <c r="D158" t="s">
        <v>647</v>
      </c>
      <c r="E158" t="s">
        <v>1129</v>
      </c>
      <c r="F158" t="s">
        <v>968</v>
      </c>
      <c r="I158" t="s">
        <v>41</v>
      </c>
      <c r="J158" t="s">
        <v>42</v>
      </c>
      <c r="K158" t="s">
        <v>43</v>
      </c>
      <c r="L158" t="s">
        <v>896</v>
      </c>
      <c r="N158" t="s">
        <v>37</v>
      </c>
      <c r="O158" t="s">
        <v>555</v>
      </c>
    </row>
    <row r="159" spans="1:15">
      <c r="A159" t="s">
        <v>648</v>
      </c>
      <c r="B159">
        <v>289</v>
      </c>
      <c r="D159" t="s">
        <v>649</v>
      </c>
      <c r="E159" t="s">
        <v>967</v>
      </c>
      <c r="F159" t="s">
        <v>895</v>
      </c>
      <c r="I159" t="s">
        <v>41</v>
      </c>
      <c r="J159" t="s">
        <v>42</v>
      </c>
      <c r="K159" t="s">
        <v>43</v>
      </c>
      <c r="L159" t="s">
        <v>896</v>
      </c>
      <c r="N159" t="s">
        <v>37</v>
      </c>
      <c r="O159" t="s">
        <v>555</v>
      </c>
    </row>
    <row r="160" spans="1:15">
      <c r="A160" t="s">
        <v>650</v>
      </c>
      <c r="B160">
        <v>289</v>
      </c>
      <c r="D160" t="s">
        <v>651</v>
      </c>
      <c r="E160" t="s">
        <v>1129</v>
      </c>
      <c r="F160" t="s">
        <v>968</v>
      </c>
      <c r="I160" t="s">
        <v>41</v>
      </c>
      <c r="J160" t="s">
        <v>42</v>
      </c>
      <c r="K160" t="s">
        <v>43</v>
      </c>
      <c r="L160" t="s">
        <v>896</v>
      </c>
      <c r="N160" t="s">
        <v>37</v>
      </c>
      <c r="O160" t="s">
        <v>555</v>
      </c>
    </row>
    <row r="161" spans="1:15">
      <c r="A161" t="s">
        <v>652</v>
      </c>
      <c r="B161">
        <v>289</v>
      </c>
      <c r="D161" t="s">
        <v>653</v>
      </c>
      <c r="E161" t="s">
        <v>969</v>
      </c>
      <c r="F161" t="s">
        <v>970</v>
      </c>
      <c r="G161" t="s">
        <v>968</v>
      </c>
      <c r="I161" t="s">
        <v>41</v>
      </c>
      <c r="J161" t="s">
        <v>42</v>
      </c>
      <c r="K161" t="s">
        <v>43</v>
      </c>
      <c r="L161" t="s">
        <v>896</v>
      </c>
      <c r="M161" t="s">
        <v>654</v>
      </c>
      <c r="O161" t="s">
        <v>555</v>
      </c>
    </row>
    <row r="162" spans="1:15">
      <c r="A162" t="s">
        <v>655</v>
      </c>
      <c r="B162">
        <v>289</v>
      </c>
      <c r="D162" t="s">
        <v>656</v>
      </c>
      <c r="E162" t="s">
        <v>1130</v>
      </c>
      <c r="F162" t="s">
        <v>1131</v>
      </c>
      <c r="I162" t="s">
        <v>41</v>
      </c>
      <c r="J162" t="s">
        <v>42</v>
      </c>
      <c r="K162" t="s">
        <v>43</v>
      </c>
      <c r="L162" t="s">
        <v>896</v>
      </c>
      <c r="N162" t="s">
        <v>37</v>
      </c>
      <c r="O162" t="s">
        <v>555</v>
      </c>
    </row>
    <row r="163" spans="1:15">
      <c r="A163" t="s">
        <v>657</v>
      </c>
      <c r="B163">
        <v>289</v>
      </c>
      <c r="D163" t="s">
        <v>658</v>
      </c>
      <c r="E163" t="s">
        <v>969</v>
      </c>
      <c r="F163" t="s">
        <v>970</v>
      </c>
      <c r="G163" t="s">
        <v>968</v>
      </c>
      <c r="I163" t="s">
        <v>41</v>
      </c>
      <c r="J163" t="s">
        <v>42</v>
      </c>
      <c r="K163" t="s">
        <v>43</v>
      </c>
      <c r="L163" t="s">
        <v>896</v>
      </c>
      <c r="N163" t="s">
        <v>37</v>
      </c>
      <c r="O163" t="s">
        <v>555</v>
      </c>
    </row>
    <row r="164" spans="1:15">
      <c r="A164" t="s">
        <v>659</v>
      </c>
      <c r="B164">
        <v>289</v>
      </c>
      <c r="D164" t="s">
        <v>660</v>
      </c>
      <c r="E164" t="s">
        <v>1130</v>
      </c>
      <c r="F164" t="s">
        <v>1131</v>
      </c>
      <c r="G164" t="s">
        <v>968</v>
      </c>
      <c r="I164" t="s">
        <v>41</v>
      </c>
      <c r="J164" t="s">
        <v>42</v>
      </c>
      <c r="K164" t="s">
        <v>43</v>
      </c>
      <c r="L164" t="s">
        <v>896</v>
      </c>
      <c r="N164" t="s">
        <v>37</v>
      </c>
      <c r="O164" t="s">
        <v>555</v>
      </c>
    </row>
    <row r="165" spans="1:15">
      <c r="A165" t="s">
        <v>661</v>
      </c>
      <c r="B165">
        <v>289</v>
      </c>
      <c r="D165" t="s">
        <v>662</v>
      </c>
      <c r="E165" t="s">
        <v>971</v>
      </c>
      <c r="F165" t="s">
        <v>968</v>
      </c>
      <c r="I165" t="s">
        <v>41</v>
      </c>
      <c r="J165" t="s">
        <v>42</v>
      </c>
      <c r="K165" t="s">
        <v>43</v>
      </c>
      <c r="L165" t="s">
        <v>896</v>
      </c>
      <c r="M165" t="s">
        <v>663</v>
      </c>
      <c r="O165" t="s">
        <v>555</v>
      </c>
    </row>
    <row r="166" spans="1:15">
      <c r="A166" t="s">
        <v>664</v>
      </c>
      <c r="B166">
        <v>289</v>
      </c>
      <c r="D166" t="s">
        <v>665</v>
      </c>
      <c r="E166" t="s">
        <v>1132</v>
      </c>
      <c r="F166" t="s">
        <v>1133</v>
      </c>
      <c r="G166" t="s">
        <v>968</v>
      </c>
      <c r="I166" t="s">
        <v>41</v>
      </c>
      <c r="J166" t="s">
        <v>42</v>
      </c>
      <c r="K166" t="s">
        <v>43</v>
      </c>
      <c r="L166" t="s">
        <v>896</v>
      </c>
      <c r="N166" t="s">
        <v>37</v>
      </c>
      <c r="O166" t="s">
        <v>555</v>
      </c>
    </row>
    <row r="167" spans="1:15">
      <c r="A167" t="s">
        <v>666</v>
      </c>
      <c r="B167">
        <v>289</v>
      </c>
      <c r="D167" t="s">
        <v>667</v>
      </c>
      <c r="E167" t="s">
        <v>971</v>
      </c>
      <c r="F167" t="s">
        <v>968</v>
      </c>
      <c r="I167" t="s">
        <v>41</v>
      </c>
      <c r="J167" t="s">
        <v>42</v>
      </c>
      <c r="K167" t="s">
        <v>43</v>
      </c>
      <c r="L167" t="s">
        <v>896</v>
      </c>
      <c r="N167" t="s">
        <v>37</v>
      </c>
      <c r="O167" t="s">
        <v>555</v>
      </c>
    </row>
    <row r="168" spans="1:15">
      <c r="A168" t="s">
        <v>668</v>
      </c>
      <c r="B168">
        <v>289</v>
      </c>
      <c r="D168" t="s">
        <v>669</v>
      </c>
      <c r="E168" t="s">
        <v>1132</v>
      </c>
      <c r="F168" t="s">
        <v>1133</v>
      </c>
      <c r="G168" t="s">
        <v>968</v>
      </c>
      <c r="I168" t="s">
        <v>41</v>
      </c>
      <c r="J168" t="s">
        <v>42</v>
      </c>
      <c r="K168" t="s">
        <v>43</v>
      </c>
      <c r="L168" t="s">
        <v>896</v>
      </c>
      <c r="N168" t="s">
        <v>37</v>
      </c>
      <c r="O168" t="s">
        <v>555</v>
      </c>
    </row>
    <row r="169" spans="1:15">
      <c r="A169" t="s">
        <v>670</v>
      </c>
      <c r="B169">
        <v>289</v>
      </c>
      <c r="D169" t="s">
        <v>671</v>
      </c>
      <c r="E169" t="s">
        <v>972</v>
      </c>
      <c r="F169" t="s">
        <v>973</v>
      </c>
      <c r="G169" t="s">
        <v>968</v>
      </c>
      <c r="I169" t="s">
        <v>41</v>
      </c>
      <c r="J169" t="s">
        <v>42</v>
      </c>
      <c r="K169" t="s">
        <v>43</v>
      </c>
      <c r="L169" t="s">
        <v>896</v>
      </c>
      <c r="M169" t="s">
        <v>672</v>
      </c>
      <c r="O169" t="s">
        <v>555</v>
      </c>
    </row>
    <row r="170" spans="1:15">
      <c r="A170" t="s">
        <v>673</v>
      </c>
      <c r="B170">
        <v>289</v>
      </c>
      <c r="D170" t="s">
        <v>674</v>
      </c>
      <c r="E170" t="s">
        <v>1134</v>
      </c>
      <c r="F170" t="s">
        <v>1135</v>
      </c>
      <c r="G170" t="s">
        <v>968</v>
      </c>
      <c r="I170" t="s">
        <v>41</v>
      </c>
      <c r="J170" t="s">
        <v>42</v>
      </c>
      <c r="K170" t="s">
        <v>43</v>
      </c>
      <c r="L170" t="s">
        <v>896</v>
      </c>
      <c r="N170" t="s">
        <v>37</v>
      </c>
      <c r="O170" t="s">
        <v>555</v>
      </c>
    </row>
    <row r="171" spans="1:15">
      <c r="A171" t="s">
        <v>675</v>
      </c>
      <c r="B171">
        <v>289</v>
      </c>
      <c r="D171" t="s">
        <v>676</v>
      </c>
      <c r="E171" t="s">
        <v>972</v>
      </c>
      <c r="F171" t="s">
        <v>973</v>
      </c>
      <c r="G171" t="s">
        <v>968</v>
      </c>
      <c r="I171" t="s">
        <v>41</v>
      </c>
      <c r="J171" t="s">
        <v>42</v>
      </c>
      <c r="K171" t="s">
        <v>43</v>
      </c>
      <c r="L171" t="s">
        <v>896</v>
      </c>
      <c r="N171" t="s">
        <v>37</v>
      </c>
      <c r="O171" t="s">
        <v>555</v>
      </c>
    </row>
    <row r="172" spans="1:15">
      <c r="A172" t="s">
        <v>677</v>
      </c>
      <c r="B172">
        <v>289</v>
      </c>
      <c r="D172" t="s">
        <v>678</v>
      </c>
      <c r="E172" t="s">
        <v>1134</v>
      </c>
      <c r="F172" t="s">
        <v>1135</v>
      </c>
      <c r="G172" t="s">
        <v>968</v>
      </c>
      <c r="I172" t="s">
        <v>41</v>
      </c>
      <c r="J172" t="s">
        <v>42</v>
      </c>
      <c r="K172" t="s">
        <v>43</v>
      </c>
      <c r="L172" t="s">
        <v>896</v>
      </c>
      <c r="N172" t="s">
        <v>37</v>
      </c>
      <c r="O172" t="s">
        <v>555</v>
      </c>
    </row>
    <row r="173" spans="1:15">
      <c r="A173" t="s">
        <v>679</v>
      </c>
      <c r="B173">
        <v>299</v>
      </c>
      <c r="D173" t="s">
        <v>680</v>
      </c>
      <c r="E173" t="s">
        <v>1136</v>
      </c>
      <c r="F173" t="s">
        <v>1137</v>
      </c>
      <c r="G173" t="s">
        <v>1138</v>
      </c>
      <c r="H173" t="s">
        <v>968</v>
      </c>
      <c r="I173" t="s">
        <v>41</v>
      </c>
      <c r="J173" t="s">
        <v>42</v>
      </c>
      <c r="K173" t="s">
        <v>43</v>
      </c>
      <c r="L173" t="s">
        <v>896</v>
      </c>
      <c r="N173" t="s">
        <v>37</v>
      </c>
      <c r="O173" t="s">
        <v>555</v>
      </c>
    </row>
    <row r="174" spans="1:15">
      <c r="A174" t="s">
        <v>681</v>
      </c>
      <c r="B174">
        <v>299</v>
      </c>
      <c r="D174" t="s">
        <v>682</v>
      </c>
      <c r="E174" t="s">
        <v>1139</v>
      </c>
      <c r="F174" t="s">
        <v>968</v>
      </c>
      <c r="I174" t="s">
        <v>41</v>
      </c>
      <c r="J174" t="s">
        <v>42</v>
      </c>
      <c r="K174" t="s">
        <v>43</v>
      </c>
      <c r="L174" t="s">
        <v>896</v>
      </c>
      <c r="N174" t="s">
        <v>37</v>
      </c>
      <c r="O174" t="s">
        <v>555</v>
      </c>
    </row>
    <row r="175" spans="1:15">
      <c r="A175" t="s">
        <v>683</v>
      </c>
      <c r="B175">
        <v>299</v>
      </c>
      <c r="D175" t="s">
        <v>684</v>
      </c>
      <c r="E175" t="s">
        <v>1136</v>
      </c>
      <c r="F175" t="s">
        <v>1137</v>
      </c>
      <c r="G175" t="s">
        <v>1138</v>
      </c>
      <c r="H175" t="s">
        <v>968</v>
      </c>
      <c r="I175" t="s">
        <v>41</v>
      </c>
      <c r="J175" t="s">
        <v>42</v>
      </c>
      <c r="K175" t="s">
        <v>43</v>
      </c>
      <c r="L175" t="s">
        <v>896</v>
      </c>
      <c r="N175" t="s">
        <v>37</v>
      </c>
      <c r="O175" t="s">
        <v>555</v>
      </c>
    </row>
    <row r="176" spans="1:15">
      <c r="A176" t="s">
        <v>685</v>
      </c>
      <c r="B176">
        <v>299</v>
      </c>
      <c r="D176" t="s">
        <v>686</v>
      </c>
      <c r="E176" t="s">
        <v>1139</v>
      </c>
      <c r="F176" t="s">
        <v>968</v>
      </c>
      <c r="I176" t="s">
        <v>41</v>
      </c>
      <c r="J176" t="s">
        <v>42</v>
      </c>
      <c r="K176" t="s">
        <v>43</v>
      </c>
      <c r="L176" t="s">
        <v>896</v>
      </c>
      <c r="N176" t="s">
        <v>37</v>
      </c>
      <c r="O176" t="s">
        <v>555</v>
      </c>
    </row>
    <row r="177" spans="1:15">
      <c r="A177" t="s">
        <v>687</v>
      </c>
      <c r="B177">
        <v>289</v>
      </c>
      <c r="D177" t="s">
        <v>688</v>
      </c>
      <c r="E177" t="s">
        <v>1140</v>
      </c>
      <c r="F177" t="s">
        <v>1141</v>
      </c>
      <c r="G177" t="s">
        <v>968</v>
      </c>
      <c r="I177" t="s">
        <v>41</v>
      </c>
      <c r="J177" t="s">
        <v>42</v>
      </c>
      <c r="K177" t="s">
        <v>43</v>
      </c>
      <c r="L177" t="s">
        <v>896</v>
      </c>
      <c r="N177" t="s">
        <v>37</v>
      </c>
      <c r="O177" t="s">
        <v>555</v>
      </c>
    </row>
    <row r="178" spans="1:15">
      <c r="A178" t="s">
        <v>689</v>
      </c>
      <c r="B178">
        <v>289</v>
      </c>
      <c r="D178" t="s">
        <v>690</v>
      </c>
      <c r="E178" t="s">
        <v>1140</v>
      </c>
      <c r="F178" t="s">
        <v>1141</v>
      </c>
      <c r="G178" t="s">
        <v>968</v>
      </c>
      <c r="I178" t="s">
        <v>41</v>
      </c>
      <c r="J178" t="s">
        <v>42</v>
      </c>
      <c r="K178" t="s">
        <v>43</v>
      </c>
      <c r="L178" t="s">
        <v>896</v>
      </c>
      <c r="N178" t="s">
        <v>37</v>
      </c>
      <c r="O178" t="s">
        <v>555</v>
      </c>
    </row>
    <row r="179" spans="1:15">
      <c r="A179" t="s">
        <v>691</v>
      </c>
      <c r="B179">
        <v>289</v>
      </c>
      <c r="D179" t="s">
        <v>692</v>
      </c>
      <c r="E179" t="s">
        <v>1142</v>
      </c>
      <c r="F179" t="s">
        <v>968</v>
      </c>
      <c r="I179" t="s">
        <v>41</v>
      </c>
      <c r="J179" t="s">
        <v>42</v>
      </c>
      <c r="K179" t="s">
        <v>43</v>
      </c>
      <c r="L179" t="s">
        <v>896</v>
      </c>
      <c r="N179" t="s">
        <v>37</v>
      </c>
      <c r="O179" t="s">
        <v>555</v>
      </c>
    </row>
    <row r="180" spans="1:15">
      <c r="A180" t="s">
        <v>693</v>
      </c>
      <c r="B180">
        <v>289</v>
      </c>
      <c r="D180" t="s">
        <v>694</v>
      </c>
      <c r="E180" t="s">
        <v>1142</v>
      </c>
      <c r="F180" t="s">
        <v>968</v>
      </c>
      <c r="I180" t="s">
        <v>41</v>
      </c>
      <c r="J180" t="s">
        <v>42</v>
      </c>
      <c r="K180" t="s">
        <v>43</v>
      </c>
      <c r="L180" t="s">
        <v>896</v>
      </c>
      <c r="N180" t="s">
        <v>37</v>
      </c>
      <c r="O180" t="s">
        <v>555</v>
      </c>
    </row>
    <row r="181" spans="1:15">
      <c r="A181" t="s">
        <v>695</v>
      </c>
      <c r="B181">
        <v>289</v>
      </c>
      <c r="D181" t="s">
        <v>696</v>
      </c>
      <c r="E181" t="s">
        <v>974</v>
      </c>
      <c r="F181" t="s">
        <v>968</v>
      </c>
      <c r="I181" t="s">
        <v>41</v>
      </c>
      <c r="J181" t="s">
        <v>42</v>
      </c>
      <c r="K181" t="s">
        <v>43</v>
      </c>
      <c r="L181" t="s">
        <v>896</v>
      </c>
      <c r="M181" t="s">
        <v>697</v>
      </c>
      <c r="O181" t="s">
        <v>555</v>
      </c>
    </row>
    <row r="182" spans="1:15">
      <c r="A182" t="s">
        <v>698</v>
      </c>
      <c r="B182">
        <v>289</v>
      </c>
      <c r="D182" t="s">
        <v>699</v>
      </c>
      <c r="E182" t="s">
        <v>1143</v>
      </c>
      <c r="F182" t="s">
        <v>968</v>
      </c>
      <c r="I182" t="s">
        <v>41</v>
      </c>
      <c r="J182" t="s">
        <v>42</v>
      </c>
      <c r="K182" t="s">
        <v>43</v>
      </c>
      <c r="L182" t="s">
        <v>896</v>
      </c>
      <c r="N182" t="s">
        <v>37</v>
      </c>
      <c r="O182" t="s">
        <v>555</v>
      </c>
    </row>
    <row r="183" spans="1:15">
      <c r="A183" t="s">
        <v>700</v>
      </c>
      <c r="B183">
        <v>289</v>
      </c>
      <c r="D183" t="s">
        <v>701</v>
      </c>
      <c r="E183" t="s">
        <v>974</v>
      </c>
      <c r="F183" t="s">
        <v>968</v>
      </c>
      <c r="I183" t="s">
        <v>41</v>
      </c>
      <c r="J183" t="s">
        <v>42</v>
      </c>
      <c r="K183" t="s">
        <v>43</v>
      </c>
      <c r="L183" t="s">
        <v>896</v>
      </c>
      <c r="N183" t="s">
        <v>37</v>
      </c>
      <c r="O183" t="s">
        <v>555</v>
      </c>
    </row>
    <row r="184" spans="1:15">
      <c r="A184" t="s">
        <v>702</v>
      </c>
      <c r="B184">
        <v>289</v>
      </c>
      <c r="D184" t="s">
        <v>703</v>
      </c>
      <c r="E184" t="s">
        <v>1143</v>
      </c>
      <c r="F184" t="s">
        <v>968</v>
      </c>
      <c r="I184" t="s">
        <v>41</v>
      </c>
      <c r="J184" t="s">
        <v>42</v>
      </c>
      <c r="K184" t="s">
        <v>43</v>
      </c>
      <c r="L184" t="s">
        <v>896</v>
      </c>
      <c r="N184" t="s">
        <v>37</v>
      </c>
      <c r="O184" t="s">
        <v>555</v>
      </c>
    </row>
    <row r="185" spans="1:15">
      <c r="A185" t="s">
        <v>704</v>
      </c>
      <c r="B185">
        <v>299</v>
      </c>
      <c r="D185" t="s">
        <v>705</v>
      </c>
      <c r="E185" t="s">
        <v>975</v>
      </c>
      <c r="F185" t="s">
        <v>968</v>
      </c>
      <c r="I185" t="s">
        <v>41</v>
      </c>
      <c r="J185" t="s">
        <v>42</v>
      </c>
      <c r="K185" t="s">
        <v>43</v>
      </c>
      <c r="L185" t="s">
        <v>942</v>
      </c>
      <c r="M185" t="s">
        <v>704</v>
      </c>
      <c r="O185" t="s">
        <v>555</v>
      </c>
    </row>
    <row r="186" spans="1:15">
      <c r="A186" t="s">
        <v>706</v>
      </c>
      <c r="B186">
        <v>289</v>
      </c>
      <c r="D186" t="s">
        <v>707</v>
      </c>
      <c r="E186" t="s">
        <v>976</v>
      </c>
      <c r="F186" t="s">
        <v>968</v>
      </c>
      <c r="I186" t="s">
        <v>41</v>
      </c>
      <c r="J186" t="s">
        <v>42</v>
      </c>
      <c r="K186" t="s">
        <v>43</v>
      </c>
      <c r="L186" t="s">
        <v>896</v>
      </c>
      <c r="M186" t="s">
        <v>706</v>
      </c>
      <c r="O186" t="s">
        <v>555</v>
      </c>
    </row>
    <row r="187" spans="1:15">
      <c r="A187" t="s">
        <v>708</v>
      </c>
      <c r="B187">
        <v>299</v>
      </c>
      <c r="D187" t="s">
        <v>709</v>
      </c>
      <c r="E187" t="s">
        <v>977</v>
      </c>
      <c r="F187" t="s">
        <v>968</v>
      </c>
      <c r="I187" t="s">
        <v>41</v>
      </c>
      <c r="J187" t="s">
        <v>42</v>
      </c>
      <c r="K187" t="s">
        <v>43</v>
      </c>
      <c r="L187" t="s">
        <v>942</v>
      </c>
      <c r="M187" t="s">
        <v>708</v>
      </c>
      <c r="O187" t="s">
        <v>555</v>
      </c>
    </row>
    <row r="188" spans="1:15">
      <c r="A188" t="s">
        <v>710</v>
      </c>
      <c r="B188">
        <v>289</v>
      </c>
      <c r="D188" t="s">
        <v>711</v>
      </c>
      <c r="E188" t="s">
        <v>978</v>
      </c>
      <c r="F188" t="s">
        <v>968</v>
      </c>
      <c r="I188" t="s">
        <v>41</v>
      </c>
      <c r="J188" t="s">
        <v>42</v>
      </c>
      <c r="K188" t="s">
        <v>43</v>
      </c>
      <c r="L188" t="s">
        <v>896</v>
      </c>
      <c r="M188" t="s">
        <v>712</v>
      </c>
      <c r="O188" t="s">
        <v>555</v>
      </c>
    </row>
    <row r="189" spans="1:15">
      <c r="A189" t="s">
        <v>713</v>
      </c>
      <c r="B189">
        <v>289</v>
      </c>
      <c r="D189" t="s">
        <v>714</v>
      </c>
      <c r="E189" t="s">
        <v>978</v>
      </c>
      <c r="F189" t="s">
        <v>968</v>
      </c>
      <c r="I189" t="s">
        <v>41</v>
      </c>
      <c r="J189" t="s">
        <v>42</v>
      </c>
      <c r="K189" t="s">
        <v>43</v>
      </c>
      <c r="L189" t="s">
        <v>896</v>
      </c>
      <c r="N189" t="s">
        <v>37</v>
      </c>
      <c r="O189" t="s">
        <v>555</v>
      </c>
    </row>
    <row r="190" spans="1:15">
      <c r="A190" t="s">
        <v>715</v>
      </c>
      <c r="B190">
        <v>289</v>
      </c>
      <c r="D190" t="s">
        <v>716</v>
      </c>
      <c r="E190" t="s">
        <v>979</v>
      </c>
      <c r="F190" t="s">
        <v>968</v>
      </c>
      <c r="I190" t="s">
        <v>41</v>
      </c>
      <c r="J190" t="s">
        <v>42</v>
      </c>
      <c r="K190" t="s">
        <v>43</v>
      </c>
      <c r="L190" t="s">
        <v>896</v>
      </c>
      <c r="M190" t="s">
        <v>717</v>
      </c>
      <c r="O190" t="s">
        <v>555</v>
      </c>
    </row>
    <row r="191" spans="1:15">
      <c r="A191" t="s">
        <v>718</v>
      </c>
      <c r="B191">
        <v>289</v>
      </c>
      <c r="D191" t="s">
        <v>719</v>
      </c>
      <c r="E191" t="s">
        <v>979</v>
      </c>
      <c r="F191" t="s">
        <v>968</v>
      </c>
      <c r="I191" t="s">
        <v>41</v>
      </c>
      <c r="J191" t="s">
        <v>42</v>
      </c>
      <c r="K191" t="s">
        <v>43</v>
      </c>
      <c r="L191" t="s">
        <v>896</v>
      </c>
      <c r="N191" t="s">
        <v>37</v>
      </c>
      <c r="O191" t="s">
        <v>555</v>
      </c>
    </row>
    <row r="192" spans="1:15">
      <c r="A192" t="s">
        <v>720</v>
      </c>
      <c r="B192">
        <v>289</v>
      </c>
      <c r="D192" t="s">
        <v>721</v>
      </c>
      <c r="E192" t="s">
        <v>980</v>
      </c>
      <c r="F192" t="s">
        <v>968</v>
      </c>
      <c r="I192" t="s">
        <v>41</v>
      </c>
      <c r="J192" t="s">
        <v>42</v>
      </c>
      <c r="K192" t="s">
        <v>43</v>
      </c>
      <c r="L192" t="s">
        <v>896</v>
      </c>
      <c r="M192" t="s">
        <v>722</v>
      </c>
      <c r="O192" t="s">
        <v>555</v>
      </c>
    </row>
    <row r="193" spans="1:15">
      <c r="A193" t="s">
        <v>723</v>
      </c>
      <c r="B193">
        <v>289</v>
      </c>
      <c r="D193" t="s">
        <v>724</v>
      </c>
      <c r="E193" t="s">
        <v>980</v>
      </c>
      <c r="F193" t="s">
        <v>968</v>
      </c>
      <c r="I193" t="s">
        <v>41</v>
      </c>
      <c r="J193" t="s">
        <v>42</v>
      </c>
      <c r="K193" t="s">
        <v>43</v>
      </c>
      <c r="L193" t="s">
        <v>896</v>
      </c>
      <c r="N193" t="s">
        <v>37</v>
      </c>
      <c r="O193" t="s">
        <v>555</v>
      </c>
    </row>
    <row r="194" spans="1:15">
      <c r="A194" t="s">
        <v>725</v>
      </c>
      <c r="B194">
        <v>289</v>
      </c>
      <c r="D194" t="s">
        <v>726</v>
      </c>
      <c r="E194" t="s">
        <v>981</v>
      </c>
      <c r="F194" t="s">
        <v>968</v>
      </c>
      <c r="I194" t="s">
        <v>41</v>
      </c>
      <c r="J194" t="s">
        <v>42</v>
      </c>
      <c r="K194" t="s">
        <v>43</v>
      </c>
      <c r="L194" t="s">
        <v>896</v>
      </c>
      <c r="M194" t="s">
        <v>727</v>
      </c>
      <c r="O194" t="s">
        <v>555</v>
      </c>
    </row>
    <row r="195" spans="1:15">
      <c r="A195" t="s">
        <v>728</v>
      </c>
      <c r="B195">
        <v>289</v>
      </c>
      <c r="D195" t="s">
        <v>729</v>
      </c>
      <c r="E195" t="s">
        <v>981</v>
      </c>
      <c r="F195" t="s">
        <v>968</v>
      </c>
      <c r="I195" t="s">
        <v>41</v>
      </c>
      <c r="J195" t="s">
        <v>42</v>
      </c>
      <c r="K195" t="s">
        <v>43</v>
      </c>
      <c r="L195" t="s">
        <v>896</v>
      </c>
      <c r="N195" t="s">
        <v>37</v>
      </c>
      <c r="O195" t="s">
        <v>555</v>
      </c>
    </row>
    <row r="196" spans="1:15">
      <c r="A196" t="s">
        <v>730</v>
      </c>
      <c r="B196">
        <v>289</v>
      </c>
      <c r="D196" t="s">
        <v>731</v>
      </c>
      <c r="E196" t="s">
        <v>1144</v>
      </c>
      <c r="F196" t="s">
        <v>968</v>
      </c>
      <c r="I196" t="s">
        <v>41</v>
      </c>
      <c r="J196" t="s">
        <v>42</v>
      </c>
      <c r="K196" t="s">
        <v>43</v>
      </c>
      <c r="L196" t="s">
        <v>896</v>
      </c>
      <c r="N196" t="s">
        <v>37</v>
      </c>
      <c r="O196" t="s">
        <v>555</v>
      </c>
    </row>
    <row r="197" spans="1:15">
      <c r="A197" t="s">
        <v>732</v>
      </c>
      <c r="B197">
        <v>289</v>
      </c>
      <c r="D197" t="s">
        <v>733</v>
      </c>
      <c r="E197" t="s">
        <v>1144</v>
      </c>
      <c r="F197" t="s">
        <v>968</v>
      </c>
      <c r="I197" t="s">
        <v>41</v>
      </c>
      <c r="J197" t="s">
        <v>42</v>
      </c>
      <c r="K197" t="s">
        <v>43</v>
      </c>
      <c r="L197" t="s">
        <v>896</v>
      </c>
      <c r="N197" t="s">
        <v>37</v>
      </c>
      <c r="O197" t="s">
        <v>555</v>
      </c>
    </row>
    <row r="198" spans="1:15">
      <c r="A198" t="s">
        <v>734</v>
      </c>
      <c r="B198">
        <v>289</v>
      </c>
      <c r="D198" t="s">
        <v>735</v>
      </c>
      <c r="E198" t="s">
        <v>1145</v>
      </c>
      <c r="F198" t="s">
        <v>968</v>
      </c>
      <c r="I198" t="s">
        <v>41</v>
      </c>
      <c r="J198" t="s">
        <v>42</v>
      </c>
      <c r="K198" t="s">
        <v>43</v>
      </c>
      <c r="L198" t="s">
        <v>896</v>
      </c>
      <c r="N198" t="s">
        <v>37</v>
      </c>
      <c r="O198" t="s">
        <v>555</v>
      </c>
    </row>
    <row r="199" spans="1:15">
      <c r="A199" t="s">
        <v>736</v>
      </c>
      <c r="B199">
        <v>289</v>
      </c>
      <c r="D199" t="s">
        <v>737</v>
      </c>
      <c r="E199" t="s">
        <v>1146</v>
      </c>
      <c r="F199" t="s">
        <v>968</v>
      </c>
      <c r="I199" t="s">
        <v>41</v>
      </c>
      <c r="J199" t="s">
        <v>385</v>
      </c>
      <c r="K199" t="s">
        <v>42</v>
      </c>
      <c r="L199" t="s">
        <v>1079</v>
      </c>
      <c r="N199" t="s">
        <v>37</v>
      </c>
      <c r="O199" t="s">
        <v>555</v>
      </c>
    </row>
    <row r="200" spans="1:15">
      <c r="A200" t="s">
        <v>738</v>
      </c>
      <c r="B200">
        <v>289</v>
      </c>
      <c r="D200" t="s">
        <v>739</v>
      </c>
      <c r="E200" t="s">
        <v>906</v>
      </c>
      <c r="F200" t="s">
        <v>968</v>
      </c>
      <c r="I200" t="s">
        <v>41</v>
      </c>
      <c r="J200" t="s">
        <v>42</v>
      </c>
      <c r="K200" t="s">
        <v>43</v>
      </c>
      <c r="L200" t="s">
        <v>896</v>
      </c>
      <c r="M200" t="s">
        <v>740</v>
      </c>
      <c r="O200" t="s">
        <v>555</v>
      </c>
    </row>
    <row r="201" spans="1:15">
      <c r="A201" t="s">
        <v>741</v>
      </c>
      <c r="B201">
        <v>289</v>
      </c>
      <c r="D201" t="s">
        <v>742</v>
      </c>
      <c r="E201" t="s">
        <v>1147</v>
      </c>
      <c r="F201" t="s">
        <v>968</v>
      </c>
      <c r="I201" t="s">
        <v>41</v>
      </c>
      <c r="J201" t="s">
        <v>42</v>
      </c>
      <c r="K201" t="s">
        <v>43</v>
      </c>
      <c r="L201" t="s">
        <v>896</v>
      </c>
      <c r="N201" t="s">
        <v>37</v>
      </c>
      <c r="O201" t="s">
        <v>555</v>
      </c>
    </row>
    <row r="202" spans="1:15">
      <c r="A202" t="s">
        <v>743</v>
      </c>
      <c r="B202">
        <v>289</v>
      </c>
      <c r="D202" t="s">
        <v>744</v>
      </c>
      <c r="E202" t="s">
        <v>906</v>
      </c>
      <c r="F202" t="s">
        <v>968</v>
      </c>
      <c r="I202" t="s">
        <v>41</v>
      </c>
      <c r="J202" t="s">
        <v>42</v>
      </c>
      <c r="K202" t="s">
        <v>43</v>
      </c>
      <c r="L202" t="s">
        <v>896</v>
      </c>
      <c r="N202" t="s">
        <v>37</v>
      </c>
      <c r="O202" t="s">
        <v>555</v>
      </c>
    </row>
    <row r="203" spans="1:15">
      <c r="A203" t="s">
        <v>745</v>
      </c>
      <c r="B203">
        <v>289</v>
      </c>
      <c r="D203" t="s">
        <v>746</v>
      </c>
      <c r="E203" t="s">
        <v>1147</v>
      </c>
      <c r="F203" t="s">
        <v>968</v>
      </c>
      <c r="I203" t="s">
        <v>41</v>
      </c>
      <c r="J203" t="s">
        <v>42</v>
      </c>
      <c r="K203" t="s">
        <v>43</v>
      </c>
      <c r="L203" t="s">
        <v>896</v>
      </c>
      <c r="N203" t="s">
        <v>37</v>
      </c>
      <c r="O203" t="s">
        <v>555</v>
      </c>
    </row>
    <row r="204" spans="1:15">
      <c r="A204" t="s">
        <v>107</v>
      </c>
      <c r="B204">
        <v>299</v>
      </c>
      <c r="D204" t="s">
        <v>108</v>
      </c>
      <c r="E204" t="s">
        <v>982</v>
      </c>
      <c r="F204" t="s">
        <v>968</v>
      </c>
      <c r="I204" t="s">
        <v>41</v>
      </c>
      <c r="J204" t="s">
        <v>42</v>
      </c>
      <c r="K204" t="s">
        <v>43</v>
      </c>
      <c r="L204" t="s">
        <v>896</v>
      </c>
      <c r="M204" t="s">
        <v>107</v>
      </c>
      <c r="O204" t="s">
        <v>51</v>
      </c>
    </row>
    <row r="205" spans="1:15">
      <c r="A205" t="s">
        <v>109</v>
      </c>
      <c r="B205">
        <v>289</v>
      </c>
      <c r="D205" t="s">
        <v>110</v>
      </c>
      <c r="E205" t="s">
        <v>983</v>
      </c>
      <c r="F205" t="s">
        <v>968</v>
      </c>
      <c r="I205" t="s">
        <v>41</v>
      </c>
      <c r="J205" t="s">
        <v>42</v>
      </c>
      <c r="K205" t="s">
        <v>43</v>
      </c>
      <c r="L205" t="s">
        <v>896</v>
      </c>
      <c r="M205" t="s">
        <v>111</v>
      </c>
      <c r="O205" t="s">
        <v>51</v>
      </c>
    </row>
    <row r="206" spans="1:15">
      <c r="A206" t="s">
        <v>112</v>
      </c>
      <c r="B206">
        <v>289</v>
      </c>
      <c r="D206" t="s">
        <v>113</v>
      </c>
      <c r="E206" t="s">
        <v>983</v>
      </c>
      <c r="F206" t="s">
        <v>968</v>
      </c>
      <c r="I206" t="s">
        <v>41</v>
      </c>
      <c r="J206" t="s">
        <v>42</v>
      </c>
      <c r="K206" t="s">
        <v>43</v>
      </c>
      <c r="L206" t="s">
        <v>896</v>
      </c>
      <c r="N206" t="s">
        <v>37</v>
      </c>
      <c r="O206" t="s">
        <v>51</v>
      </c>
    </row>
    <row r="207" spans="1:15">
      <c r="A207" t="s">
        <v>114</v>
      </c>
      <c r="B207">
        <v>289</v>
      </c>
      <c r="D207" t="s">
        <v>115</v>
      </c>
      <c r="E207" t="s">
        <v>984</v>
      </c>
      <c r="F207" t="s">
        <v>968</v>
      </c>
      <c r="I207" t="s">
        <v>41</v>
      </c>
      <c r="J207" t="s">
        <v>42</v>
      </c>
      <c r="K207" t="s">
        <v>43</v>
      </c>
      <c r="L207" t="s">
        <v>896</v>
      </c>
      <c r="M207" t="s">
        <v>116</v>
      </c>
      <c r="O207" t="s">
        <v>51</v>
      </c>
    </row>
    <row r="208" spans="1:15">
      <c r="A208" t="s">
        <v>117</v>
      </c>
      <c r="B208">
        <v>289</v>
      </c>
      <c r="D208" t="s">
        <v>118</v>
      </c>
      <c r="E208" t="s">
        <v>984</v>
      </c>
      <c r="F208" t="s">
        <v>968</v>
      </c>
      <c r="I208" t="s">
        <v>41</v>
      </c>
      <c r="J208" t="s">
        <v>42</v>
      </c>
      <c r="K208" t="s">
        <v>43</v>
      </c>
      <c r="L208" t="s">
        <v>896</v>
      </c>
      <c r="N208" t="s">
        <v>37</v>
      </c>
      <c r="O208" t="s">
        <v>51</v>
      </c>
    </row>
    <row r="209" spans="1:15">
      <c r="A209" t="s">
        <v>119</v>
      </c>
      <c r="B209">
        <v>289</v>
      </c>
      <c r="D209" t="s">
        <v>120</v>
      </c>
      <c r="E209" t="s">
        <v>985</v>
      </c>
      <c r="F209" t="s">
        <v>986</v>
      </c>
      <c r="G209" t="s">
        <v>968</v>
      </c>
      <c r="I209" t="s">
        <v>41</v>
      </c>
      <c r="J209" t="s">
        <v>42</v>
      </c>
      <c r="K209" t="s">
        <v>43</v>
      </c>
      <c r="L209" t="s">
        <v>896</v>
      </c>
      <c r="M209" t="s">
        <v>121</v>
      </c>
      <c r="O209" t="s">
        <v>51</v>
      </c>
    </row>
    <row r="210" spans="1:15">
      <c r="A210" t="s">
        <v>122</v>
      </c>
      <c r="B210">
        <v>289</v>
      </c>
      <c r="D210" t="s">
        <v>123</v>
      </c>
      <c r="E210" t="s">
        <v>985</v>
      </c>
      <c r="F210" t="s">
        <v>986</v>
      </c>
      <c r="G210" t="s">
        <v>968</v>
      </c>
      <c r="I210" t="s">
        <v>41</v>
      </c>
      <c r="J210" t="s">
        <v>42</v>
      </c>
      <c r="K210" t="s">
        <v>43</v>
      </c>
      <c r="L210" t="s">
        <v>896</v>
      </c>
      <c r="N210" t="s">
        <v>37</v>
      </c>
      <c r="O210" t="s">
        <v>51</v>
      </c>
    </row>
    <row r="211" spans="1:15">
      <c r="A211" t="s">
        <v>124</v>
      </c>
      <c r="B211">
        <v>289</v>
      </c>
      <c r="D211" t="s">
        <v>125</v>
      </c>
      <c r="E211" t="s">
        <v>987</v>
      </c>
      <c r="F211" t="s">
        <v>968</v>
      </c>
      <c r="I211" t="s">
        <v>41</v>
      </c>
      <c r="J211" t="s">
        <v>42</v>
      </c>
      <c r="K211" t="s">
        <v>43</v>
      </c>
      <c r="L211" t="s">
        <v>896</v>
      </c>
      <c r="M211" t="s">
        <v>126</v>
      </c>
      <c r="O211" t="s">
        <v>51</v>
      </c>
    </row>
    <row r="212" spans="1:15">
      <c r="A212" t="s">
        <v>127</v>
      </c>
      <c r="B212">
        <v>289</v>
      </c>
      <c r="D212" t="s">
        <v>128</v>
      </c>
      <c r="E212" t="s">
        <v>987</v>
      </c>
      <c r="F212" t="s">
        <v>968</v>
      </c>
      <c r="I212" t="s">
        <v>41</v>
      </c>
      <c r="J212" t="s">
        <v>42</v>
      </c>
      <c r="K212" t="s">
        <v>43</v>
      </c>
      <c r="L212" t="s">
        <v>896</v>
      </c>
      <c r="N212" t="s">
        <v>37</v>
      </c>
      <c r="O212" t="s">
        <v>51</v>
      </c>
    </row>
    <row r="213" spans="1:15">
      <c r="A213" t="s">
        <v>129</v>
      </c>
      <c r="B213">
        <v>299</v>
      </c>
      <c r="D213" t="s">
        <v>130</v>
      </c>
      <c r="E213" t="s">
        <v>988</v>
      </c>
      <c r="F213" t="s">
        <v>968</v>
      </c>
      <c r="I213" t="s">
        <v>41</v>
      </c>
      <c r="J213" t="s">
        <v>42</v>
      </c>
      <c r="K213" t="s">
        <v>43</v>
      </c>
      <c r="L213" t="s">
        <v>942</v>
      </c>
      <c r="N213" t="s">
        <v>37</v>
      </c>
      <c r="O213" t="s">
        <v>51</v>
      </c>
    </row>
    <row r="214" spans="1:15">
      <c r="A214" t="s">
        <v>132</v>
      </c>
      <c r="B214">
        <v>299</v>
      </c>
      <c r="D214" t="s">
        <v>133</v>
      </c>
      <c r="E214" t="s">
        <v>988</v>
      </c>
      <c r="F214" t="s">
        <v>968</v>
      </c>
      <c r="I214" t="s">
        <v>41</v>
      </c>
      <c r="J214" t="s">
        <v>42</v>
      </c>
      <c r="K214" t="s">
        <v>43</v>
      </c>
      <c r="L214" t="s">
        <v>942</v>
      </c>
      <c r="M214" t="s">
        <v>132</v>
      </c>
      <c r="O214" t="s">
        <v>51</v>
      </c>
    </row>
    <row r="215" spans="1:15">
      <c r="A215" t="s">
        <v>134</v>
      </c>
      <c r="B215">
        <v>299</v>
      </c>
      <c r="D215" t="s">
        <v>135</v>
      </c>
      <c r="E215" t="s">
        <v>989</v>
      </c>
      <c r="F215" t="s">
        <v>990</v>
      </c>
      <c r="G215" t="s">
        <v>968</v>
      </c>
      <c r="I215" t="s">
        <v>41</v>
      </c>
      <c r="J215" t="s">
        <v>42</v>
      </c>
      <c r="K215" t="s">
        <v>43</v>
      </c>
      <c r="L215" t="s">
        <v>942</v>
      </c>
      <c r="M215" t="s">
        <v>134</v>
      </c>
      <c r="O215" t="s">
        <v>51</v>
      </c>
    </row>
    <row r="216" spans="1:15">
      <c r="A216" t="s">
        <v>136</v>
      </c>
      <c r="B216">
        <v>289</v>
      </c>
      <c r="D216" t="s">
        <v>137</v>
      </c>
      <c r="E216" t="s">
        <v>991</v>
      </c>
      <c r="F216" t="s">
        <v>992</v>
      </c>
      <c r="G216" t="s">
        <v>968</v>
      </c>
      <c r="I216" t="s">
        <v>41</v>
      </c>
      <c r="J216" t="s">
        <v>42</v>
      </c>
      <c r="K216" t="s">
        <v>42</v>
      </c>
      <c r="L216" t="s">
        <v>896</v>
      </c>
      <c r="M216" t="s">
        <v>136</v>
      </c>
      <c r="O216" t="s">
        <v>51</v>
      </c>
    </row>
    <row r="217" spans="1:15">
      <c r="A217" t="s">
        <v>138</v>
      </c>
      <c r="B217">
        <v>289</v>
      </c>
      <c r="D217" t="s">
        <v>139</v>
      </c>
      <c r="E217" t="s">
        <v>993</v>
      </c>
      <c r="F217" t="s">
        <v>994</v>
      </c>
      <c r="G217" t="s">
        <v>968</v>
      </c>
      <c r="I217" t="s">
        <v>41</v>
      </c>
      <c r="J217" t="s">
        <v>42</v>
      </c>
      <c r="K217" t="s">
        <v>43</v>
      </c>
      <c r="L217" t="s">
        <v>896</v>
      </c>
      <c r="M217" t="s">
        <v>138</v>
      </c>
      <c r="O217" t="s">
        <v>51</v>
      </c>
    </row>
    <row r="218" spans="1:15">
      <c r="A218" t="s">
        <v>140</v>
      </c>
      <c r="B218">
        <v>299</v>
      </c>
      <c r="D218" t="s">
        <v>141</v>
      </c>
      <c r="E218" t="s">
        <v>995</v>
      </c>
      <c r="F218" t="s">
        <v>968</v>
      </c>
      <c r="I218" t="s">
        <v>41</v>
      </c>
      <c r="J218" t="s">
        <v>42</v>
      </c>
      <c r="K218" t="s">
        <v>43</v>
      </c>
      <c r="L218" t="s">
        <v>896</v>
      </c>
      <c r="M218" t="s">
        <v>142</v>
      </c>
      <c r="O218" t="s">
        <v>51</v>
      </c>
    </row>
    <row r="219" spans="1:15">
      <c r="A219" t="s">
        <v>143</v>
      </c>
      <c r="B219">
        <v>299</v>
      </c>
      <c r="D219" t="s">
        <v>144</v>
      </c>
      <c r="E219" t="s">
        <v>995</v>
      </c>
      <c r="F219" t="s">
        <v>968</v>
      </c>
      <c r="I219" t="s">
        <v>41</v>
      </c>
      <c r="J219" t="s">
        <v>42</v>
      </c>
      <c r="K219" t="s">
        <v>43</v>
      </c>
      <c r="L219" t="s">
        <v>896</v>
      </c>
      <c r="N219" t="s">
        <v>37</v>
      </c>
      <c r="O219" t="s">
        <v>51</v>
      </c>
    </row>
    <row r="220" spans="1:15">
      <c r="A220" t="s">
        <v>145</v>
      </c>
      <c r="B220">
        <v>289</v>
      </c>
      <c r="D220" t="s">
        <v>146</v>
      </c>
      <c r="E220" t="s">
        <v>996</v>
      </c>
      <c r="F220" t="s">
        <v>968</v>
      </c>
      <c r="I220" t="s">
        <v>41</v>
      </c>
      <c r="J220" t="s">
        <v>42</v>
      </c>
      <c r="K220" t="s">
        <v>43</v>
      </c>
      <c r="L220" t="s">
        <v>896</v>
      </c>
      <c r="M220" t="s">
        <v>147</v>
      </c>
      <c r="O220" t="s">
        <v>51</v>
      </c>
    </row>
    <row r="221" spans="1:15">
      <c r="A221" t="s">
        <v>148</v>
      </c>
      <c r="B221">
        <v>289</v>
      </c>
      <c r="D221" t="s">
        <v>149</v>
      </c>
      <c r="E221" t="s">
        <v>996</v>
      </c>
      <c r="F221" t="s">
        <v>968</v>
      </c>
      <c r="I221" t="s">
        <v>41</v>
      </c>
      <c r="J221" t="s">
        <v>42</v>
      </c>
      <c r="K221" t="s">
        <v>43</v>
      </c>
      <c r="L221" t="s">
        <v>896</v>
      </c>
      <c r="N221" t="s">
        <v>37</v>
      </c>
      <c r="O221" t="s">
        <v>51</v>
      </c>
    </row>
    <row r="222" spans="1:15">
      <c r="A222" t="s">
        <v>150</v>
      </c>
      <c r="B222">
        <v>289</v>
      </c>
      <c r="D222" t="s">
        <v>151</v>
      </c>
      <c r="E222" t="s">
        <v>997</v>
      </c>
      <c r="F222" t="s">
        <v>968</v>
      </c>
      <c r="I222" t="s">
        <v>41</v>
      </c>
      <c r="J222" t="s">
        <v>42</v>
      </c>
      <c r="K222" t="s">
        <v>43</v>
      </c>
      <c r="L222" t="s">
        <v>896</v>
      </c>
      <c r="M222" t="s">
        <v>152</v>
      </c>
      <c r="O222" t="s">
        <v>51</v>
      </c>
    </row>
    <row r="223" spans="1:15">
      <c r="A223" t="s">
        <v>153</v>
      </c>
      <c r="B223">
        <v>289</v>
      </c>
      <c r="D223" t="s">
        <v>154</v>
      </c>
      <c r="E223" t="s">
        <v>997</v>
      </c>
      <c r="F223" t="s">
        <v>1148</v>
      </c>
      <c r="G223" t="s">
        <v>968</v>
      </c>
      <c r="I223" t="s">
        <v>41</v>
      </c>
      <c r="J223" t="s">
        <v>42</v>
      </c>
      <c r="K223" t="s">
        <v>43</v>
      </c>
      <c r="L223" t="s">
        <v>896</v>
      </c>
      <c r="N223" t="s">
        <v>37</v>
      </c>
      <c r="O223" t="s">
        <v>51</v>
      </c>
    </row>
    <row r="224" spans="1:15">
      <c r="A224" t="s">
        <v>155</v>
      </c>
      <c r="B224">
        <v>289</v>
      </c>
      <c r="D224" t="s">
        <v>156</v>
      </c>
      <c r="E224" t="s">
        <v>998</v>
      </c>
      <c r="F224" t="s">
        <v>968</v>
      </c>
      <c r="I224" t="s">
        <v>41</v>
      </c>
      <c r="J224" t="s">
        <v>42</v>
      </c>
      <c r="K224" t="s">
        <v>43</v>
      </c>
      <c r="L224" t="s">
        <v>896</v>
      </c>
      <c r="M224" t="s">
        <v>157</v>
      </c>
      <c r="O224" t="s">
        <v>51</v>
      </c>
    </row>
    <row r="225" spans="1:15">
      <c r="A225" t="s">
        <v>158</v>
      </c>
      <c r="B225">
        <v>289</v>
      </c>
      <c r="D225" t="s">
        <v>159</v>
      </c>
      <c r="E225" t="s">
        <v>998</v>
      </c>
      <c r="F225" t="s">
        <v>968</v>
      </c>
      <c r="I225" t="s">
        <v>41</v>
      </c>
      <c r="J225" t="s">
        <v>42</v>
      </c>
      <c r="K225" t="s">
        <v>43</v>
      </c>
      <c r="L225" t="s">
        <v>896</v>
      </c>
      <c r="N225" t="s">
        <v>37</v>
      </c>
      <c r="O225" t="s">
        <v>51</v>
      </c>
    </row>
    <row r="226" spans="1:15">
      <c r="A226" t="s">
        <v>160</v>
      </c>
      <c r="B226">
        <v>289</v>
      </c>
      <c r="D226" t="s">
        <v>161</v>
      </c>
      <c r="E226" t="s">
        <v>999</v>
      </c>
      <c r="F226" t="s">
        <v>968</v>
      </c>
      <c r="I226" t="s">
        <v>41</v>
      </c>
      <c r="J226" t="s">
        <v>42</v>
      </c>
      <c r="K226" t="s">
        <v>43</v>
      </c>
      <c r="L226" t="s">
        <v>896</v>
      </c>
      <c r="M226" t="s">
        <v>162</v>
      </c>
      <c r="O226" t="s">
        <v>51</v>
      </c>
    </row>
    <row r="227" spans="1:15">
      <c r="A227" t="s">
        <v>163</v>
      </c>
      <c r="B227">
        <v>289</v>
      </c>
      <c r="D227" t="s">
        <v>164</v>
      </c>
      <c r="E227" t="s">
        <v>999</v>
      </c>
      <c r="F227" t="s">
        <v>968</v>
      </c>
      <c r="I227" t="s">
        <v>41</v>
      </c>
      <c r="J227" t="s">
        <v>42</v>
      </c>
      <c r="K227" t="s">
        <v>43</v>
      </c>
      <c r="L227" t="s">
        <v>896</v>
      </c>
      <c r="N227" t="s">
        <v>37</v>
      </c>
      <c r="O227" t="s">
        <v>51</v>
      </c>
    </row>
    <row r="228" spans="1:15">
      <c r="A228" t="s">
        <v>165</v>
      </c>
      <c r="B228">
        <v>289</v>
      </c>
      <c r="D228" t="s">
        <v>166</v>
      </c>
      <c r="E228" t="s">
        <v>1000</v>
      </c>
      <c r="F228" t="s">
        <v>968</v>
      </c>
      <c r="I228" t="s">
        <v>41</v>
      </c>
      <c r="J228" t="s">
        <v>42</v>
      </c>
      <c r="K228" t="s">
        <v>43</v>
      </c>
      <c r="L228" t="s">
        <v>896</v>
      </c>
      <c r="M228" t="s">
        <v>167</v>
      </c>
      <c r="O228" t="s">
        <v>51</v>
      </c>
    </row>
    <row r="229" spans="1:15">
      <c r="A229" t="s">
        <v>168</v>
      </c>
      <c r="B229">
        <v>289</v>
      </c>
      <c r="D229" t="s">
        <v>169</v>
      </c>
      <c r="E229" t="s">
        <v>1000</v>
      </c>
      <c r="F229" t="s">
        <v>968</v>
      </c>
      <c r="I229" t="s">
        <v>41</v>
      </c>
      <c r="J229" t="s">
        <v>42</v>
      </c>
      <c r="K229" t="s">
        <v>43</v>
      </c>
      <c r="L229" t="s">
        <v>896</v>
      </c>
      <c r="N229" t="s">
        <v>37</v>
      </c>
      <c r="O229" t="s">
        <v>51</v>
      </c>
    </row>
    <row r="230" spans="1:15">
      <c r="A230" t="s">
        <v>170</v>
      </c>
      <c r="B230">
        <v>289</v>
      </c>
      <c r="D230" t="s">
        <v>171</v>
      </c>
      <c r="E230" t="s">
        <v>1001</v>
      </c>
      <c r="F230" t="s">
        <v>968</v>
      </c>
      <c r="I230" t="s">
        <v>41</v>
      </c>
      <c r="J230" t="s">
        <v>42</v>
      </c>
      <c r="K230" t="s">
        <v>43</v>
      </c>
      <c r="L230" t="s">
        <v>896</v>
      </c>
      <c r="M230" t="s">
        <v>172</v>
      </c>
      <c r="O230" t="s">
        <v>51</v>
      </c>
    </row>
    <row r="231" spans="1:15">
      <c r="A231" t="s">
        <v>173</v>
      </c>
      <c r="B231">
        <v>289</v>
      </c>
      <c r="D231" t="s">
        <v>174</v>
      </c>
      <c r="E231" t="s">
        <v>1001</v>
      </c>
      <c r="F231" t="s">
        <v>968</v>
      </c>
      <c r="I231" t="s">
        <v>41</v>
      </c>
      <c r="J231" t="s">
        <v>42</v>
      </c>
      <c r="K231" t="s">
        <v>43</v>
      </c>
      <c r="L231" t="s">
        <v>896</v>
      </c>
      <c r="N231" t="s">
        <v>37</v>
      </c>
      <c r="O231" t="s">
        <v>51</v>
      </c>
    </row>
    <row r="232" spans="1:15">
      <c r="A232" t="s">
        <v>246</v>
      </c>
      <c r="B232">
        <v>289</v>
      </c>
      <c r="D232" t="s">
        <v>247</v>
      </c>
      <c r="E232" t="s">
        <v>1002</v>
      </c>
      <c r="F232" t="s">
        <v>968</v>
      </c>
      <c r="I232" t="s">
        <v>41</v>
      </c>
      <c r="J232" t="s">
        <v>42</v>
      </c>
      <c r="K232" t="s">
        <v>43</v>
      </c>
      <c r="L232" t="s">
        <v>896</v>
      </c>
      <c r="M232" t="s">
        <v>248</v>
      </c>
      <c r="O232" t="s">
        <v>178</v>
      </c>
    </row>
    <row r="233" spans="1:15">
      <c r="A233" t="s">
        <v>249</v>
      </c>
      <c r="B233">
        <v>289</v>
      </c>
      <c r="D233" t="s">
        <v>250</v>
      </c>
      <c r="E233" t="s">
        <v>1002</v>
      </c>
      <c r="F233" t="s">
        <v>968</v>
      </c>
      <c r="I233" t="s">
        <v>41</v>
      </c>
      <c r="J233" t="s">
        <v>42</v>
      </c>
      <c r="K233" t="s">
        <v>43</v>
      </c>
      <c r="L233" t="s">
        <v>896</v>
      </c>
      <c r="N233" t="s">
        <v>37</v>
      </c>
      <c r="O233" t="s">
        <v>178</v>
      </c>
    </row>
    <row r="234" spans="1:15">
      <c r="A234" t="s">
        <v>251</v>
      </c>
      <c r="B234">
        <v>289</v>
      </c>
      <c r="D234" t="s">
        <v>252</v>
      </c>
      <c r="E234" t="s">
        <v>1003</v>
      </c>
      <c r="F234" t="s">
        <v>968</v>
      </c>
      <c r="I234" t="s">
        <v>41</v>
      </c>
      <c r="J234" t="s">
        <v>42</v>
      </c>
      <c r="K234" t="s">
        <v>43</v>
      </c>
      <c r="L234" t="s">
        <v>896</v>
      </c>
      <c r="M234" t="s">
        <v>253</v>
      </c>
      <c r="O234" t="s">
        <v>178</v>
      </c>
    </row>
    <row r="235" spans="1:15">
      <c r="A235" t="s">
        <v>254</v>
      </c>
      <c r="B235">
        <v>289</v>
      </c>
      <c r="D235" t="s">
        <v>255</v>
      </c>
      <c r="E235" t="s">
        <v>1004</v>
      </c>
      <c r="F235" t="s">
        <v>968</v>
      </c>
      <c r="I235" t="s">
        <v>41</v>
      </c>
      <c r="J235" t="s">
        <v>42</v>
      </c>
      <c r="K235" t="s">
        <v>43</v>
      </c>
      <c r="L235" t="s">
        <v>896</v>
      </c>
      <c r="M235" t="s">
        <v>256</v>
      </c>
      <c r="O235" t="s">
        <v>178</v>
      </c>
    </row>
    <row r="236" spans="1:15">
      <c r="A236" t="s">
        <v>257</v>
      </c>
      <c r="B236">
        <v>289</v>
      </c>
      <c r="D236" t="s">
        <v>258</v>
      </c>
      <c r="E236" t="s">
        <v>1004</v>
      </c>
      <c r="F236" t="s">
        <v>968</v>
      </c>
      <c r="I236" t="s">
        <v>41</v>
      </c>
      <c r="J236" t="s">
        <v>42</v>
      </c>
      <c r="K236" t="s">
        <v>43</v>
      </c>
      <c r="L236" t="s">
        <v>896</v>
      </c>
      <c r="N236" t="s">
        <v>37</v>
      </c>
      <c r="O236" t="s">
        <v>178</v>
      </c>
    </row>
    <row r="237" spans="1:15">
      <c r="A237" t="s">
        <v>259</v>
      </c>
      <c r="B237">
        <v>289</v>
      </c>
      <c r="D237" t="s">
        <v>260</v>
      </c>
      <c r="E237" t="s">
        <v>1005</v>
      </c>
      <c r="F237" t="s">
        <v>968</v>
      </c>
      <c r="I237" t="s">
        <v>41</v>
      </c>
      <c r="J237" t="s">
        <v>42</v>
      </c>
      <c r="K237" t="s">
        <v>43</v>
      </c>
      <c r="L237" t="s">
        <v>896</v>
      </c>
      <c r="M237" t="s">
        <v>261</v>
      </c>
      <c r="O237" t="s">
        <v>178</v>
      </c>
    </row>
    <row r="238" spans="1:15">
      <c r="A238" t="s">
        <v>262</v>
      </c>
      <c r="B238">
        <v>289</v>
      </c>
      <c r="D238" t="s">
        <v>263</v>
      </c>
      <c r="E238" t="s">
        <v>1005</v>
      </c>
      <c r="F238" t="s">
        <v>968</v>
      </c>
      <c r="I238" t="s">
        <v>41</v>
      </c>
      <c r="J238" t="s">
        <v>42</v>
      </c>
      <c r="K238" t="s">
        <v>43</v>
      </c>
      <c r="L238" t="s">
        <v>896</v>
      </c>
      <c r="N238" t="s">
        <v>37</v>
      </c>
      <c r="O238" t="s">
        <v>178</v>
      </c>
    </row>
    <row r="239" spans="1:15">
      <c r="A239" t="s">
        <v>264</v>
      </c>
      <c r="B239">
        <v>289</v>
      </c>
      <c r="D239" t="s">
        <v>265</v>
      </c>
      <c r="E239" t="s">
        <v>1006</v>
      </c>
      <c r="F239" t="s">
        <v>968</v>
      </c>
      <c r="I239" t="s">
        <v>41</v>
      </c>
      <c r="J239" t="s">
        <v>42</v>
      </c>
      <c r="K239" t="s">
        <v>43</v>
      </c>
      <c r="L239" t="s">
        <v>896</v>
      </c>
      <c r="M239" t="s">
        <v>264</v>
      </c>
      <c r="O239" t="s">
        <v>178</v>
      </c>
    </row>
    <row r="240" spans="1:15">
      <c r="A240" t="s">
        <v>266</v>
      </c>
      <c r="B240">
        <v>289</v>
      </c>
      <c r="D240" t="s">
        <v>267</v>
      </c>
      <c r="E240" t="s">
        <v>1006</v>
      </c>
      <c r="F240" t="s">
        <v>968</v>
      </c>
      <c r="I240" t="s">
        <v>41</v>
      </c>
      <c r="J240" t="s">
        <v>42</v>
      </c>
      <c r="K240" t="s">
        <v>43</v>
      </c>
      <c r="L240" t="s">
        <v>896</v>
      </c>
      <c r="N240" t="s">
        <v>37</v>
      </c>
      <c r="O240" t="s">
        <v>178</v>
      </c>
    </row>
    <row r="241" spans="1:15">
      <c r="A241" t="s">
        <v>268</v>
      </c>
      <c r="B241">
        <v>289</v>
      </c>
      <c r="D241" t="s">
        <v>269</v>
      </c>
      <c r="E241" t="s">
        <v>1007</v>
      </c>
      <c r="F241" t="s">
        <v>968</v>
      </c>
      <c r="I241" t="s">
        <v>41</v>
      </c>
      <c r="J241" t="s">
        <v>42</v>
      </c>
      <c r="K241" t="s">
        <v>43</v>
      </c>
      <c r="L241" t="s">
        <v>896</v>
      </c>
      <c r="M241" t="s">
        <v>270</v>
      </c>
      <c r="O241" t="s">
        <v>178</v>
      </c>
    </row>
    <row r="242" spans="1:15">
      <c r="A242" t="s">
        <v>271</v>
      </c>
      <c r="B242">
        <v>289</v>
      </c>
      <c r="D242" t="s">
        <v>272</v>
      </c>
      <c r="E242" t="s">
        <v>1007</v>
      </c>
      <c r="F242" t="s">
        <v>968</v>
      </c>
      <c r="I242" t="s">
        <v>41</v>
      </c>
      <c r="J242" t="s">
        <v>42</v>
      </c>
      <c r="K242" t="s">
        <v>43</v>
      </c>
      <c r="L242" t="s">
        <v>896</v>
      </c>
      <c r="N242" t="s">
        <v>37</v>
      </c>
      <c r="O242" t="s">
        <v>178</v>
      </c>
    </row>
    <row r="243" spans="1:15">
      <c r="A243" t="s">
        <v>273</v>
      </c>
      <c r="B243">
        <v>289</v>
      </c>
      <c r="D243" t="s">
        <v>274</v>
      </c>
      <c r="E243" t="s">
        <v>1008</v>
      </c>
      <c r="F243" t="s">
        <v>968</v>
      </c>
      <c r="I243" t="s">
        <v>41</v>
      </c>
      <c r="J243" t="s">
        <v>42</v>
      </c>
      <c r="K243" t="s">
        <v>43</v>
      </c>
      <c r="L243" t="s">
        <v>896</v>
      </c>
      <c r="M243" t="s">
        <v>275</v>
      </c>
      <c r="O243" t="s">
        <v>178</v>
      </c>
    </row>
    <row r="244" spans="1:15">
      <c r="A244" t="s">
        <v>276</v>
      </c>
      <c r="B244">
        <v>289</v>
      </c>
      <c r="D244" t="s">
        <v>277</v>
      </c>
      <c r="E244" t="s">
        <v>1008</v>
      </c>
      <c r="F244" t="s">
        <v>968</v>
      </c>
      <c r="I244" t="s">
        <v>41</v>
      </c>
      <c r="J244" t="s">
        <v>42</v>
      </c>
      <c r="K244" t="s">
        <v>43</v>
      </c>
      <c r="L244" t="s">
        <v>896</v>
      </c>
      <c r="N244" t="s">
        <v>37</v>
      </c>
      <c r="O244" t="s">
        <v>178</v>
      </c>
    </row>
    <row r="245" spans="1:15">
      <c r="A245" t="s">
        <v>278</v>
      </c>
      <c r="B245">
        <v>289</v>
      </c>
      <c r="D245" t="s">
        <v>279</v>
      </c>
      <c r="E245" t="s">
        <v>1009</v>
      </c>
      <c r="F245" t="s">
        <v>968</v>
      </c>
      <c r="I245" t="s">
        <v>41</v>
      </c>
      <c r="J245" t="s">
        <v>42</v>
      </c>
      <c r="K245" t="s">
        <v>43</v>
      </c>
      <c r="L245" t="s">
        <v>896</v>
      </c>
      <c r="M245" t="s">
        <v>280</v>
      </c>
      <c r="O245" t="s">
        <v>178</v>
      </c>
    </row>
    <row r="246" spans="1:15">
      <c r="A246" t="s">
        <v>281</v>
      </c>
      <c r="B246">
        <v>289</v>
      </c>
      <c r="D246" t="s">
        <v>282</v>
      </c>
      <c r="E246" t="s">
        <v>1009</v>
      </c>
      <c r="F246" t="s">
        <v>968</v>
      </c>
      <c r="I246" t="s">
        <v>41</v>
      </c>
      <c r="J246" t="s">
        <v>42</v>
      </c>
      <c r="K246" t="s">
        <v>43</v>
      </c>
      <c r="L246" t="s">
        <v>896</v>
      </c>
      <c r="N246" t="s">
        <v>37</v>
      </c>
      <c r="O246" t="s">
        <v>178</v>
      </c>
    </row>
    <row r="247" spans="1:15">
      <c r="A247" t="s">
        <v>283</v>
      </c>
      <c r="B247">
        <v>289</v>
      </c>
      <c r="D247" t="s">
        <v>284</v>
      </c>
      <c r="E247" t="s">
        <v>1010</v>
      </c>
      <c r="F247" t="s">
        <v>968</v>
      </c>
      <c r="I247" t="s">
        <v>41</v>
      </c>
      <c r="J247" t="s">
        <v>42</v>
      </c>
      <c r="K247" t="s">
        <v>43</v>
      </c>
      <c r="L247" t="s">
        <v>896</v>
      </c>
      <c r="M247" t="s">
        <v>285</v>
      </c>
      <c r="O247" t="s">
        <v>178</v>
      </c>
    </row>
    <row r="248" spans="1:15">
      <c r="A248" t="s">
        <v>286</v>
      </c>
      <c r="B248">
        <v>289</v>
      </c>
      <c r="D248" t="s">
        <v>287</v>
      </c>
      <c r="E248" t="s">
        <v>1010</v>
      </c>
      <c r="F248" t="s">
        <v>968</v>
      </c>
      <c r="I248" t="s">
        <v>41</v>
      </c>
      <c r="J248" t="s">
        <v>42</v>
      </c>
      <c r="K248" t="s">
        <v>43</v>
      </c>
      <c r="L248" t="s">
        <v>896</v>
      </c>
      <c r="N248" t="s">
        <v>37</v>
      </c>
      <c r="O248" t="s">
        <v>178</v>
      </c>
    </row>
    <row r="249" spans="1:15">
      <c r="A249" t="s">
        <v>288</v>
      </c>
      <c r="B249">
        <v>289</v>
      </c>
      <c r="D249" t="s">
        <v>289</v>
      </c>
      <c r="E249" t="s">
        <v>1011</v>
      </c>
      <c r="F249" t="s">
        <v>968</v>
      </c>
      <c r="I249" t="s">
        <v>41</v>
      </c>
      <c r="J249" t="s">
        <v>42</v>
      </c>
      <c r="K249" t="s">
        <v>43</v>
      </c>
      <c r="L249" t="s">
        <v>896</v>
      </c>
      <c r="M249" t="s">
        <v>290</v>
      </c>
      <c r="O249" t="s">
        <v>178</v>
      </c>
    </row>
    <row r="250" spans="1:15">
      <c r="A250" t="s">
        <v>291</v>
      </c>
      <c r="B250">
        <v>289</v>
      </c>
      <c r="D250" t="s">
        <v>292</v>
      </c>
      <c r="E250" t="s">
        <v>1012</v>
      </c>
      <c r="F250" t="s">
        <v>1013</v>
      </c>
      <c r="G250" t="s">
        <v>968</v>
      </c>
      <c r="I250" t="s">
        <v>41</v>
      </c>
      <c r="J250" t="s">
        <v>42</v>
      </c>
      <c r="K250" t="s">
        <v>43</v>
      </c>
      <c r="L250" t="s">
        <v>896</v>
      </c>
      <c r="M250" t="s">
        <v>293</v>
      </c>
      <c r="O250" t="s">
        <v>178</v>
      </c>
    </row>
    <row r="251" spans="1:15">
      <c r="A251" t="s">
        <v>294</v>
      </c>
      <c r="B251">
        <v>289</v>
      </c>
      <c r="D251" t="s">
        <v>295</v>
      </c>
      <c r="E251" t="s">
        <v>1012</v>
      </c>
      <c r="F251" t="s">
        <v>1013</v>
      </c>
      <c r="G251" t="s">
        <v>968</v>
      </c>
      <c r="I251" t="s">
        <v>41</v>
      </c>
      <c r="J251" t="s">
        <v>42</v>
      </c>
      <c r="K251" t="s">
        <v>43</v>
      </c>
      <c r="L251" t="s">
        <v>896</v>
      </c>
      <c r="N251" t="s">
        <v>37</v>
      </c>
      <c r="O251" t="s">
        <v>178</v>
      </c>
    </row>
    <row r="252" spans="1:15">
      <c r="A252" t="s">
        <v>296</v>
      </c>
      <c r="B252">
        <v>289</v>
      </c>
      <c r="D252" t="s">
        <v>297</v>
      </c>
      <c r="E252" t="s">
        <v>935</v>
      </c>
      <c r="F252" t="s">
        <v>968</v>
      </c>
      <c r="I252" t="s">
        <v>41</v>
      </c>
      <c r="J252" t="s">
        <v>42</v>
      </c>
      <c r="K252" t="s">
        <v>43</v>
      </c>
      <c r="L252" t="s">
        <v>896</v>
      </c>
      <c r="M252" t="s">
        <v>298</v>
      </c>
      <c r="O252" t="s">
        <v>178</v>
      </c>
    </row>
    <row r="253" spans="1:15">
      <c r="A253" t="s">
        <v>299</v>
      </c>
      <c r="B253">
        <v>289</v>
      </c>
      <c r="D253" t="s">
        <v>300</v>
      </c>
      <c r="E253" t="s">
        <v>935</v>
      </c>
      <c r="F253" t="s">
        <v>968</v>
      </c>
      <c r="I253" t="s">
        <v>41</v>
      </c>
      <c r="J253" t="s">
        <v>42</v>
      </c>
      <c r="K253" t="s">
        <v>43</v>
      </c>
      <c r="L253" t="s">
        <v>896</v>
      </c>
      <c r="N253" t="s">
        <v>37</v>
      </c>
      <c r="O253" t="s">
        <v>178</v>
      </c>
    </row>
    <row r="254" spans="1:15">
      <c r="A254" t="s">
        <v>301</v>
      </c>
      <c r="B254">
        <v>289</v>
      </c>
      <c r="D254" t="s">
        <v>302</v>
      </c>
      <c r="E254" t="s">
        <v>1149</v>
      </c>
      <c r="F254" t="s">
        <v>968</v>
      </c>
      <c r="N254" t="s">
        <v>37</v>
      </c>
      <c r="O254" t="s">
        <v>178</v>
      </c>
    </row>
    <row r="255" spans="1:15">
      <c r="A255" t="s">
        <v>303</v>
      </c>
      <c r="B255">
        <v>289</v>
      </c>
      <c r="D255" t="s">
        <v>304</v>
      </c>
      <c r="E255" t="s">
        <v>1149</v>
      </c>
      <c r="F255" t="s">
        <v>968</v>
      </c>
      <c r="N255" t="s">
        <v>37</v>
      </c>
      <c r="O255" t="s">
        <v>178</v>
      </c>
    </row>
    <row r="256" spans="1:15">
      <c r="A256" t="s">
        <v>305</v>
      </c>
      <c r="B256">
        <v>289</v>
      </c>
      <c r="D256" t="s">
        <v>306</v>
      </c>
      <c r="E256" t="s">
        <v>1150</v>
      </c>
      <c r="F256" t="s">
        <v>1151</v>
      </c>
      <c r="G256" t="s">
        <v>968</v>
      </c>
      <c r="I256" t="s">
        <v>41</v>
      </c>
      <c r="J256" t="s">
        <v>42</v>
      </c>
      <c r="K256" t="s">
        <v>43</v>
      </c>
      <c r="L256" t="s">
        <v>896</v>
      </c>
      <c r="N256" t="s">
        <v>37</v>
      </c>
      <c r="O256" t="s">
        <v>178</v>
      </c>
    </row>
    <row r="257" spans="1:15">
      <c r="A257" t="s">
        <v>307</v>
      </c>
      <c r="B257">
        <v>289</v>
      </c>
      <c r="D257" t="s">
        <v>308</v>
      </c>
      <c r="E257" t="s">
        <v>1150</v>
      </c>
      <c r="F257" t="s">
        <v>1151</v>
      </c>
      <c r="G257" t="s">
        <v>968</v>
      </c>
      <c r="I257" t="s">
        <v>41</v>
      </c>
      <c r="J257" t="s">
        <v>42</v>
      </c>
      <c r="K257" t="s">
        <v>43</v>
      </c>
      <c r="L257" t="s">
        <v>896</v>
      </c>
      <c r="N257" t="s">
        <v>37</v>
      </c>
      <c r="O257" t="s">
        <v>178</v>
      </c>
    </row>
    <row r="258" spans="1:15">
      <c r="A258" t="s">
        <v>309</v>
      </c>
      <c r="B258">
        <v>289</v>
      </c>
      <c r="D258" t="s">
        <v>310</v>
      </c>
      <c r="E258" t="s">
        <v>1152</v>
      </c>
      <c r="F258" t="s">
        <v>968</v>
      </c>
      <c r="I258" t="s">
        <v>41</v>
      </c>
      <c r="J258" t="s">
        <v>42</v>
      </c>
      <c r="K258" t="s">
        <v>43</v>
      </c>
      <c r="L258" t="s">
        <v>896</v>
      </c>
      <c r="N258" t="s">
        <v>37</v>
      </c>
      <c r="O258" t="s">
        <v>178</v>
      </c>
    </row>
    <row r="259" spans="1:15">
      <c r="A259" t="s">
        <v>311</v>
      </c>
      <c r="B259">
        <v>289</v>
      </c>
      <c r="D259" t="s">
        <v>312</v>
      </c>
      <c r="E259" t="s">
        <v>1152</v>
      </c>
      <c r="F259" t="s">
        <v>968</v>
      </c>
      <c r="I259" t="s">
        <v>41</v>
      </c>
      <c r="J259" t="s">
        <v>42</v>
      </c>
      <c r="K259" t="s">
        <v>43</v>
      </c>
      <c r="L259" t="s">
        <v>896</v>
      </c>
      <c r="N259" t="s">
        <v>37</v>
      </c>
      <c r="O259" t="s">
        <v>178</v>
      </c>
    </row>
    <row r="260" spans="1:15">
      <c r="A260" t="s">
        <v>459</v>
      </c>
      <c r="B260">
        <v>289</v>
      </c>
      <c r="D260" t="s">
        <v>460</v>
      </c>
      <c r="E260" t="s">
        <v>1014</v>
      </c>
      <c r="F260" t="s">
        <v>968</v>
      </c>
      <c r="I260" t="s">
        <v>41</v>
      </c>
      <c r="J260" t="s">
        <v>42</v>
      </c>
      <c r="K260" t="s">
        <v>43</v>
      </c>
      <c r="L260" t="s">
        <v>896</v>
      </c>
      <c r="M260" t="s">
        <v>461</v>
      </c>
      <c r="O260" t="s">
        <v>449</v>
      </c>
    </row>
    <row r="261" spans="1:15">
      <c r="A261" t="s">
        <v>462</v>
      </c>
      <c r="B261">
        <v>289</v>
      </c>
      <c r="D261" t="s">
        <v>463</v>
      </c>
      <c r="E261" t="s">
        <v>1014</v>
      </c>
      <c r="F261" t="s">
        <v>968</v>
      </c>
      <c r="I261" t="s">
        <v>41</v>
      </c>
      <c r="J261" t="s">
        <v>42</v>
      </c>
      <c r="K261" t="s">
        <v>43</v>
      </c>
      <c r="L261" t="s">
        <v>896</v>
      </c>
      <c r="N261" t="s">
        <v>37</v>
      </c>
      <c r="O261" t="s">
        <v>449</v>
      </c>
    </row>
    <row r="262" spans="1:15">
      <c r="A262" t="s">
        <v>464</v>
      </c>
      <c r="B262">
        <v>299</v>
      </c>
      <c r="D262" t="s">
        <v>465</v>
      </c>
      <c r="E262" t="s">
        <v>1015</v>
      </c>
      <c r="F262" t="s">
        <v>1016</v>
      </c>
      <c r="G262" t="s">
        <v>1017</v>
      </c>
      <c r="H262" t="s">
        <v>968</v>
      </c>
      <c r="I262" t="s">
        <v>41</v>
      </c>
      <c r="J262" t="s">
        <v>42</v>
      </c>
      <c r="K262" t="s">
        <v>43</v>
      </c>
      <c r="L262" t="s">
        <v>942</v>
      </c>
      <c r="M262" t="s">
        <v>466</v>
      </c>
      <c r="O262" t="s">
        <v>449</v>
      </c>
    </row>
    <row r="263" spans="1:15">
      <c r="A263" t="s">
        <v>467</v>
      </c>
      <c r="B263">
        <v>299</v>
      </c>
      <c r="D263" t="s">
        <v>468</v>
      </c>
      <c r="E263" t="s">
        <v>1015</v>
      </c>
      <c r="F263" t="s">
        <v>1016</v>
      </c>
      <c r="G263" t="s">
        <v>1017</v>
      </c>
      <c r="H263" t="s">
        <v>968</v>
      </c>
      <c r="I263" t="s">
        <v>41</v>
      </c>
      <c r="J263" t="s">
        <v>42</v>
      </c>
      <c r="K263" t="s">
        <v>43</v>
      </c>
      <c r="L263" t="s">
        <v>942</v>
      </c>
      <c r="N263" t="s">
        <v>37</v>
      </c>
      <c r="O263" t="s">
        <v>449</v>
      </c>
    </row>
    <row r="264" spans="1:15">
      <c r="A264" t="s">
        <v>469</v>
      </c>
      <c r="B264">
        <v>289</v>
      </c>
      <c r="D264" t="s">
        <v>470</v>
      </c>
      <c r="E264" t="s">
        <v>1018</v>
      </c>
      <c r="F264" t="s">
        <v>968</v>
      </c>
      <c r="I264" t="s">
        <v>41</v>
      </c>
      <c r="J264" t="s">
        <v>42</v>
      </c>
      <c r="K264" t="s">
        <v>43</v>
      </c>
      <c r="L264" t="s">
        <v>896</v>
      </c>
      <c r="M264" t="s">
        <v>469</v>
      </c>
      <c r="O264" t="s">
        <v>449</v>
      </c>
    </row>
    <row r="265" spans="1:15">
      <c r="A265" t="s">
        <v>471</v>
      </c>
      <c r="B265">
        <v>289</v>
      </c>
      <c r="D265" t="s">
        <v>472</v>
      </c>
      <c r="E265" t="s">
        <v>944</v>
      </c>
      <c r="F265" t="s">
        <v>968</v>
      </c>
      <c r="I265" t="s">
        <v>41</v>
      </c>
      <c r="J265" t="s">
        <v>42</v>
      </c>
      <c r="K265" t="s">
        <v>43</v>
      </c>
      <c r="L265" t="s">
        <v>896</v>
      </c>
      <c r="M265" t="s">
        <v>473</v>
      </c>
      <c r="O265" t="s">
        <v>449</v>
      </c>
    </row>
    <row r="266" spans="1:15">
      <c r="A266" t="s">
        <v>474</v>
      </c>
      <c r="B266">
        <v>289</v>
      </c>
      <c r="D266" t="s">
        <v>475</v>
      </c>
      <c r="E266" t="s">
        <v>944</v>
      </c>
      <c r="F266" t="s">
        <v>968</v>
      </c>
      <c r="I266" t="s">
        <v>41</v>
      </c>
      <c r="J266" t="s">
        <v>42</v>
      </c>
      <c r="K266" t="s">
        <v>43</v>
      </c>
      <c r="L266" t="s">
        <v>896</v>
      </c>
      <c r="N266" t="s">
        <v>37</v>
      </c>
      <c r="O266" t="s">
        <v>449</v>
      </c>
    </row>
    <row r="267" spans="1:15">
      <c r="A267" t="s">
        <v>482</v>
      </c>
      <c r="B267">
        <v>289</v>
      </c>
      <c r="D267" t="s">
        <v>483</v>
      </c>
      <c r="E267" t="s">
        <v>1019</v>
      </c>
      <c r="F267" t="s">
        <v>1020</v>
      </c>
      <c r="G267" t="s">
        <v>968</v>
      </c>
      <c r="I267" t="s">
        <v>41</v>
      </c>
      <c r="J267" t="s">
        <v>42</v>
      </c>
      <c r="K267" t="s">
        <v>43</v>
      </c>
      <c r="L267" t="s">
        <v>896</v>
      </c>
      <c r="M267" t="s">
        <v>484</v>
      </c>
      <c r="O267" t="s">
        <v>479</v>
      </c>
    </row>
    <row r="268" spans="1:15">
      <c r="A268" t="s">
        <v>485</v>
      </c>
      <c r="B268">
        <v>289</v>
      </c>
      <c r="D268" t="s">
        <v>486</v>
      </c>
      <c r="E268" t="s">
        <v>1019</v>
      </c>
      <c r="F268" t="s">
        <v>1020</v>
      </c>
      <c r="G268" t="s">
        <v>968</v>
      </c>
      <c r="I268" t="s">
        <v>41</v>
      </c>
      <c r="J268" t="s">
        <v>42</v>
      </c>
      <c r="K268" t="s">
        <v>43</v>
      </c>
      <c r="L268" t="s">
        <v>896</v>
      </c>
      <c r="N268" t="s">
        <v>37</v>
      </c>
      <c r="O268" t="s">
        <v>479</v>
      </c>
    </row>
    <row r="269" spans="1:15">
      <c r="A269" t="s">
        <v>424</v>
      </c>
      <c r="B269">
        <v>289</v>
      </c>
      <c r="D269" t="s">
        <v>425</v>
      </c>
      <c r="E269" t="s">
        <v>1021</v>
      </c>
      <c r="F269" t="s">
        <v>1022</v>
      </c>
      <c r="G269" t="s">
        <v>1023</v>
      </c>
      <c r="H269" t="s">
        <v>968</v>
      </c>
      <c r="I269" t="s">
        <v>41</v>
      </c>
      <c r="J269" t="s">
        <v>42</v>
      </c>
      <c r="K269" t="s">
        <v>43</v>
      </c>
      <c r="L269" t="s">
        <v>896</v>
      </c>
      <c r="M269" t="s">
        <v>426</v>
      </c>
      <c r="O269" t="s">
        <v>417</v>
      </c>
    </row>
    <row r="270" spans="1:15">
      <c r="A270" t="s">
        <v>427</v>
      </c>
      <c r="B270">
        <v>289</v>
      </c>
      <c r="D270" t="s">
        <v>428</v>
      </c>
      <c r="E270" t="s">
        <v>1021</v>
      </c>
      <c r="F270" t="s">
        <v>1022</v>
      </c>
      <c r="G270" t="s">
        <v>1023</v>
      </c>
      <c r="H270" t="s">
        <v>968</v>
      </c>
      <c r="I270" t="s">
        <v>41</v>
      </c>
      <c r="J270" t="s">
        <v>42</v>
      </c>
      <c r="K270" t="s">
        <v>43</v>
      </c>
      <c r="L270" t="s">
        <v>896</v>
      </c>
      <c r="N270" t="s">
        <v>37</v>
      </c>
      <c r="O270" t="s">
        <v>417</v>
      </c>
    </row>
    <row r="271" spans="1:15">
      <c r="A271" t="s">
        <v>429</v>
      </c>
      <c r="B271">
        <v>289</v>
      </c>
      <c r="D271" t="s">
        <v>430</v>
      </c>
      <c r="E271" t="s">
        <v>1153</v>
      </c>
      <c r="I271" t="s">
        <v>41</v>
      </c>
      <c r="J271" t="s">
        <v>42</v>
      </c>
      <c r="K271" t="s">
        <v>43</v>
      </c>
      <c r="L271" t="s">
        <v>896</v>
      </c>
      <c r="N271" t="s">
        <v>37</v>
      </c>
      <c r="O271" t="s">
        <v>417</v>
      </c>
    </row>
    <row r="272" spans="1:15">
      <c r="A272" t="s">
        <v>431</v>
      </c>
      <c r="B272">
        <v>289</v>
      </c>
      <c r="D272" t="s">
        <v>432</v>
      </c>
      <c r="E272" t="s">
        <v>1153</v>
      </c>
      <c r="I272" t="s">
        <v>41</v>
      </c>
      <c r="J272" t="s">
        <v>42</v>
      </c>
      <c r="K272" t="s">
        <v>43</v>
      </c>
      <c r="L272" t="s">
        <v>896</v>
      </c>
      <c r="N272" t="s">
        <v>37</v>
      </c>
      <c r="O272" t="s">
        <v>417</v>
      </c>
    </row>
    <row r="273" spans="1:15">
      <c r="A273" t="s">
        <v>322</v>
      </c>
      <c r="B273">
        <v>289</v>
      </c>
      <c r="D273" t="s">
        <v>323</v>
      </c>
      <c r="E273" t="s">
        <v>1098</v>
      </c>
      <c r="F273" t="s">
        <v>1154</v>
      </c>
      <c r="G273" t="s">
        <v>968</v>
      </c>
      <c r="I273" t="s">
        <v>41</v>
      </c>
      <c r="J273" t="s">
        <v>42</v>
      </c>
      <c r="K273" t="s">
        <v>43</v>
      </c>
      <c r="L273" t="s">
        <v>896</v>
      </c>
      <c r="N273" t="s">
        <v>37</v>
      </c>
      <c r="O273" t="s">
        <v>321</v>
      </c>
    </row>
    <row r="274" spans="1:15">
      <c r="A274" t="s">
        <v>324</v>
      </c>
      <c r="B274">
        <v>289</v>
      </c>
      <c r="D274" t="s">
        <v>325</v>
      </c>
      <c r="E274" t="s">
        <v>1155</v>
      </c>
      <c r="F274" t="s">
        <v>1098</v>
      </c>
      <c r="G274" t="s">
        <v>1154</v>
      </c>
      <c r="H274" t="s">
        <v>968</v>
      </c>
      <c r="I274" t="s">
        <v>41</v>
      </c>
      <c r="J274" t="s">
        <v>42</v>
      </c>
      <c r="K274" t="s">
        <v>43</v>
      </c>
      <c r="L274" t="s">
        <v>896</v>
      </c>
      <c r="N274" t="s">
        <v>37</v>
      </c>
      <c r="O274" t="s">
        <v>321</v>
      </c>
    </row>
    <row r="275" spans="1:15">
      <c r="A275" t="s">
        <v>391</v>
      </c>
      <c r="B275">
        <v>289</v>
      </c>
      <c r="D275" t="s">
        <v>392</v>
      </c>
      <c r="E275" t="s">
        <v>1024</v>
      </c>
      <c r="F275" t="s">
        <v>1025</v>
      </c>
      <c r="G275" t="s">
        <v>968</v>
      </c>
      <c r="I275" t="s">
        <v>41</v>
      </c>
      <c r="J275" t="s">
        <v>42</v>
      </c>
      <c r="K275" t="s">
        <v>43</v>
      </c>
      <c r="L275" t="s">
        <v>896</v>
      </c>
      <c r="M275" t="s">
        <v>391</v>
      </c>
      <c r="O275" t="s">
        <v>363</v>
      </c>
    </row>
    <row r="276" spans="1:15">
      <c r="A276" t="s">
        <v>393</v>
      </c>
      <c r="B276">
        <v>289</v>
      </c>
      <c r="D276" t="s">
        <v>394</v>
      </c>
      <c r="E276" t="s">
        <v>1026</v>
      </c>
      <c r="F276" t="s">
        <v>968</v>
      </c>
      <c r="I276" t="s">
        <v>41</v>
      </c>
      <c r="J276" t="s">
        <v>42</v>
      </c>
      <c r="K276" t="s">
        <v>43</v>
      </c>
      <c r="L276" t="s">
        <v>896</v>
      </c>
      <c r="M276" t="s">
        <v>395</v>
      </c>
      <c r="O276" t="s">
        <v>363</v>
      </c>
    </row>
    <row r="277" spans="1:15">
      <c r="A277" t="s">
        <v>396</v>
      </c>
      <c r="B277">
        <v>289</v>
      </c>
      <c r="D277" t="s">
        <v>397</v>
      </c>
      <c r="E277" t="s">
        <v>1026</v>
      </c>
      <c r="F277" t="s">
        <v>968</v>
      </c>
      <c r="I277" t="s">
        <v>41</v>
      </c>
      <c r="J277" t="s">
        <v>42</v>
      </c>
      <c r="K277" t="s">
        <v>385</v>
      </c>
      <c r="L277" t="s">
        <v>896</v>
      </c>
      <c r="N277" t="s">
        <v>37</v>
      </c>
      <c r="O277" t="s">
        <v>363</v>
      </c>
    </row>
    <row r="278" spans="1:15">
      <c r="A278" t="s">
        <v>398</v>
      </c>
      <c r="B278">
        <v>289</v>
      </c>
      <c r="D278" t="s">
        <v>399</v>
      </c>
      <c r="E278" t="s">
        <v>1027</v>
      </c>
      <c r="F278" t="s">
        <v>1028</v>
      </c>
      <c r="G278" t="s">
        <v>968</v>
      </c>
      <c r="I278" t="s">
        <v>41</v>
      </c>
      <c r="J278" t="s">
        <v>42</v>
      </c>
      <c r="K278" t="s">
        <v>43</v>
      </c>
      <c r="L278" t="s">
        <v>896</v>
      </c>
      <c r="M278" t="s">
        <v>398</v>
      </c>
      <c r="O278" t="s">
        <v>363</v>
      </c>
    </row>
    <row r="279" spans="1:15">
      <c r="A279" t="s">
        <v>400</v>
      </c>
      <c r="B279">
        <v>289</v>
      </c>
      <c r="D279" t="s">
        <v>401</v>
      </c>
      <c r="E279" t="s">
        <v>1029</v>
      </c>
      <c r="F279" t="s">
        <v>1030</v>
      </c>
      <c r="G279" t="s">
        <v>968</v>
      </c>
      <c r="I279" t="s">
        <v>41</v>
      </c>
      <c r="J279" t="s">
        <v>42</v>
      </c>
      <c r="K279" t="s">
        <v>43</v>
      </c>
      <c r="L279" t="s">
        <v>896</v>
      </c>
      <c r="M279" t="s">
        <v>400</v>
      </c>
      <c r="O279" t="s">
        <v>363</v>
      </c>
    </row>
    <row r="280" spans="1:15">
      <c r="A280" t="s">
        <v>402</v>
      </c>
      <c r="B280">
        <v>289</v>
      </c>
      <c r="D280" t="s">
        <v>403</v>
      </c>
      <c r="E280" t="s">
        <v>1156</v>
      </c>
      <c r="F280" t="s">
        <v>968</v>
      </c>
      <c r="I280" t="s">
        <v>41</v>
      </c>
      <c r="J280" t="s">
        <v>42</v>
      </c>
      <c r="K280" t="s">
        <v>43</v>
      </c>
      <c r="L280" t="s">
        <v>896</v>
      </c>
      <c r="N280" t="s">
        <v>37</v>
      </c>
      <c r="O280" t="s">
        <v>363</v>
      </c>
    </row>
    <row r="281" spans="1:15">
      <c r="A281" t="s">
        <v>404</v>
      </c>
      <c r="B281">
        <v>289</v>
      </c>
      <c r="D281" t="s">
        <v>405</v>
      </c>
      <c r="E281" t="s">
        <v>1157</v>
      </c>
      <c r="F281" t="s">
        <v>968</v>
      </c>
      <c r="I281" t="s">
        <v>41</v>
      </c>
      <c r="J281" t="s">
        <v>42</v>
      </c>
      <c r="K281" t="s">
        <v>43</v>
      </c>
      <c r="L281" t="s">
        <v>896</v>
      </c>
      <c r="N281" t="s">
        <v>37</v>
      </c>
      <c r="O281" t="s">
        <v>363</v>
      </c>
    </row>
    <row r="282" spans="1:15">
      <c r="A282" t="s">
        <v>406</v>
      </c>
      <c r="B282">
        <v>289</v>
      </c>
      <c r="D282" t="s">
        <v>407</v>
      </c>
      <c r="E282" t="s">
        <v>1158</v>
      </c>
      <c r="F282" t="s">
        <v>968</v>
      </c>
      <c r="I282" t="s">
        <v>41</v>
      </c>
      <c r="J282" t="s">
        <v>42</v>
      </c>
      <c r="K282" t="s">
        <v>43</v>
      </c>
      <c r="L282" t="s">
        <v>896</v>
      </c>
      <c r="N282" t="s">
        <v>37</v>
      </c>
      <c r="O282" t="s">
        <v>363</v>
      </c>
    </row>
    <row r="283" spans="1:15">
      <c r="A283" t="s">
        <v>408</v>
      </c>
      <c r="B283">
        <v>289</v>
      </c>
      <c r="D283" t="s">
        <v>409</v>
      </c>
      <c r="F283" t="s">
        <v>968</v>
      </c>
      <c r="I283" t="s">
        <v>41</v>
      </c>
      <c r="J283" t="s">
        <v>385</v>
      </c>
      <c r="K283" t="s">
        <v>42</v>
      </c>
      <c r="L283" t="s">
        <v>1079</v>
      </c>
      <c r="N283" t="s">
        <v>37</v>
      </c>
      <c r="O283" t="s">
        <v>363</v>
      </c>
    </row>
    <row r="284" spans="1:15">
      <c r="A284" t="s">
        <v>410</v>
      </c>
      <c r="B284">
        <v>289</v>
      </c>
      <c r="D284" t="s">
        <v>411</v>
      </c>
      <c r="E284" t="s">
        <v>1159</v>
      </c>
      <c r="F284" t="s">
        <v>968</v>
      </c>
      <c r="I284" t="s">
        <v>41</v>
      </c>
      <c r="J284" t="s">
        <v>42</v>
      </c>
      <c r="K284" t="s">
        <v>43</v>
      </c>
      <c r="L284" t="s">
        <v>896</v>
      </c>
      <c r="N284" t="s">
        <v>37</v>
      </c>
      <c r="O284" t="s">
        <v>363</v>
      </c>
    </row>
    <row r="285" spans="1:15">
      <c r="A285" t="s">
        <v>412</v>
      </c>
      <c r="B285">
        <v>289</v>
      </c>
      <c r="D285" t="s">
        <v>413</v>
      </c>
      <c r="E285" t="s">
        <v>1160</v>
      </c>
      <c r="F285" t="s">
        <v>968</v>
      </c>
      <c r="I285" t="s">
        <v>41</v>
      </c>
      <c r="J285" t="s">
        <v>42</v>
      </c>
      <c r="K285" t="s">
        <v>43</v>
      </c>
      <c r="L285" t="s">
        <v>896</v>
      </c>
      <c r="N285" t="s">
        <v>37</v>
      </c>
      <c r="O285" t="s">
        <v>363</v>
      </c>
    </row>
    <row r="286" spans="1:15">
      <c r="A286" t="s">
        <v>539</v>
      </c>
      <c r="B286">
        <v>289</v>
      </c>
      <c r="D286" t="s">
        <v>540</v>
      </c>
      <c r="E286" t="s">
        <v>1161</v>
      </c>
      <c r="F286" t="s">
        <v>1162</v>
      </c>
      <c r="G286" t="s">
        <v>968</v>
      </c>
      <c r="I286" t="s">
        <v>41</v>
      </c>
      <c r="J286" t="s">
        <v>42</v>
      </c>
      <c r="K286" t="s">
        <v>43</v>
      </c>
      <c r="L286" t="s">
        <v>896</v>
      </c>
      <c r="N286" t="s">
        <v>37</v>
      </c>
      <c r="O286" t="s">
        <v>527</v>
      </c>
    </row>
    <row r="287" spans="1:15">
      <c r="A287" t="s">
        <v>541</v>
      </c>
      <c r="B287">
        <v>289</v>
      </c>
      <c r="D287" t="s">
        <v>542</v>
      </c>
      <c r="E287" t="s">
        <v>1161</v>
      </c>
      <c r="F287" t="s">
        <v>1162</v>
      </c>
      <c r="G287" t="s">
        <v>968</v>
      </c>
      <c r="I287" t="s">
        <v>41</v>
      </c>
      <c r="J287" t="s">
        <v>42</v>
      </c>
      <c r="K287" t="s">
        <v>43</v>
      </c>
      <c r="L287" t="s">
        <v>896</v>
      </c>
      <c r="N287" t="s">
        <v>37</v>
      </c>
      <c r="O287" t="s">
        <v>527</v>
      </c>
    </row>
    <row r="288" spans="1:15">
      <c r="A288" t="s">
        <v>543</v>
      </c>
      <c r="B288">
        <v>289</v>
      </c>
      <c r="D288" t="s">
        <v>544</v>
      </c>
      <c r="E288" t="s">
        <v>1031</v>
      </c>
      <c r="F288" t="s">
        <v>968</v>
      </c>
      <c r="I288" t="s">
        <v>41</v>
      </c>
      <c r="J288" t="s">
        <v>42</v>
      </c>
      <c r="K288" t="s">
        <v>43</v>
      </c>
      <c r="L288" t="s">
        <v>896</v>
      </c>
      <c r="M288" t="s">
        <v>545</v>
      </c>
      <c r="O288" t="s">
        <v>527</v>
      </c>
    </row>
    <row r="289" spans="1:15">
      <c r="A289" t="s">
        <v>546</v>
      </c>
      <c r="B289">
        <v>289</v>
      </c>
      <c r="D289" t="s">
        <v>547</v>
      </c>
      <c r="E289" t="s">
        <v>1031</v>
      </c>
      <c r="F289" t="s">
        <v>968</v>
      </c>
      <c r="I289" t="s">
        <v>41</v>
      </c>
      <c r="J289" t="s">
        <v>42</v>
      </c>
      <c r="K289" t="s">
        <v>43</v>
      </c>
      <c r="L289" t="s">
        <v>896</v>
      </c>
      <c r="N289" t="s">
        <v>37</v>
      </c>
      <c r="O289" t="s">
        <v>527</v>
      </c>
    </row>
    <row r="290" spans="1:15">
      <c r="A290" t="s">
        <v>548</v>
      </c>
      <c r="B290">
        <v>299</v>
      </c>
      <c r="D290" t="s">
        <v>549</v>
      </c>
      <c r="E290" t="s">
        <v>1163</v>
      </c>
      <c r="F290" t="s">
        <v>895</v>
      </c>
      <c r="I290" t="s">
        <v>41</v>
      </c>
      <c r="J290" t="s">
        <v>42</v>
      </c>
      <c r="K290" t="s">
        <v>43</v>
      </c>
      <c r="L290" t="s">
        <v>896</v>
      </c>
      <c r="N290" t="s">
        <v>37</v>
      </c>
      <c r="O290" t="s">
        <v>527</v>
      </c>
    </row>
    <row r="291" spans="1:15">
      <c r="A291" t="s">
        <v>550</v>
      </c>
      <c r="B291">
        <v>299</v>
      </c>
      <c r="D291" t="s">
        <v>551</v>
      </c>
      <c r="E291" t="s">
        <v>1163</v>
      </c>
      <c r="F291" t="s">
        <v>895</v>
      </c>
      <c r="I291" t="s">
        <v>41</v>
      </c>
      <c r="J291" t="s">
        <v>42</v>
      </c>
      <c r="K291" t="s">
        <v>43</v>
      </c>
      <c r="L291" t="s">
        <v>896</v>
      </c>
      <c r="N291" t="s">
        <v>37</v>
      </c>
      <c r="O291" t="s">
        <v>527</v>
      </c>
    </row>
    <row r="292" spans="1:15">
      <c r="A292" t="s">
        <v>515</v>
      </c>
      <c r="B292">
        <v>289</v>
      </c>
      <c r="D292" t="s">
        <v>516</v>
      </c>
      <c r="E292" t="s">
        <v>1032</v>
      </c>
      <c r="F292" t="s">
        <v>968</v>
      </c>
      <c r="I292" t="s">
        <v>41</v>
      </c>
      <c r="J292" t="s">
        <v>42</v>
      </c>
      <c r="K292" t="s">
        <v>43</v>
      </c>
      <c r="L292" t="s">
        <v>896</v>
      </c>
      <c r="M292" t="s">
        <v>517</v>
      </c>
      <c r="O292" t="s">
        <v>507</v>
      </c>
    </row>
    <row r="293" spans="1:15">
      <c r="A293" t="s">
        <v>518</v>
      </c>
      <c r="B293">
        <v>289</v>
      </c>
      <c r="D293" t="s">
        <v>519</v>
      </c>
      <c r="E293" t="s">
        <v>1032</v>
      </c>
      <c r="F293" t="s">
        <v>1164</v>
      </c>
      <c r="G293" t="s">
        <v>968</v>
      </c>
      <c r="I293" t="s">
        <v>41</v>
      </c>
      <c r="J293" t="s">
        <v>42</v>
      </c>
      <c r="K293" t="s">
        <v>43</v>
      </c>
      <c r="L293" t="s">
        <v>896</v>
      </c>
      <c r="N293" t="s">
        <v>37</v>
      </c>
      <c r="O293" t="s">
        <v>507</v>
      </c>
    </row>
    <row r="294" spans="1:15">
      <c r="A294" t="s">
        <v>520</v>
      </c>
      <c r="B294">
        <v>289</v>
      </c>
      <c r="D294" t="s">
        <v>521</v>
      </c>
      <c r="E294" t="s">
        <v>1033</v>
      </c>
      <c r="F294" t="s">
        <v>968</v>
      </c>
      <c r="I294" t="s">
        <v>41</v>
      </c>
      <c r="J294" t="s">
        <v>42</v>
      </c>
      <c r="K294" t="s">
        <v>43</v>
      </c>
      <c r="L294" t="s">
        <v>896</v>
      </c>
      <c r="M294" t="s">
        <v>522</v>
      </c>
      <c r="O294" t="s">
        <v>507</v>
      </c>
    </row>
    <row r="295" spans="1:15">
      <c r="A295" t="s">
        <v>523</v>
      </c>
      <c r="B295">
        <v>289</v>
      </c>
      <c r="D295" t="s">
        <v>524</v>
      </c>
      <c r="E295" t="s">
        <v>1033</v>
      </c>
      <c r="F295" t="s">
        <v>968</v>
      </c>
      <c r="I295" t="s">
        <v>41</v>
      </c>
      <c r="J295" t="s">
        <v>42</v>
      </c>
      <c r="K295" t="s">
        <v>43</v>
      </c>
      <c r="L295" t="s">
        <v>896</v>
      </c>
      <c r="N295" t="s">
        <v>37</v>
      </c>
      <c r="O295" t="s">
        <v>507</v>
      </c>
    </row>
    <row r="296" spans="1:15">
      <c r="A296" t="s">
        <v>500</v>
      </c>
      <c r="B296">
        <v>299</v>
      </c>
      <c r="D296" t="s">
        <v>501</v>
      </c>
      <c r="E296" t="s">
        <v>1034</v>
      </c>
      <c r="F296" t="s">
        <v>968</v>
      </c>
      <c r="I296" t="s">
        <v>41</v>
      </c>
      <c r="J296" t="s">
        <v>42</v>
      </c>
      <c r="K296" t="s">
        <v>43</v>
      </c>
      <c r="L296" t="s">
        <v>896</v>
      </c>
      <c r="M296" t="s">
        <v>500</v>
      </c>
      <c r="O296" t="s">
        <v>499</v>
      </c>
    </row>
    <row r="297" spans="1:15">
      <c r="A297" t="s">
        <v>502</v>
      </c>
      <c r="B297">
        <v>289</v>
      </c>
      <c r="D297" t="s">
        <v>503</v>
      </c>
      <c r="E297" t="s">
        <v>1034</v>
      </c>
      <c r="F297" t="s">
        <v>968</v>
      </c>
      <c r="I297" t="s">
        <v>41</v>
      </c>
      <c r="J297" t="s">
        <v>42</v>
      </c>
      <c r="K297" t="s">
        <v>43</v>
      </c>
      <c r="L297" t="s">
        <v>896</v>
      </c>
      <c r="M297" t="s">
        <v>502</v>
      </c>
      <c r="O297" t="s">
        <v>499</v>
      </c>
    </row>
    <row r="298" spans="1:15">
      <c r="A298" t="s">
        <v>39</v>
      </c>
      <c r="B298">
        <v>299</v>
      </c>
      <c r="D298" t="s">
        <v>40</v>
      </c>
      <c r="E298" t="s">
        <v>1124</v>
      </c>
      <c r="F298" t="s">
        <v>1125</v>
      </c>
      <c r="G298" t="s">
        <v>968</v>
      </c>
      <c r="I298" t="s">
        <v>41</v>
      </c>
      <c r="J298" t="s">
        <v>42</v>
      </c>
      <c r="K298" t="s">
        <v>43</v>
      </c>
      <c r="L298" t="s">
        <v>896</v>
      </c>
      <c r="N298" t="s">
        <v>37</v>
      </c>
      <c r="O298" t="s">
        <v>45</v>
      </c>
    </row>
    <row r="299" spans="1:15">
      <c r="A299" t="s">
        <v>46</v>
      </c>
      <c r="B299">
        <v>299</v>
      </c>
      <c r="D299" t="s">
        <v>47</v>
      </c>
      <c r="E299" t="s">
        <v>1126</v>
      </c>
      <c r="F299" t="s">
        <v>1127</v>
      </c>
      <c r="G299" t="s">
        <v>1128</v>
      </c>
      <c r="H299" t="s">
        <v>968</v>
      </c>
      <c r="I299" t="s">
        <v>41</v>
      </c>
      <c r="J299" t="s">
        <v>42</v>
      </c>
      <c r="K299" t="s">
        <v>43</v>
      </c>
      <c r="L299" t="s">
        <v>896</v>
      </c>
      <c r="N299" t="s">
        <v>37</v>
      </c>
      <c r="O299" t="s">
        <v>45</v>
      </c>
    </row>
    <row r="300" spans="1:15">
      <c r="A300" t="s">
        <v>756</v>
      </c>
      <c r="B300">
        <v>80</v>
      </c>
      <c r="D300" t="s">
        <v>757</v>
      </c>
      <c r="E300" t="s">
        <v>1035</v>
      </c>
      <c r="F300" t="s">
        <v>1036</v>
      </c>
      <c r="G300" t="s">
        <v>1037</v>
      </c>
      <c r="H300" t="s">
        <v>1038</v>
      </c>
      <c r="I300" t="s">
        <v>315</v>
      </c>
      <c r="J300" t="s">
        <v>43</v>
      </c>
      <c r="K300" t="s">
        <v>43</v>
      </c>
      <c r="L300" t="s">
        <v>1039</v>
      </c>
      <c r="M300" t="s">
        <v>756</v>
      </c>
      <c r="O300" t="s">
        <v>753</v>
      </c>
    </row>
    <row r="301" spans="1:15">
      <c r="A301" t="s">
        <v>759</v>
      </c>
      <c r="B301">
        <v>30</v>
      </c>
      <c r="D301" t="s">
        <v>760</v>
      </c>
      <c r="E301" t="s">
        <v>1165</v>
      </c>
      <c r="F301" t="s">
        <v>1166</v>
      </c>
      <c r="I301" t="s">
        <v>315</v>
      </c>
      <c r="J301" t="s">
        <v>43</v>
      </c>
      <c r="K301" t="s">
        <v>43</v>
      </c>
      <c r="L301" t="s">
        <v>1044</v>
      </c>
      <c r="N301" t="s">
        <v>37</v>
      </c>
      <c r="O301" t="s">
        <v>753</v>
      </c>
    </row>
    <row r="302" spans="1:15">
      <c r="A302" t="s">
        <v>762</v>
      </c>
      <c r="B302">
        <v>85</v>
      </c>
      <c r="D302" t="s">
        <v>763</v>
      </c>
      <c r="E302" t="s">
        <v>1040</v>
      </c>
      <c r="F302" t="s">
        <v>1041</v>
      </c>
      <c r="G302" t="s">
        <v>1042</v>
      </c>
      <c r="H302" t="s">
        <v>1043</v>
      </c>
      <c r="I302" t="s">
        <v>315</v>
      </c>
      <c r="J302" t="s">
        <v>43</v>
      </c>
      <c r="K302" t="s">
        <v>43</v>
      </c>
      <c r="L302" t="s">
        <v>1044</v>
      </c>
      <c r="M302" t="s">
        <v>762</v>
      </c>
      <c r="O302" t="s">
        <v>753</v>
      </c>
    </row>
    <row r="303" spans="1:15">
      <c r="A303" t="s">
        <v>764</v>
      </c>
      <c r="B303">
        <v>100</v>
      </c>
      <c r="D303" t="s">
        <v>765</v>
      </c>
      <c r="E303" t="s">
        <v>1167</v>
      </c>
      <c r="F303" t="s">
        <v>1168</v>
      </c>
      <c r="G303" t="s">
        <v>1169</v>
      </c>
      <c r="H303" t="s">
        <v>1170</v>
      </c>
      <c r="I303" t="s">
        <v>315</v>
      </c>
      <c r="J303" t="s">
        <v>43</v>
      </c>
      <c r="K303" t="s">
        <v>43</v>
      </c>
      <c r="L303" t="s">
        <v>1044</v>
      </c>
      <c r="N303" t="s">
        <v>37</v>
      </c>
      <c r="O303" t="s">
        <v>753</v>
      </c>
    </row>
    <row r="304" spans="1:15">
      <c r="A304" t="s">
        <v>313</v>
      </c>
      <c r="B304">
        <v>60</v>
      </c>
      <c r="D304" t="s">
        <v>314</v>
      </c>
      <c r="E304" t="s">
        <v>1045</v>
      </c>
      <c r="I304" t="s">
        <v>315</v>
      </c>
      <c r="J304" t="s">
        <v>43</v>
      </c>
      <c r="K304" t="s">
        <v>43</v>
      </c>
      <c r="L304" t="s">
        <v>1046</v>
      </c>
      <c r="M304" t="s">
        <v>313</v>
      </c>
      <c r="O304" t="s">
        <v>178</v>
      </c>
    </row>
    <row r="305" spans="1:15">
      <c r="A305" t="s">
        <v>317</v>
      </c>
      <c r="B305">
        <v>60</v>
      </c>
      <c r="D305" t="s">
        <v>318</v>
      </c>
      <c r="E305" t="s">
        <v>1047</v>
      </c>
      <c r="I305" t="s">
        <v>315</v>
      </c>
      <c r="J305" t="s">
        <v>43</v>
      </c>
      <c r="K305" t="s">
        <v>43</v>
      </c>
      <c r="L305" t="s">
        <v>1046</v>
      </c>
      <c r="M305" t="s">
        <v>317</v>
      </c>
      <c r="O305" t="s">
        <v>178</v>
      </c>
    </row>
    <row r="306" spans="1:15">
      <c r="A306" t="s">
        <v>747</v>
      </c>
      <c r="B306">
        <v>60</v>
      </c>
      <c r="D306" t="s">
        <v>748</v>
      </c>
      <c r="E306" t="s">
        <v>1048</v>
      </c>
      <c r="I306" t="s">
        <v>315</v>
      </c>
      <c r="J306" t="s">
        <v>43</v>
      </c>
      <c r="K306" t="s">
        <v>43</v>
      </c>
      <c r="L306" t="s">
        <v>1046</v>
      </c>
      <c r="M306" t="s">
        <v>747</v>
      </c>
      <c r="O306" t="s">
        <v>555</v>
      </c>
    </row>
    <row r="307" spans="1:15">
      <c r="A307" t="s">
        <v>749</v>
      </c>
      <c r="B307">
        <v>60</v>
      </c>
      <c r="D307" t="s">
        <v>750</v>
      </c>
      <c r="E307" t="s">
        <v>1049</v>
      </c>
      <c r="I307" t="s">
        <v>315</v>
      </c>
      <c r="J307" t="s">
        <v>43</v>
      </c>
      <c r="K307" t="s">
        <v>43</v>
      </c>
      <c r="L307" t="s">
        <v>1046</v>
      </c>
      <c r="M307" t="s">
        <v>749</v>
      </c>
      <c r="O307" t="s">
        <v>555</v>
      </c>
    </row>
    <row r="308" spans="1:15">
      <c r="A308" t="s">
        <v>766</v>
      </c>
      <c r="B308">
        <v>16</v>
      </c>
      <c r="D308" t="s">
        <v>767</v>
      </c>
      <c r="E308" t="s">
        <v>1171</v>
      </c>
      <c r="I308" t="s">
        <v>41</v>
      </c>
      <c r="J308" t="s">
        <v>42</v>
      </c>
      <c r="K308" t="s">
        <v>43</v>
      </c>
      <c r="L308" t="s">
        <v>1172</v>
      </c>
      <c r="N308" t="s">
        <v>37</v>
      </c>
      <c r="O308" t="s">
        <v>753</v>
      </c>
    </row>
    <row r="309" spans="1:15">
      <c r="A309" t="s">
        <v>769</v>
      </c>
      <c r="B309">
        <v>30</v>
      </c>
      <c r="D309" t="s">
        <v>770</v>
      </c>
      <c r="E309" t="s">
        <v>1173</v>
      </c>
      <c r="I309" t="s">
        <v>315</v>
      </c>
      <c r="J309" t="s">
        <v>43</v>
      </c>
      <c r="K309" t="s">
        <v>43</v>
      </c>
      <c r="L309" t="s">
        <v>1054</v>
      </c>
      <c r="N309" t="s">
        <v>37</v>
      </c>
      <c r="O309" t="s">
        <v>753</v>
      </c>
    </row>
    <row r="310" spans="1:15">
      <c r="A310" t="s">
        <v>772</v>
      </c>
      <c r="B310">
        <v>30</v>
      </c>
      <c r="D310" t="s">
        <v>773</v>
      </c>
      <c r="E310" t="s">
        <v>1174</v>
      </c>
      <c r="I310" t="s">
        <v>315</v>
      </c>
      <c r="J310" t="s">
        <v>43</v>
      </c>
      <c r="K310" t="s">
        <v>43</v>
      </c>
      <c r="L310" t="s">
        <v>1046</v>
      </c>
      <c r="N310" t="s">
        <v>37</v>
      </c>
      <c r="O310" t="s">
        <v>753</v>
      </c>
    </row>
    <row r="311" spans="1:15">
      <c r="A311" t="s">
        <v>774</v>
      </c>
      <c r="B311">
        <v>25</v>
      </c>
      <c r="D311" t="s">
        <v>775</v>
      </c>
      <c r="E311" t="s">
        <v>1175</v>
      </c>
      <c r="I311" t="s">
        <v>315</v>
      </c>
      <c r="J311" t="s">
        <v>43</v>
      </c>
      <c r="K311" t="s">
        <v>43</v>
      </c>
      <c r="L311" t="s">
        <v>1039</v>
      </c>
      <c r="N311" t="s">
        <v>37</v>
      </c>
      <c r="O311" t="s">
        <v>753</v>
      </c>
    </row>
    <row r="312" spans="1:15">
      <c r="A312" t="s">
        <v>776</v>
      </c>
      <c r="B312">
        <v>2.5</v>
      </c>
      <c r="D312" t="s">
        <v>777</v>
      </c>
      <c r="E312" t="s">
        <v>1176</v>
      </c>
      <c r="F312" t="s">
        <v>1177</v>
      </c>
      <c r="G312" t="s">
        <v>1178</v>
      </c>
      <c r="I312" t="s">
        <v>315</v>
      </c>
      <c r="J312" t="s">
        <v>43</v>
      </c>
      <c r="K312" t="s">
        <v>43</v>
      </c>
      <c r="L312" t="s">
        <v>1179</v>
      </c>
      <c r="N312" t="s">
        <v>37</v>
      </c>
      <c r="O312" t="s">
        <v>753</v>
      </c>
    </row>
    <row r="313" spans="1:15">
      <c r="A313" t="s">
        <v>779</v>
      </c>
      <c r="B313">
        <v>65</v>
      </c>
      <c r="D313" t="s">
        <v>780</v>
      </c>
      <c r="E313" t="s">
        <v>1050</v>
      </c>
      <c r="F313" t="s">
        <v>1051</v>
      </c>
      <c r="G313" t="s">
        <v>1052</v>
      </c>
      <c r="H313" t="s">
        <v>1053</v>
      </c>
      <c r="I313" t="s">
        <v>315</v>
      </c>
      <c r="J313" t="s">
        <v>43</v>
      </c>
      <c r="K313" t="s">
        <v>43</v>
      </c>
      <c r="L313" t="s">
        <v>1054</v>
      </c>
      <c r="M313" t="s">
        <v>779</v>
      </c>
      <c r="O313" t="s">
        <v>753</v>
      </c>
    </row>
    <row r="314" spans="1:15">
      <c r="A314" t="s">
        <v>781</v>
      </c>
      <c r="B314">
        <v>15</v>
      </c>
      <c r="D314" t="s">
        <v>782</v>
      </c>
      <c r="E314" t="s">
        <v>1180</v>
      </c>
      <c r="F314" t="s">
        <v>1181</v>
      </c>
      <c r="G314" t="s">
        <v>1182</v>
      </c>
      <c r="I314" t="s">
        <v>315</v>
      </c>
      <c r="J314" t="s">
        <v>43</v>
      </c>
      <c r="K314" t="s">
        <v>43</v>
      </c>
      <c r="L314" t="s">
        <v>1179</v>
      </c>
      <c r="N314" t="s">
        <v>37</v>
      </c>
      <c r="O314" t="s">
        <v>753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17</vt:i4>
      </vt:variant>
    </vt:vector>
  </HeadingPairs>
  <TitlesOfParts>
    <vt:vector size="17" baseType="lpstr">
      <vt:lpstr>found- Oct-06-2023</vt:lpstr>
      <vt:lpstr>all</vt:lpstr>
      <vt:lpstr>Folha2</vt:lpstr>
      <vt:lpstr>Folha3</vt:lpstr>
      <vt:lpstr>sizes</vt:lpstr>
      <vt:lpstr>update</vt:lpstr>
      <vt:lpstr>Folha1</vt:lpstr>
      <vt:lpstr>news</vt:lpstr>
      <vt:lpstr>Worksheet3</vt:lpstr>
      <vt:lpstr>base</vt:lpstr>
      <vt:lpstr>onasdwebsite</vt:lpstr>
      <vt:lpstr>ASDList</vt:lpstr>
      <vt:lpstr>Worksheet</vt:lpstr>
      <vt:lpstr>missing</vt:lpstr>
      <vt:lpstr>their_exel</vt:lpstr>
      <vt:lpstr>Folha4</vt:lpstr>
      <vt:lpstr>all_2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edmilbe@allstars-web.com</cp:lastModifiedBy>
  <dcterms:created xsi:type="dcterms:W3CDTF">2023-10-02T15:57:14Z</dcterms:created>
  <dcterms:modified xsi:type="dcterms:W3CDTF">2023-10-06T11:58:24Z</dcterms:modified>
</cp:coreProperties>
</file>