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5840" tabRatio="600" firstSheet="0" activeTab="3" autoFilterDateGrouping="1"/>
  </bookViews>
  <sheets>
    <sheet name="Found" sheetId="1" state="visible" r:id="rId1"/>
    <sheet name="ALL " sheetId="2" state="visible" r:id="rId2"/>
    <sheet name="base (2)" sheetId="3" state="visible" r:id="rId3"/>
    <sheet name="base+add (2)" sheetId="4" state="visible" r:id="rId4"/>
    <sheet name="base+add" sheetId="5" state="visible" r:id="rId5"/>
    <sheet name="add" sheetId="6" state="visible" r:id="rId6"/>
    <sheet name="delete" sheetId="7" state="visible" r:id="rId7"/>
  </sheets>
  <definedNames>
    <definedName name="_3Q_品番別実績_金額">#REF!</definedName>
    <definedName name="_4Q_品番別実績_数量">#REF!</definedName>
    <definedName name="_SS1">#REF!</definedName>
    <definedName name="_SS2">#REF!</definedName>
    <definedName name="ABC">#REF!</definedName>
    <definedName name="ABCD">#REF!</definedName>
    <definedName name="ABCDE">#REF!</definedName>
    <definedName name="ALL">#REF!</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#REF!</definedName>
    <definedName name="SC">#REF!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 name="_xlnm._FilterDatabase" localSheetId="1" hidden="1">'ALL '!$A$10:$L$1166</definedName>
    <definedName name="_xlnm._FilterDatabase" localSheetId="2" hidden="1">'base (2)'!$A$2:$Z$2678</definedName>
    <definedName name="_xlnm._FilterDatabase" localSheetId="3" hidden="1">'base+add (2)'!$A$2:$Z$2678</definedName>
    <definedName name="_xlnm._FilterDatabase" localSheetId="4" hidden="1">'base+add'!$A$2:$Z$2678</definedName>
    <definedName name="_3Q_品番別実績_金額" localSheetId="5">#REF!</definedName>
    <definedName name="_4Q_品番別実績_数量" localSheetId="5">#REF!</definedName>
    <definedName name="_SS1" localSheetId="5">#REF!</definedName>
    <definedName name="_SS2" localSheetId="5">#REF!</definedName>
    <definedName name="Q_data" localSheetId="5">#REF!</definedName>
    <definedName name="SC" localSheetId="5">#REF!</definedName>
    <definedName name="SCP" localSheetId="5">#REF!</definedName>
    <definedName name="_xlnm._FilterDatabase" localSheetId="5" hidden="1">'add'!$A$1:$K$291</definedName>
    <definedName name="_xlnm.Print_Area" localSheetId="5">'add'!$A$1:$G$269</definedName>
    <definedName name="_3Q_品番別実績_金額" localSheetId="6">#REF!</definedName>
    <definedName name="_SS1" localSheetId="6">#REF!</definedName>
    <definedName name="Q_data" localSheetId="6">#REF!</definedName>
    <definedName name="_xlnm._FilterDatabase" localSheetId="6" hidden="1">'delete'!$A$1:$D$69</definedName>
  </definedNames>
  <calcPr calcId="191029" fullCalcOnLoad="1"/>
</workbook>
</file>

<file path=xl/styles.xml><?xml version="1.0" encoding="utf-8"?>
<styleSheet xmlns="http://schemas.openxmlformats.org/spreadsheetml/2006/main">
  <numFmts count="5">
    <numFmt numFmtId="164" formatCode="0.0%"/>
    <numFmt numFmtId="165" formatCode="mm/dd/yy"/>
    <numFmt numFmtId="166" formatCode="&quot;£&quot;#,##0"/>
    <numFmt numFmtId="167" formatCode="_-* #,##0.0_-;\-* #,##0.0_-;_-* &quot;-&quot;??_-;_-@_-"/>
    <numFmt numFmtId="168" formatCode="0.0"/>
  </numFmts>
  <fonts count="18">
    <font>
      <name val="Calibri"/>
      <family val="2"/>
      <color theme="1"/>
      <sz val="11"/>
      <scheme val="minor"/>
    </font>
    <font>
      <name val="ＭＳ Ｐゴシック"/>
      <charset val="128"/>
      <family val="3"/>
      <sz val="11"/>
    </font>
    <font>
      <name val="Calibri Light"/>
      <family val="2"/>
      <sz val="10"/>
      <scheme val="major"/>
    </font>
    <font>
      <name val="Arial"/>
      <family val="2"/>
      <color indexed="8"/>
      <sz val="9"/>
    </font>
    <font>
      <name val="Calibri Light"/>
      <family val="2"/>
      <color indexed="8"/>
      <sz val="10"/>
      <scheme val="major"/>
    </font>
    <font>
      <name val="Arial"/>
      <family val="2"/>
      <sz val="10"/>
    </font>
    <font>
      <name val="ＭＳ Ｐゴシック"/>
      <family val="3"/>
      <sz val="10"/>
    </font>
    <font>
      <name val="ＭＳ Ｐゴシック"/>
      <charset val="128"/>
      <family val="3"/>
      <sz val="10"/>
    </font>
    <font>
      <name val="Calibri"/>
      <charset val="128"/>
      <family val="2"/>
      <color theme="1"/>
      <sz val="11"/>
      <scheme val="minor"/>
    </font>
    <font>
      <name val="Calibri Light"/>
      <family val="2"/>
      <color theme="1"/>
      <sz val="11"/>
      <scheme val="major"/>
    </font>
    <font>
      <name val="Calibri Light"/>
      <family val="2"/>
      <color theme="1"/>
      <sz val="10"/>
      <scheme val="major"/>
    </font>
    <font>
      <name val="Calibri"/>
      <family val="2"/>
      <color theme="1"/>
      <sz val="11"/>
      <scheme val="minor"/>
    </font>
    <font>
      <name val="Calibri Light"/>
      <family val="2"/>
      <b val="1"/>
      <color theme="1"/>
      <sz val="10"/>
      <u val="single"/>
      <scheme val="major"/>
    </font>
    <font>
      <name val="Calibri Light"/>
      <family val="2"/>
      <color indexed="8"/>
      <sz val="8"/>
      <scheme val="major"/>
    </font>
    <font>
      <name val="Calibri Light"/>
      <family val="2"/>
      <color theme="1"/>
      <sz val="12"/>
      <scheme val="major"/>
    </font>
    <font>
      <name val="Calibri"/>
      <charset val="128"/>
      <family val="3"/>
      <sz val="6"/>
      <scheme val="minor"/>
    </font>
    <font>
      <name val="Calibri Light"/>
      <family val="2"/>
      <color theme="1"/>
      <sz val="12"/>
      <u val="single"/>
      <scheme val="major"/>
    </font>
    <font>
      <name val="Calibri Light"/>
      <family val="2"/>
      <color indexed="8"/>
      <sz val="8"/>
      <u val="single"/>
      <scheme val="major"/>
    </font>
  </fonts>
  <fills count="4">
    <fill>
      <patternFill/>
    </fill>
    <fill>
      <patternFill patternType="gray125"/>
    </fill>
    <fill>
      <patternFill patternType="solid">
        <fgColor rgb="FFFF0000"/>
        <bgColor indexed="64"/>
      </patternFill>
    </fill>
    <fill>
      <patternFill patternType="solid">
        <fgColor indexed="10"/>
        <bgColor indexed="8"/>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s>
  <cellStyleXfs count="12">
    <xf numFmtId="0" fontId="11" fillId="0" borderId="0"/>
    <xf numFmtId="0" fontId="1" fillId="0" borderId="0"/>
    <xf numFmtId="0" fontId="3" fillId="0" borderId="0" applyAlignment="1">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pplyAlignment="1">
      <alignment vertical="center"/>
    </xf>
    <xf numFmtId="43" fontId="11" fillId="0" borderId="0"/>
  </cellStyleXfs>
  <cellXfs count="83">
    <xf numFmtId="0" fontId="0" fillId="0" borderId="0" pivotButton="0" quotePrefix="0" xfId="0"/>
    <xf numFmtId="0" fontId="2" fillId="0" borderId="1" applyAlignment="1" pivotButton="0" quotePrefix="0" xfId="1">
      <alignment horizontal="left"/>
    </xf>
    <xf numFmtId="0" fontId="2" fillId="0" borderId="1" pivotButton="0" quotePrefix="0" xfId="4"/>
    <xf numFmtId="0" fontId="2" fillId="0" borderId="1" pivotButton="0" quotePrefix="0" xfId="3"/>
    <xf numFmtId="0" fontId="2" fillId="0" borderId="1" applyAlignment="1" pivotButton="0" quotePrefix="0" xfId="1">
      <alignment horizontal="left" vertical="center" wrapText="1"/>
    </xf>
    <xf numFmtId="0" fontId="2" fillId="0" borderId="1" applyAlignment="1" pivotButton="0" quotePrefix="0" xfId="5">
      <alignment horizontal="left"/>
    </xf>
    <xf numFmtId="0" fontId="2" fillId="0" borderId="1" pivotButton="0" quotePrefix="0" xfId="2"/>
    <xf numFmtId="164" fontId="2" fillId="0" borderId="1" applyAlignment="1" pivotButton="0" quotePrefix="0" xfId="6">
      <alignment horizontal="left" vertical="center"/>
    </xf>
    <xf numFmtId="0" fontId="2" fillId="0" borderId="1" pivotButton="0" quotePrefix="0" xfId="7"/>
    <xf numFmtId="0" fontId="2" fillId="0" borderId="1" applyAlignment="1" pivotButton="0" quotePrefix="0" xfId="8">
      <alignment horizontal="left" vertical="center"/>
    </xf>
    <xf numFmtId="165" fontId="2" fillId="0" borderId="1" pivotButton="0" quotePrefix="0" xfId="8"/>
    <xf numFmtId="0" fontId="2" fillId="0" borderId="1" pivotButton="0" quotePrefix="0" xfId="8"/>
    <xf numFmtId="0" fontId="4" fillId="0" borderId="1" pivotButton="0" quotePrefix="0" xfId="2"/>
    <xf numFmtId="0" fontId="4" fillId="0" borderId="1" applyAlignment="1" pivotButton="0" quotePrefix="0" xfId="2">
      <alignment vertical="center" wrapText="1"/>
    </xf>
    <xf numFmtId="0" fontId="2" fillId="0" borderId="1" pivotButton="0" quotePrefix="0" xfId="9"/>
    <xf numFmtId="0" fontId="10" fillId="0" borderId="1" applyAlignment="1" pivotButton="0" quotePrefix="0" xfId="10">
      <alignment vertical="center"/>
    </xf>
    <xf numFmtId="0" fontId="10" fillId="0" borderId="0" pivotButton="0" quotePrefix="0" xfId="0"/>
    <xf numFmtId="0" fontId="10" fillId="0" borderId="1" pivotButton="0" quotePrefix="0" xfId="0"/>
    <xf numFmtId="166" fontId="10" fillId="0" borderId="1" pivotButton="0" quotePrefix="0" xfId="0"/>
    <xf numFmtId="0" fontId="10" fillId="0" borderId="1" applyAlignment="1" pivotButton="0" quotePrefix="0" xfId="0">
      <alignment horizontal="center"/>
    </xf>
    <xf numFmtId="0" fontId="10" fillId="0" borderId="0" applyAlignment="1" pivotButton="0" quotePrefix="0" xfId="0">
      <alignment horizontal="center"/>
    </xf>
    <xf numFmtId="1" fontId="10" fillId="0" borderId="1" applyAlignment="1" pivotButton="0" quotePrefix="0" xfId="0">
      <alignment horizontal="center"/>
    </xf>
    <xf numFmtId="166" fontId="4" fillId="0" borderId="1" pivotButton="0" quotePrefix="0" xfId="2"/>
    <xf numFmtId="167" fontId="10" fillId="0" borderId="1" applyAlignment="1" pivotButton="0" quotePrefix="0" xfId="11">
      <alignment horizontal="center"/>
    </xf>
    <xf numFmtId="166" fontId="10" fillId="0" borderId="1" applyAlignment="1" pivotButton="0" quotePrefix="0" xfId="10">
      <alignment vertical="center"/>
    </xf>
    <xf numFmtId="167" fontId="10" fillId="0" borderId="1" pivotButton="0" quotePrefix="0" xfId="11"/>
    <xf numFmtId="166" fontId="2" fillId="0" borderId="1" applyProtection="1" pivotButton="0" quotePrefix="0" xfId="3">
      <protection locked="0" hidden="0"/>
    </xf>
    <xf numFmtId="166" fontId="2" fillId="0" borderId="1" pivotButton="0" quotePrefix="0" xfId="7"/>
    <xf numFmtId="166" fontId="2" fillId="0" borderId="1" pivotButton="0" quotePrefix="0" xfId="8"/>
    <xf numFmtId="166" fontId="2" fillId="0" borderId="1" pivotButton="0" quotePrefix="0" xfId="9"/>
    <xf numFmtId="1" fontId="10" fillId="0" borderId="0" applyAlignment="1" pivotButton="0" quotePrefix="0" xfId="0">
      <alignment horizontal="center"/>
    </xf>
    <xf numFmtId="167" fontId="10" fillId="0" borderId="0" pivotButton="0" quotePrefix="0" xfId="11"/>
    <xf numFmtId="17" fontId="10" fillId="0" borderId="0" applyAlignment="1" pivotButton="0" quotePrefix="0" xfId="0">
      <alignment horizontal="left"/>
    </xf>
    <xf numFmtId="17" fontId="12" fillId="0" borderId="0" applyAlignment="1" pivotButton="0" quotePrefix="0" xfId="0">
      <alignment horizontal="left"/>
    </xf>
    <xf numFmtId="0" fontId="13" fillId="0" borderId="0" applyAlignment="1" pivotButton="0" quotePrefix="0" xfId="2">
      <alignment horizontal="center" vertical="center" wrapText="1"/>
    </xf>
    <xf numFmtId="0" fontId="13" fillId="3" borderId="2" applyAlignment="1" pivotButton="0" quotePrefix="0" xfId="2">
      <alignment horizontal="center" vertical="center" wrapText="1"/>
    </xf>
    <xf numFmtId="0" fontId="13" fillId="0" borderId="0" applyAlignment="1" pivotButton="0" quotePrefix="0" xfId="2">
      <alignment vertical="center" wrapText="1"/>
    </xf>
    <xf numFmtId="0" fontId="13" fillId="0" borderId="2" applyAlignment="1" pivotButton="0" quotePrefix="0" xfId="2">
      <alignment horizontal="left" vertical="center" wrapText="1"/>
    </xf>
    <xf numFmtId="3" fontId="13" fillId="0" borderId="2" applyAlignment="1" pivotButton="0" quotePrefix="0" xfId="2">
      <alignment vertical="center" wrapText="1"/>
    </xf>
    <xf numFmtId="168" fontId="13" fillId="0" borderId="2" applyAlignment="1" pivotButton="0" quotePrefix="0" xfId="2">
      <alignment vertical="center" wrapText="1"/>
    </xf>
    <xf numFmtId="166" fontId="13" fillId="0" borderId="2" applyAlignment="1" pivotButton="0" quotePrefix="0" xfId="2">
      <alignment vertical="center" wrapText="1"/>
    </xf>
    <xf numFmtId="0" fontId="10" fillId="0" borderId="1" applyAlignment="1" pivotButton="0" quotePrefix="0" xfId="0">
      <alignment horizontal="left"/>
    </xf>
    <xf numFmtId="166" fontId="10" fillId="0" borderId="1" applyAlignment="1" pivotButton="0" quotePrefix="0" xfId="0">
      <alignment horizontal="right"/>
    </xf>
    <xf numFmtId="0" fontId="14" fillId="0" borderId="1" pivotButton="0" quotePrefix="0" xfId="0"/>
    <xf numFmtId="0" fontId="14" fillId="2" borderId="1" pivotButton="0" quotePrefix="0" xfId="0"/>
    <xf numFmtId="0" fontId="14" fillId="0" borderId="0" pivotButton="0" quotePrefix="0" xfId="0"/>
    <xf numFmtId="0" fontId="14" fillId="0" borderId="1" applyAlignment="1" pivotButton="0" quotePrefix="0" xfId="10">
      <alignment horizontal="center" vertical="center"/>
    </xf>
    <xf numFmtId="166" fontId="14" fillId="0" borderId="1" applyAlignment="1" pivotButton="0" quotePrefix="0" xfId="10">
      <alignment horizontal="center" vertical="center"/>
    </xf>
    <xf numFmtId="0" fontId="14" fillId="0" borderId="0" applyAlignment="1" pivotButton="0" quotePrefix="0" xfId="10">
      <alignment horizontal="center" vertical="center"/>
    </xf>
    <xf numFmtId="0" fontId="14" fillId="0" borderId="1" applyAlignment="1" pivotButton="0" quotePrefix="0" xfId="10">
      <alignment vertical="center"/>
    </xf>
    <xf numFmtId="166" fontId="14" fillId="0" borderId="1" applyAlignment="1" pivotButton="0" quotePrefix="0" xfId="10">
      <alignment vertical="center"/>
    </xf>
    <xf numFmtId="0" fontId="14" fillId="0" borderId="0" applyAlignment="1" pivotButton="0" quotePrefix="0" xfId="10">
      <alignment vertical="center"/>
    </xf>
    <xf numFmtId="166" fontId="14" fillId="0" borderId="1" pivotButton="0" quotePrefix="0" xfId="0"/>
    <xf numFmtId="166" fontId="14" fillId="0" borderId="0" applyAlignment="1" pivotButton="0" quotePrefix="0" xfId="10">
      <alignment vertical="center"/>
    </xf>
    <xf numFmtId="0" fontId="16" fillId="0" borderId="1" pivotButton="0" quotePrefix="0" xfId="0"/>
    <xf numFmtId="0" fontId="10" fillId="0" borderId="3" applyAlignment="1" pivotButton="0" quotePrefix="0" xfId="0">
      <alignment vertical="center"/>
    </xf>
    <xf numFmtId="0" fontId="9" fillId="0" borderId="4" applyAlignment="1" pivotButton="0" quotePrefix="0" xfId="0">
      <alignment vertical="center"/>
    </xf>
    <xf numFmtId="0" fontId="9" fillId="0" borderId="5" applyAlignment="1" pivotButton="0" quotePrefix="0" xfId="0">
      <alignment vertical="center"/>
    </xf>
    <xf numFmtId="0" fontId="13" fillId="3" borderId="2" applyAlignment="1" pivotButton="0" quotePrefix="0" xfId="2">
      <alignment horizontal="center" vertical="center" wrapText="1"/>
    </xf>
    <xf numFmtId="0" fontId="17" fillId="0" borderId="2" applyAlignment="1" pivotButton="0" quotePrefix="0" xfId="2">
      <alignment horizontal="left" vertical="center" wrapText="1"/>
    </xf>
    <xf numFmtId="167" fontId="10" fillId="0" borderId="0" pivotButton="0" quotePrefix="0" xfId="11"/>
    <xf numFmtId="0" fontId="10" fillId="0" borderId="1" applyAlignment="1" pivotButton="0" quotePrefix="0" xfId="0">
      <alignment vertical="center"/>
    </xf>
    <xf numFmtId="0" fontId="0" fillId="0" borderId="4" pivotButton="0" quotePrefix="0" xfId="0"/>
    <xf numFmtId="0" fontId="0" fillId="0" borderId="5" pivotButton="0" quotePrefix="0" xfId="0"/>
    <xf numFmtId="167" fontId="10" fillId="0" borderId="1" applyAlignment="1" pivotButton="0" quotePrefix="0" xfId="11">
      <alignment horizontal="center"/>
    </xf>
    <xf numFmtId="166" fontId="10" fillId="0" borderId="1" pivotButton="0" quotePrefix="0" xfId="0"/>
    <xf numFmtId="167" fontId="10" fillId="0" borderId="1" pivotButton="0" quotePrefix="0" xfId="11"/>
    <xf numFmtId="166" fontId="10" fillId="0" borderId="1" applyAlignment="1" pivotButton="0" quotePrefix="0" xfId="0">
      <alignment horizontal="right"/>
    </xf>
    <xf numFmtId="166" fontId="10" fillId="0" borderId="1" applyAlignment="1" pivotButton="0" quotePrefix="0" xfId="10">
      <alignment vertical="center"/>
    </xf>
    <xf numFmtId="166" fontId="2" fillId="0" borderId="1" applyProtection="1" pivotButton="0" quotePrefix="0" xfId="3">
      <protection locked="0" hidden="0"/>
    </xf>
    <xf numFmtId="164" fontId="2" fillId="0" borderId="1" applyAlignment="1" pivotButton="0" quotePrefix="0" xfId="6">
      <alignment horizontal="left" vertical="center"/>
    </xf>
    <xf numFmtId="166" fontId="2" fillId="0" borderId="1" pivotButton="0" quotePrefix="0" xfId="7"/>
    <xf numFmtId="165" fontId="2" fillId="0" borderId="1" pivotButton="0" quotePrefix="0" xfId="8"/>
    <xf numFmtId="166" fontId="2" fillId="0" borderId="1" pivotButton="0" quotePrefix="0" xfId="8"/>
    <xf numFmtId="166" fontId="4" fillId="0" borderId="1" pivotButton="0" quotePrefix="0" xfId="2"/>
    <xf numFmtId="166" fontId="2" fillId="0" borderId="1" pivotButton="0" quotePrefix="0" xfId="9"/>
    <xf numFmtId="0" fontId="0" fillId="0" borderId="9" pivotButton="0" quotePrefix="0" xfId="0"/>
    <xf numFmtId="166" fontId="13" fillId="0" borderId="2" applyAlignment="1" pivotButton="0" quotePrefix="0" xfId="2">
      <alignment vertical="center" wrapText="1"/>
    </xf>
    <xf numFmtId="168" fontId="13" fillId="0" borderId="2" applyAlignment="1" pivotButton="0" quotePrefix="0" xfId="2">
      <alignment vertical="center" wrapText="1"/>
    </xf>
    <xf numFmtId="166" fontId="14" fillId="0" borderId="1" applyAlignment="1" pivotButton="0" quotePrefix="0" xfId="10">
      <alignment vertical="center"/>
    </xf>
    <xf numFmtId="166" fontId="14" fillId="0" borderId="1" pivotButton="0" quotePrefix="0" xfId="0"/>
    <xf numFmtId="166" fontId="14" fillId="0" borderId="0" applyAlignment="1" pivotButton="0" quotePrefix="0" xfId="10">
      <alignment vertical="center"/>
    </xf>
    <xf numFmtId="166" fontId="14" fillId="0" borderId="1" applyAlignment="1" pivotButton="0" quotePrefix="0" xfId="10">
      <alignment horizontal="center" vertical="center"/>
    </xf>
  </cellXfs>
  <cellStyles count="12">
    <cellStyle name="Normal" xfId="0" builtinId="0"/>
    <cellStyle name="Normal_Sheet1" xfId="1"/>
    <cellStyle name="Normal 2" xfId="2"/>
    <cellStyle name="Normal_Retail Prices JUN16" xfId="3"/>
    <cellStyle name="Normal_PRICE LIST OCT14" xfId="4"/>
    <cellStyle name="Normal_転売品利益率(13-0502)" xfId="5"/>
    <cellStyle name="Percent 2" xfId="6"/>
    <cellStyle name="Normal_BRIDE" xfId="7"/>
    <cellStyle name="Normal_Sheet1_Other" xfId="8"/>
    <cellStyle name="Normal_PRICE LIST OCT14 2" xfId="9"/>
    <cellStyle name="Normal 3" xfId="1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63"/>
  <sheetViews>
    <sheetView workbookViewId="0">
      <selection activeCell="A1" sqref="A1"/>
    </sheetView>
  </sheetViews>
  <sheetFormatPr baseColWidth="8" defaultRowHeight="15"/>
  <sheetData>
    <row r="1">
      <c r="A1" t="inlineStr">
        <is>
          <t>Found</t>
        </is>
      </c>
    </row>
    <row r="2">
      <c r="A2" t="inlineStr">
        <is>
          <t>SKGB4-S5B00</t>
        </is>
      </c>
    </row>
    <row r="3">
      <c r="A3" t="inlineStr">
        <is>
          <t>SKG72-AUB00</t>
        </is>
      </c>
    </row>
    <row r="4">
      <c r="A4" t="inlineStr">
        <is>
          <t>SKG72-AUB00</t>
        </is>
      </c>
    </row>
    <row r="5">
      <c r="A5" t="inlineStr">
        <is>
          <t>SKG72-AUB00</t>
        </is>
      </c>
    </row>
    <row r="6">
      <c r="A6" t="inlineStr">
        <is>
          <t>SKJ14-AUB00</t>
        </is>
      </c>
    </row>
    <row r="7">
      <c r="A7" t="inlineStr">
        <is>
          <t>SKJ14-AUB00</t>
        </is>
      </c>
    </row>
    <row r="8">
      <c r="A8" t="inlineStr">
        <is>
          <t>SKJ14-AUB00</t>
        </is>
      </c>
    </row>
    <row r="9">
      <c r="A9" t="inlineStr">
        <is>
          <t>SKJ14-AUB00</t>
        </is>
      </c>
    </row>
    <row r="10">
      <c r="A10" t="inlineStr">
        <is>
          <t>SKJ14-AUB00</t>
        </is>
      </c>
    </row>
    <row r="11">
      <c r="A11" t="inlineStr">
        <is>
          <t>SKA62-S1B00</t>
        </is>
      </c>
    </row>
    <row r="12">
      <c r="A12" t="inlineStr">
        <is>
          <t>SKA62-S1B00</t>
        </is>
      </c>
    </row>
    <row r="13">
      <c r="A13" t="inlineStr">
        <is>
          <t>SKA62-S1B00</t>
        </is>
      </c>
    </row>
    <row r="14">
      <c r="A14" t="inlineStr">
        <is>
          <t>SKY94-AUB00</t>
        </is>
      </c>
    </row>
    <row r="15">
      <c r="A15" t="inlineStr">
        <is>
          <t>SKM38-AVB00</t>
        </is>
      </c>
    </row>
    <row r="16">
      <c r="A16" t="inlineStr">
        <is>
          <t>SKM40-AVB00</t>
        </is>
      </c>
    </row>
    <row r="17">
      <c r="A17" t="inlineStr">
        <is>
          <t>SKM40-AVB00</t>
        </is>
      </c>
    </row>
    <row r="18">
      <c r="A18" t="inlineStr">
        <is>
          <t>SKM74-S1B00</t>
        </is>
      </c>
    </row>
    <row r="19">
      <c r="A19" t="inlineStr">
        <is>
          <t>SKM74-S1B00</t>
        </is>
      </c>
    </row>
    <row r="20">
      <c r="A20" t="inlineStr">
        <is>
          <t>SKM74-S1B00</t>
        </is>
      </c>
    </row>
    <row r="21">
      <c r="A21" t="inlineStr">
        <is>
          <t>SKK04-G1B00</t>
        </is>
      </c>
    </row>
    <row r="22">
      <c r="A22" t="inlineStr">
        <is>
          <t>SKK00-AUB00</t>
        </is>
      </c>
    </row>
    <row r="23">
      <c r="A23" t="inlineStr">
        <is>
          <t>SKN64-AVB00</t>
        </is>
      </c>
    </row>
    <row r="24">
      <c r="A24" t="inlineStr">
        <is>
          <t>SKSA0-G1B00</t>
        </is>
      </c>
    </row>
    <row r="25">
      <c r="A25" t="inlineStr">
        <is>
          <t>VSTD8-D1SS4</t>
        </is>
      </c>
    </row>
    <row r="26">
      <c r="A26" t="inlineStr">
        <is>
          <t>SKSA0-G1B00</t>
        </is>
      </c>
    </row>
    <row r="27">
      <c r="A27" t="inlineStr">
        <is>
          <t>VSTD8-D1SS4</t>
        </is>
      </c>
    </row>
    <row r="28">
      <c r="A28" t="inlineStr">
        <is>
          <t>VSTD8-D1SS4</t>
        </is>
      </c>
    </row>
    <row r="29">
      <c r="A29" t="inlineStr">
        <is>
          <t>VSTD8-D1SS4</t>
        </is>
      </c>
    </row>
    <row r="30">
      <c r="A30" t="inlineStr">
        <is>
          <t>SKSA0-G1B00</t>
        </is>
      </c>
    </row>
    <row r="31">
      <c r="A31" t="inlineStr">
        <is>
          <t>VSTD8-D1SS4</t>
        </is>
      </c>
    </row>
    <row r="32">
      <c r="A32" t="inlineStr">
        <is>
          <t>SKSA0-G1B00</t>
        </is>
      </c>
    </row>
    <row r="33">
      <c r="A33" t="inlineStr">
        <is>
          <t>VSTD8-D1SS4</t>
        </is>
      </c>
    </row>
    <row r="34">
      <c r="A34" t="inlineStr">
        <is>
          <t>VSTD8-D1SS4</t>
        </is>
      </c>
    </row>
    <row r="35">
      <c r="A35" t="inlineStr">
        <is>
          <t>SKSA0-G1B00</t>
        </is>
      </c>
    </row>
    <row r="36">
      <c r="A36" t="inlineStr">
        <is>
          <t>VSTD8-D1SS4</t>
        </is>
      </c>
    </row>
    <row r="37">
      <c r="A37" t="inlineStr">
        <is>
          <t>VSTD8-D1SS4</t>
        </is>
      </c>
    </row>
    <row r="38">
      <c r="A38" t="inlineStr">
        <is>
          <t>GSL96-91AS2</t>
        </is>
      </c>
    </row>
    <row r="39">
      <c r="A39" t="inlineStr">
        <is>
          <t>SKS84-AVB00</t>
        </is>
      </c>
    </row>
    <row r="40">
      <c r="A40" t="inlineStr">
        <is>
          <t>SKS84-AVB00</t>
        </is>
      </c>
    </row>
    <row r="41">
      <c r="A41" t="inlineStr">
        <is>
          <t>SKS84-AVB00</t>
        </is>
      </c>
    </row>
    <row r="42">
      <c r="A42" t="inlineStr">
        <is>
          <t>SKS84-AVB00</t>
        </is>
      </c>
    </row>
    <row r="43">
      <c r="A43" t="inlineStr">
        <is>
          <t>VSSB0-D1SS4</t>
        </is>
      </c>
    </row>
    <row r="44">
      <c r="A44" t="inlineStr">
        <is>
          <t>VSSB0-D1SS4</t>
        </is>
      </c>
    </row>
    <row r="45">
      <c r="A45" t="inlineStr">
        <is>
          <t>VSSB0-D1SS4</t>
        </is>
      </c>
    </row>
    <row r="46">
      <c r="A46" t="inlineStr">
        <is>
          <t>VSSB0-D1SS4</t>
        </is>
      </c>
    </row>
    <row r="47">
      <c r="A47" t="inlineStr">
        <is>
          <t>VSSB0-D1SS4</t>
        </is>
      </c>
    </row>
    <row r="48">
      <c r="A48" t="inlineStr">
        <is>
          <t>VSSB0-D1SS4</t>
        </is>
      </c>
    </row>
    <row r="49">
      <c r="A49" t="inlineStr">
        <is>
          <t>SKU32-S1B00</t>
        </is>
      </c>
    </row>
    <row r="50">
      <c r="A50" t="inlineStr">
        <is>
          <t>SKU32-S1B00</t>
        </is>
      </c>
    </row>
    <row r="51">
      <c r="A51" t="inlineStr">
        <is>
          <t>VSTD8-D1SS4</t>
        </is>
      </c>
    </row>
    <row r="52">
      <c r="A52" t="inlineStr">
        <is>
          <t>VSTD8-D1SS4</t>
        </is>
      </c>
    </row>
    <row r="53">
      <c r="A53" t="inlineStr">
        <is>
          <t>SKSA0-G1B00</t>
        </is>
      </c>
    </row>
    <row r="54">
      <c r="A54" t="inlineStr">
        <is>
          <t>VSTD8-D1SS4</t>
        </is>
      </c>
    </row>
    <row r="55">
      <c r="A55" t="inlineStr">
        <is>
          <t>SKSA0-G1B00</t>
        </is>
      </c>
    </row>
    <row r="56">
      <c r="A56" t="inlineStr">
        <is>
          <t>VSTD8-D1SS4</t>
        </is>
      </c>
    </row>
    <row r="57">
      <c r="A57" t="inlineStr">
        <is>
          <t>VSTD8-D1SS4</t>
        </is>
      </c>
    </row>
    <row r="58">
      <c r="A58" t="inlineStr">
        <is>
          <t>GSL96-91AS2</t>
        </is>
      </c>
    </row>
    <row r="59">
      <c r="A59" t="inlineStr">
        <is>
          <t>GSL96-91AS2</t>
        </is>
      </c>
    </row>
    <row r="60">
      <c r="A60" t="inlineStr">
        <is>
          <t>VSTD8-D1SS4</t>
        </is>
      </c>
    </row>
    <row r="61">
      <c r="A61" t="inlineStr">
        <is>
          <t>VSTD8-D1SS4</t>
        </is>
      </c>
    </row>
    <row r="62">
      <c r="A62" t="inlineStr">
        <is>
          <t>SKSA0-G1B00</t>
        </is>
      </c>
    </row>
    <row r="63">
      <c r="A63" t="inlineStr">
        <is>
          <t>VSTD8-D1SS4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1166"/>
  <sheetViews>
    <sheetView workbookViewId="0">
      <selection activeCell="B21" sqref="B21"/>
    </sheetView>
  </sheetViews>
  <sheetFormatPr baseColWidth="8" defaultColWidth="12.85546875" defaultRowHeight="12.75"/>
  <cols>
    <col width="22.85546875" customWidth="1" style="16" min="1" max="1"/>
    <col width="22.85546875" bestFit="1" customWidth="1" style="16" min="2" max="2"/>
    <col width="42.42578125" bestFit="1" customWidth="1" style="16" min="3" max="3"/>
    <col width="18.42578125" bestFit="1" customWidth="1" style="16" min="4" max="4"/>
    <col width="14.140625" bestFit="1" customWidth="1" style="30" min="5" max="5"/>
    <col width="10.140625" bestFit="1" customWidth="1" style="16" min="6" max="6"/>
    <col width="15.140625" bestFit="1" customWidth="1" style="16" min="7" max="7"/>
    <col width="15.140625" bestFit="1" customWidth="1" style="60" min="8" max="8"/>
    <col width="10.42578125" bestFit="1" customWidth="1" style="16" min="9" max="9"/>
    <col width="10" bestFit="1" customWidth="1" style="16" min="10" max="10"/>
    <col width="9.5703125" bestFit="1" customWidth="1" style="16" min="11" max="11"/>
    <col width="19.28515625" bestFit="1" customWidth="1" style="20" min="12" max="12"/>
    <col width="12.85546875" customWidth="1" style="16" min="13" max="16384"/>
  </cols>
  <sheetData>
    <row r="1">
      <c r="A1" s="32" t="n">
        <v>45108</v>
      </c>
    </row>
    <row r="2">
      <c r="A2" s="32" t="n"/>
    </row>
    <row r="3">
      <c r="A3" s="33" t="inlineStr">
        <is>
          <t xml:space="preserve">Please be noted that following items give spring rate option. </t>
        </is>
      </c>
    </row>
    <row r="4">
      <c r="A4" s="17" t="inlineStr">
        <is>
          <t>Product</t>
        </is>
      </c>
      <c r="B4" s="17" t="inlineStr">
        <is>
          <t>Spring prices</t>
        </is>
      </c>
      <c r="C4" s="17" t="inlineStr">
        <is>
          <t>Spring package</t>
        </is>
      </c>
    </row>
    <row r="5">
      <c r="A5" s="17" t="inlineStr">
        <is>
          <t>Super Racing</t>
        </is>
      </c>
      <c r="B5" s="17" t="inlineStr">
        <is>
          <t>Not included in the kit price</t>
        </is>
      </c>
      <c r="C5" s="61" t="inlineStr">
        <is>
          <t xml:space="preserve">Not in shocks box and separate box for the springs </t>
        </is>
      </c>
    </row>
    <row r="6">
      <c r="A6" s="17" t="inlineStr">
        <is>
          <t>Mono Racing</t>
        </is>
      </c>
      <c r="B6" s="17" t="inlineStr">
        <is>
          <t>Included in the kit price</t>
        </is>
      </c>
      <c r="C6" s="62" t="n"/>
    </row>
    <row r="7">
      <c r="A7" s="17" t="inlineStr">
        <is>
          <t>Type HG</t>
        </is>
      </c>
      <c r="B7" s="17" t="inlineStr">
        <is>
          <t>Included in the kit price</t>
        </is>
      </c>
      <c r="C7" s="63" t="n"/>
    </row>
    <row r="10" customFormat="1" s="20">
      <c r="A10" s="19" t="inlineStr">
        <is>
          <t>Sheet</t>
        </is>
      </c>
      <c r="B10" s="19" t="inlineStr">
        <is>
          <t>Part Number</t>
        </is>
      </c>
      <c r="C10" s="19" t="inlineStr">
        <is>
          <t xml:space="preserve">Description </t>
        </is>
      </c>
      <c r="D10" s="19" t="inlineStr">
        <is>
          <t>List Price (ex vat)</t>
        </is>
      </c>
      <c r="E10" s="21" t="inlineStr">
        <is>
          <t>JAN Code</t>
        </is>
      </c>
      <c r="F10" s="19" t="inlineStr">
        <is>
          <t>Origin</t>
        </is>
      </c>
      <c r="G10" s="19" t="inlineStr">
        <is>
          <t>HS Code(UK)</t>
        </is>
      </c>
      <c r="H10" s="64" t="inlineStr">
        <is>
          <t>Weight(Kg)</t>
        </is>
      </c>
      <c r="I10" s="19" t="inlineStr">
        <is>
          <t>W(cm)</t>
        </is>
      </c>
      <c r="J10" s="19" t="inlineStr">
        <is>
          <t>H(cm)</t>
        </is>
      </c>
      <c r="K10" s="19" t="inlineStr">
        <is>
          <t>L(cm)</t>
        </is>
      </c>
      <c r="L10" s="19" t="inlineStr">
        <is>
          <t>Note</t>
        </is>
      </c>
    </row>
    <row r="11" customFormat="1" s="20">
      <c r="A11" s="17" t="inlineStr">
        <is>
          <t>1) Damper kit &amp; Spring kit</t>
        </is>
      </c>
      <c r="B11" s="17" t="inlineStr">
        <is>
          <t>DSH64-81LS1</t>
        </is>
      </c>
      <c r="C11" s="17" t="inlineStr">
        <is>
          <t>SUPER RACING DAMPER KIT, AP1/AP2</t>
        </is>
      </c>
      <c r="D11" s="65" t="n">
        <v>2500</v>
      </c>
      <c r="E11" s="21" t="inlineStr">
        <is>
          <t>4562100937601</t>
        </is>
      </c>
      <c r="F11" s="17" t="inlineStr">
        <is>
          <t>Japan</t>
        </is>
      </c>
      <c r="G11" s="17" t="n">
        <v>8708803590</v>
      </c>
      <c r="H11" s="66" t="n">
        <v>16</v>
      </c>
      <c r="I11" s="17" t="n">
        <v>30</v>
      </c>
      <c r="J11" s="17" t="n">
        <v>28</v>
      </c>
      <c r="K11" s="17" t="n">
        <v>90</v>
      </c>
      <c r="L11" s="19" t="n"/>
    </row>
    <row r="12" customFormat="1" s="20">
      <c r="A12" s="17" t="inlineStr">
        <is>
          <t>1) Damper kit &amp; Spring kit</t>
        </is>
      </c>
      <c r="B12" s="17" t="inlineStr">
        <is>
          <t>DSK00-81LS1</t>
        </is>
      </c>
      <c r="C12" s="17" t="inlineStr">
        <is>
          <t>SUPER RACING DAMPER KIT, R35</t>
        </is>
      </c>
      <c r="D12" s="65" t="n">
        <v>3200</v>
      </c>
      <c r="E12" s="21" t="inlineStr">
        <is>
          <t>4582202753626</t>
        </is>
      </c>
      <c r="F12" s="17" t="inlineStr">
        <is>
          <t>Japan</t>
        </is>
      </c>
      <c r="G12" s="17" t="n">
        <v>8708803590</v>
      </c>
      <c r="H12" s="66" t="n">
        <v>21.5</v>
      </c>
      <c r="I12" s="17" t="n">
        <v>30</v>
      </c>
      <c r="J12" s="17" t="n">
        <v>28</v>
      </c>
      <c r="K12" s="17" t="n">
        <v>90</v>
      </c>
      <c r="L12" s="19" t="n"/>
    </row>
    <row r="13" customFormat="1" s="20">
      <c r="A13" s="17" t="inlineStr">
        <is>
          <t>1) Damper kit &amp; Spring kit</t>
        </is>
      </c>
      <c r="B13" s="17" t="inlineStr">
        <is>
          <t>DSQ54-81LS1</t>
        </is>
      </c>
      <c r="C13" s="17" t="inlineStr">
        <is>
          <t>SUPER RACING DAMPER KIT, ZN6/ZC6</t>
        </is>
      </c>
      <c r="D13" s="65" t="n">
        <v>3200</v>
      </c>
      <c r="E13" s="21" t="inlineStr">
        <is>
          <t>4582202757358</t>
        </is>
      </c>
      <c r="F13" s="17" t="inlineStr">
        <is>
          <t>Japan</t>
        </is>
      </c>
      <c r="G13" s="17" t="n">
        <v>8708803590</v>
      </c>
      <c r="H13" s="66" t="n">
        <v>20.92</v>
      </c>
      <c r="I13" s="17" t="n">
        <v>30</v>
      </c>
      <c r="J13" s="17" t="n">
        <v>28</v>
      </c>
      <c r="K13" s="17" t="n">
        <v>90</v>
      </c>
      <c r="L13" s="19" t="n"/>
    </row>
    <row r="14" customFormat="1" s="20">
      <c r="A14" s="17" t="inlineStr">
        <is>
          <t>1) Damper kit &amp; Spring kit</t>
        </is>
      </c>
      <c r="B14" s="17" t="inlineStr">
        <is>
          <t>DSR52-W1LS2</t>
        </is>
      </c>
      <c r="C14" s="17" t="inlineStr">
        <is>
          <t>TYPE HG DAMPER KIT, CT9A</t>
        </is>
      </c>
      <c r="D14" s="65" t="n">
        <v>1500</v>
      </c>
      <c r="E14" s="21" t="inlineStr">
        <is>
          <t>4582202761188</t>
        </is>
      </c>
      <c r="F14" s="17" t="inlineStr">
        <is>
          <t>Japan</t>
        </is>
      </c>
      <c r="G14" s="17" t="n">
        <v>8708803590</v>
      </c>
      <c r="H14" s="66" t="n">
        <v>24</v>
      </c>
      <c r="I14" s="17" t="n">
        <v>30</v>
      </c>
      <c r="J14" s="17" t="n">
        <v>39.9</v>
      </c>
      <c r="K14" s="17" t="n">
        <v>90</v>
      </c>
      <c r="L14" s="19" t="n"/>
    </row>
    <row r="15">
      <c r="A15" s="17" t="inlineStr">
        <is>
          <t>1) Damper kit &amp; Spring kit</t>
        </is>
      </c>
      <c r="B15" s="17" t="inlineStr">
        <is>
          <t>DSR84-81LS1</t>
        </is>
      </c>
      <c r="C15" s="17" t="inlineStr">
        <is>
          <t>SUPER RACING DAMPER KIT, CT9A</t>
        </is>
      </c>
      <c r="D15" s="65" t="n">
        <v>2900</v>
      </c>
      <c r="E15" s="21" t="inlineStr">
        <is>
          <t>4582202757266</t>
        </is>
      </c>
      <c r="F15" s="17" t="inlineStr">
        <is>
          <t>Japan</t>
        </is>
      </c>
      <c r="G15" s="17" t="n">
        <v>8708803590</v>
      </c>
      <c r="H15" s="66" t="n">
        <v>22.46</v>
      </c>
      <c r="I15" s="17" t="n">
        <v>30</v>
      </c>
      <c r="J15" s="17" t="n">
        <v>28</v>
      </c>
      <c r="K15" s="17" t="n">
        <v>90</v>
      </c>
      <c r="L15" s="19" t="n"/>
    </row>
    <row r="16">
      <c r="A16" s="17" t="inlineStr">
        <is>
          <t>1) Damper kit &amp; Spring kit</t>
        </is>
      </c>
      <c r="B16" s="17" t="inlineStr">
        <is>
          <t>DSS28-W1LS2</t>
        </is>
      </c>
      <c r="C16" s="17" t="inlineStr">
        <is>
          <t>TYPE HG DAMPER KIT GDB</t>
        </is>
      </c>
      <c r="D16" s="65" t="n">
        <v>1900</v>
      </c>
      <c r="E16" s="21" t="inlineStr">
        <is>
          <t>4582202761195</t>
        </is>
      </c>
      <c r="F16" s="17" t="inlineStr">
        <is>
          <t>Japan</t>
        </is>
      </c>
      <c r="G16" s="17" t="n">
        <v>8708803590</v>
      </c>
      <c r="H16" s="66" t="n">
        <v>30.5</v>
      </c>
      <c r="I16" s="17" t="n">
        <v>30</v>
      </c>
      <c r="J16" s="17" t="n">
        <v>40</v>
      </c>
      <c r="K16" s="17" t="n">
        <v>90</v>
      </c>
      <c r="L16" s="19" t="n"/>
    </row>
    <row r="17">
      <c r="A17" s="17" t="inlineStr">
        <is>
          <t>1) Damper kit &amp; Spring kit</t>
        </is>
      </c>
      <c r="B17" s="17" t="inlineStr">
        <is>
          <t>DSS78-81LS1</t>
        </is>
      </c>
      <c r="C17" s="17" t="inlineStr">
        <is>
          <t>SUPER RACING DAMPER KIT, GRB/GRF/GVB/GVF</t>
        </is>
      </c>
      <c r="D17" s="65" t="n">
        <v>2900</v>
      </c>
      <c r="E17" s="21" t="inlineStr">
        <is>
          <t>4582202753152</t>
        </is>
      </c>
      <c r="F17" s="17" t="inlineStr">
        <is>
          <t>Japan</t>
        </is>
      </c>
      <c r="G17" s="17" t="n">
        <v>8708803590</v>
      </c>
      <c r="H17" s="66" t="n">
        <v>22.12</v>
      </c>
      <c r="I17" s="17" t="n">
        <v>30</v>
      </c>
      <c r="J17" s="17" t="n">
        <v>28</v>
      </c>
      <c r="K17" s="17" t="n">
        <v>90</v>
      </c>
      <c r="L17" s="19" t="n"/>
    </row>
    <row r="18">
      <c r="A18" s="17" t="inlineStr">
        <is>
          <t>1) Damper kit &amp; Spring kit</t>
        </is>
      </c>
      <c r="B18" s="17" t="inlineStr">
        <is>
          <t>DSSB0-81LS1</t>
        </is>
      </c>
      <c r="C18" s="17" t="inlineStr">
        <is>
          <t>SUPER RACING DAMPER KIT, VAB</t>
        </is>
      </c>
      <c r="D18" s="65" t="n">
        <v>2900</v>
      </c>
      <c r="E18" s="21" t="inlineStr">
        <is>
          <t>4582202761423</t>
        </is>
      </c>
      <c r="F18" s="17" t="inlineStr">
        <is>
          <t>Japan</t>
        </is>
      </c>
      <c r="G18" s="17" t="n">
        <v>8708803590</v>
      </c>
      <c r="H18" s="66" t="n">
        <v>22.19</v>
      </c>
      <c r="I18" s="17" t="n">
        <v>30</v>
      </c>
      <c r="J18" s="17" t="n">
        <v>28</v>
      </c>
      <c r="K18" s="17" t="n">
        <v>90</v>
      </c>
      <c r="L18" s="19" t="n"/>
    </row>
    <row r="19">
      <c r="A19" s="17" t="inlineStr">
        <is>
          <t>1) Damper kit &amp; Spring kit</t>
        </is>
      </c>
      <c r="B19" s="17" t="inlineStr">
        <is>
          <t>GSA00-7USS1</t>
        </is>
      </c>
      <c r="C19" s="17" t="inlineStr">
        <is>
          <t>MONO SPORT DAMPER KIT, DC2/EH2/EH3</t>
        </is>
      </c>
      <c r="D19" s="65" t="n">
        <v>1100</v>
      </c>
      <c r="E19" s="21" t="inlineStr">
        <is>
          <t>4589533467413</t>
        </is>
      </c>
      <c r="F19" s="17" t="inlineStr">
        <is>
          <t>Japan</t>
        </is>
      </c>
      <c r="G19" s="17" t="n">
        <v>8708803590</v>
      </c>
      <c r="H19" s="66" t="n">
        <v>21.77</v>
      </c>
      <c r="I19" s="17" t="n">
        <v>30</v>
      </c>
      <c r="J19" s="17" t="n">
        <v>28</v>
      </c>
      <c r="K19" s="17" t="n">
        <v>90</v>
      </c>
      <c r="L19" s="19" t="n"/>
    </row>
    <row r="20">
      <c r="A20" s="17" t="inlineStr">
        <is>
          <t>1) Damper kit &amp; Spring kit</t>
        </is>
      </c>
      <c r="B20" s="17" t="inlineStr">
        <is>
          <t>GSA00-8USS2</t>
        </is>
      </c>
      <c r="C20" s="17" t="inlineStr">
        <is>
          <t>STREET BASIS Z DAMPER KIT, EH3 RR FORK</t>
        </is>
      </c>
      <c r="D20" s="65" t="n">
        <v>460</v>
      </c>
      <c r="E20" s="21" t="inlineStr">
        <is>
          <t>4582202766473</t>
        </is>
      </c>
      <c r="F20" s="17" t="inlineStr">
        <is>
          <t>China</t>
        </is>
      </c>
      <c r="G20" s="17" t="n">
        <v>8708803590</v>
      </c>
      <c r="H20" s="66" t="n">
        <v>18.79</v>
      </c>
      <c r="I20" s="17" t="n">
        <v>30</v>
      </c>
      <c r="J20" s="17" t="n">
        <v>28</v>
      </c>
      <c r="K20" s="17" t="n">
        <v>90</v>
      </c>
      <c r="L20" s="19" t="n"/>
    </row>
    <row r="21">
      <c r="A21" s="17" t="inlineStr">
        <is>
          <t>1) Damper kit &amp; Spring kit</t>
        </is>
      </c>
      <c r="B21" s="17" t="inlineStr">
        <is>
          <t>GSA00-9USS2</t>
        </is>
      </c>
      <c r="C21" s="17" t="inlineStr">
        <is>
          <t>STREET ADVANCE Z DAMPER KIT, EH3 RR FORK</t>
        </is>
      </c>
      <c r="D21" s="65" t="n">
        <v>520</v>
      </c>
      <c r="E21" s="21" t="inlineStr">
        <is>
          <t>4582202766466</t>
        </is>
      </c>
      <c r="F21" s="17" t="inlineStr">
        <is>
          <t>China</t>
        </is>
      </c>
      <c r="G21" s="17" t="n">
        <v>8708803590</v>
      </c>
      <c r="H21" s="66" t="n">
        <v>18.67</v>
      </c>
      <c r="I21" s="17" t="n">
        <v>30</v>
      </c>
      <c r="J21" s="17" t="n">
        <v>28</v>
      </c>
      <c r="K21" s="17" t="n">
        <v>90</v>
      </c>
      <c r="L21" s="19" t="n"/>
    </row>
    <row r="22">
      <c r="A22" s="17" t="inlineStr">
        <is>
          <t>1) Damper kit &amp; Spring kit</t>
        </is>
      </c>
      <c r="B22" s="17" t="inlineStr">
        <is>
          <t>GSA02-71SS1</t>
        </is>
      </c>
      <c r="C22" s="17" t="inlineStr">
        <is>
          <t>MONO SPORT DAMPER KIT, DC5</t>
        </is>
      </c>
      <c r="D22" s="65" t="n">
        <v>1400</v>
      </c>
      <c r="E22" s="21" t="inlineStr">
        <is>
          <t>4582202759017</t>
        </is>
      </c>
      <c r="F22" s="17" t="inlineStr">
        <is>
          <t>Japan</t>
        </is>
      </c>
      <c r="G22" s="17" t="n">
        <v>8708803590</v>
      </c>
      <c r="H22" s="66" t="n">
        <v>30.2</v>
      </c>
      <c r="I22" s="17" t="n">
        <v>30</v>
      </c>
      <c r="J22" s="17" t="n">
        <v>28</v>
      </c>
      <c r="K22" s="17" t="n">
        <v>90</v>
      </c>
      <c r="L22" s="19" t="n"/>
    </row>
    <row r="23">
      <c r="A23" s="17" t="inlineStr">
        <is>
          <t>1) Damper kit &amp; Spring kit</t>
        </is>
      </c>
      <c r="B23" s="17" t="inlineStr">
        <is>
          <t>GSA16-8USS2</t>
        </is>
      </c>
      <c r="C23" s="17" t="inlineStr">
        <is>
          <t>STREET BASIS Z DAMPER KIT, CB7/CD7</t>
        </is>
      </c>
      <c r="D23" s="65" t="n">
        <v>460</v>
      </c>
      <c r="E23" s="21" t="inlineStr">
        <is>
          <t>4582202768262</t>
        </is>
      </c>
      <c r="F23" s="17" t="inlineStr">
        <is>
          <t>China</t>
        </is>
      </c>
      <c r="G23" s="17" t="n">
        <v>8708803590</v>
      </c>
      <c r="H23" s="66" t="n">
        <v>21.81</v>
      </c>
      <c r="I23" s="17" t="n">
        <v>30</v>
      </c>
      <c r="J23" s="17" t="n">
        <v>28</v>
      </c>
      <c r="K23" s="17" t="n">
        <v>90</v>
      </c>
      <c r="L23" s="19" t="n"/>
    </row>
    <row r="24">
      <c r="A24" s="17" t="inlineStr">
        <is>
          <t>1) Damper kit &amp; Spring kit</t>
        </is>
      </c>
      <c r="B24" s="17" t="inlineStr">
        <is>
          <t>GSA16-9USS2</t>
        </is>
      </c>
      <c r="C24" s="17" t="inlineStr">
        <is>
          <t>STREET ADVANCE Z DAMPER KIT, CB7/CD7</t>
        </is>
      </c>
      <c r="D24" s="65" t="n">
        <v>520</v>
      </c>
      <c r="E24" s="21" t="inlineStr">
        <is>
          <t>4582202768279</t>
        </is>
      </c>
      <c r="F24" s="17" t="inlineStr">
        <is>
          <t>China</t>
        </is>
      </c>
      <c r="G24" s="17" t="n">
        <v>8708803590</v>
      </c>
      <c r="H24" s="66" t="n">
        <v>21.65</v>
      </c>
      <c r="I24" s="17" t="n">
        <v>30</v>
      </c>
      <c r="J24" s="17" t="n">
        <v>28</v>
      </c>
      <c r="K24" s="17" t="n">
        <v>90</v>
      </c>
      <c r="L24" s="19" t="n"/>
    </row>
    <row r="25">
      <c r="A25" s="17" t="inlineStr">
        <is>
          <t>1) Damper kit &amp; Spring kit</t>
        </is>
      </c>
      <c r="B25" s="17" t="inlineStr">
        <is>
          <t>GSA22-8USS2</t>
        </is>
      </c>
      <c r="C25" s="17" t="inlineStr">
        <is>
          <t>STREET BASIS Z DAMPER KIT, EM2</t>
        </is>
      </c>
      <c r="D25" s="65" t="n">
        <v>480</v>
      </c>
      <c r="E25" s="21" t="inlineStr">
        <is>
          <t>4582202761867</t>
        </is>
      </c>
      <c r="F25" s="17" t="inlineStr">
        <is>
          <t>China</t>
        </is>
      </c>
      <c r="G25" s="17" t="n">
        <v>8708803590</v>
      </c>
      <c r="H25" s="66" t="n">
        <v>25.05</v>
      </c>
      <c r="I25" s="17" t="n">
        <v>30</v>
      </c>
      <c r="J25" s="17" t="n">
        <v>28</v>
      </c>
      <c r="K25" s="17" t="n">
        <v>90</v>
      </c>
      <c r="L25" s="19" t="n"/>
    </row>
    <row r="26">
      <c r="A26" s="17" t="inlineStr">
        <is>
          <t>1) Damper kit &amp; Spring kit</t>
        </is>
      </c>
      <c r="B26" s="17" t="inlineStr">
        <is>
          <t>GSA22-9USS2</t>
        </is>
      </c>
      <c r="C26" s="17" t="inlineStr">
        <is>
          <t>STREETADVANCE Z DAMPER KIT, EM2 TUV</t>
        </is>
      </c>
      <c r="D26" s="65" t="n">
        <v>550</v>
      </c>
      <c r="E26" s="21" t="inlineStr">
        <is>
          <t>4582202763281</t>
        </is>
      </c>
      <c r="F26" s="17" t="inlineStr">
        <is>
          <t>China</t>
        </is>
      </c>
      <c r="G26" s="17" t="n">
        <v>8708803590</v>
      </c>
      <c r="H26" s="66" t="n">
        <v>25.13</v>
      </c>
      <c r="I26" s="17" t="n">
        <v>30</v>
      </c>
      <c r="J26" s="17" t="n">
        <v>28</v>
      </c>
      <c r="K26" s="17" t="n">
        <v>90</v>
      </c>
      <c r="L26" s="19" t="n"/>
    </row>
    <row r="27">
      <c r="A27" s="17" t="inlineStr">
        <is>
          <t>1) Damper kit &amp; Spring kit</t>
        </is>
      </c>
      <c r="B27" s="17" t="inlineStr">
        <is>
          <t>GSA28-8USS2</t>
        </is>
      </c>
      <c r="C27" s="17" t="inlineStr">
        <is>
          <t>STREET BASIS Z DAMPER KIT, DC5</t>
        </is>
      </c>
      <c r="D27" s="65" t="n">
        <v>480</v>
      </c>
      <c r="E27" s="21" t="inlineStr">
        <is>
          <t>4582202761836</t>
        </is>
      </c>
      <c r="F27" s="17" t="inlineStr">
        <is>
          <t>China</t>
        </is>
      </c>
      <c r="G27" s="17" t="n">
        <v>8708803590</v>
      </c>
      <c r="H27" s="66" t="n">
        <v>25.26</v>
      </c>
      <c r="I27" s="17" t="n">
        <v>30</v>
      </c>
      <c r="J27" s="17" t="n">
        <v>28</v>
      </c>
      <c r="K27" s="17" t="n">
        <v>90</v>
      </c>
      <c r="L27" s="19" t="n"/>
    </row>
    <row r="28">
      <c r="A28" s="17" t="inlineStr">
        <is>
          <t>1) Damper kit &amp; Spring kit</t>
        </is>
      </c>
      <c r="B28" s="17" t="inlineStr">
        <is>
          <t>GSA28-9USS2</t>
        </is>
      </c>
      <c r="C28" s="17" t="inlineStr">
        <is>
          <t>STREET ADVANCE Z DAMPER KIT, DC5</t>
        </is>
      </c>
      <c r="D28" s="65" t="n">
        <v>550</v>
      </c>
      <c r="E28" s="21" t="inlineStr">
        <is>
          <t>4582202761751</t>
        </is>
      </c>
      <c r="F28" s="17" t="inlineStr">
        <is>
          <t>China</t>
        </is>
      </c>
      <c r="G28" s="17" t="n">
        <v>8708803590</v>
      </c>
      <c r="H28" s="66" t="n">
        <v>24.64</v>
      </c>
      <c r="I28" s="17" t="n">
        <v>30</v>
      </c>
      <c r="J28" s="17" t="n">
        <v>28</v>
      </c>
      <c r="K28" s="17" t="n">
        <v>90</v>
      </c>
      <c r="L28" s="19" t="n"/>
    </row>
    <row r="29">
      <c r="A29" s="17" t="inlineStr">
        <is>
          <t>1) Damper kit &amp; Spring kit</t>
        </is>
      </c>
      <c r="B29" s="17" t="inlineStr">
        <is>
          <t>GSA32-8USS2</t>
        </is>
      </c>
      <c r="C29" s="17" t="inlineStr">
        <is>
          <t>STREET BASIS Z DAMPER KIT, DA9</t>
        </is>
      </c>
      <c r="D29" s="65" t="n">
        <v>480</v>
      </c>
      <c r="E29" s="21" t="inlineStr">
        <is>
          <t>4589533468199</t>
        </is>
      </c>
      <c r="F29" s="17" t="inlineStr">
        <is>
          <t>China</t>
        </is>
      </c>
      <c r="G29" s="17" t="n">
        <v>8708803590</v>
      </c>
      <c r="H29" s="66" t="n">
        <v>19.73</v>
      </c>
      <c r="I29" s="17" t="n">
        <v>30</v>
      </c>
      <c r="J29" s="17" t="n">
        <v>28</v>
      </c>
      <c r="K29" s="17" t="n">
        <v>90</v>
      </c>
      <c r="L29" s="19" t="n"/>
    </row>
    <row r="30">
      <c r="A30" s="17" t="inlineStr">
        <is>
          <t>1) Damper kit &amp; Spring kit</t>
        </is>
      </c>
      <c r="B30" s="17" t="inlineStr">
        <is>
          <t>GSA36-8USS2</t>
        </is>
      </c>
      <c r="C30" s="17" t="inlineStr">
        <is>
          <t>STREET BASIS Z DAMPER KIT, ED8</t>
        </is>
      </c>
      <c r="D30" s="65" t="n">
        <v>460</v>
      </c>
      <c r="E30" s="21" t="inlineStr">
        <is>
          <t>4589533468205</t>
        </is>
      </c>
      <c r="F30" s="17" t="inlineStr">
        <is>
          <t>China</t>
        </is>
      </c>
      <c r="G30" s="17" t="n">
        <v>8708803590</v>
      </c>
      <c r="H30" s="66" t="n">
        <v>18.32</v>
      </c>
      <c r="I30" s="17" t="n">
        <v>30</v>
      </c>
      <c r="J30" s="17" t="n">
        <v>28</v>
      </c>
      <c r="K30" s="17" t="n">
        <v>90</v>
      </c>
      <c r="L30" s="19" t="n"/>
    </row>
    <row r="31">
      <c r="A31" s="17" t="inlineStr">
        <is>
          <t>1) Damper kit &amp; Spring kit</t>
        </is>
      </c>
      <c r="B31" s="17" t="inlineStr">
        <is>
          <t>GSA36-9USS2</t>
        </is>
      </c>
      <c r="C31" s="17" t="inlineStr">
        <is>
          <t>STREET ADVANCE Z DAMPER KIT, ED8</t>
        </is>
      </c>
      <c r="D31" s="65" t="n">
        <v>520</v>
      </c>
      <c r="E31" s="21" t="inlineStr">
        <is>
          <t>4589533468083</t>
        </is>
      </c>
      <c r="F31" s="17" t="inlineStr">
        <is>
          <t>China</t>
        </is>
      </c>
      <c r="G31" s="17" t="n">
        <v>8708803590</v>
      </c>
      <c r="H31" s="66" t="n">
        <v>18.48</v>
      </c>
      <c r="I31" s="17" t="n">
        <v>30</v>
      </c>
      <c r="J31" s="17" t="n">
        <v>28</v>
      </c>
      <c r="K31" s="17" t="n">
        <v>90</v>
      </c>
      <c r="L31" s="19" t="n"/>
    </row>
    <row r="32">
      <c r="A32" s="17" t="inlineStr">
        <is>
          <t>1) Damper kit &amp; Spring kit</t>
        </is>
      </c>
      <c r="B32" s="17" t="inlineStr">
        <is>
          <t>GSA70-81SS2</t>
        </is>
      </c>
      <c r="C32" s="17" t="inlineStr">
        <is>
          <t>STREET BASIS Z RB1</t>
        </is>
      </c>
      <c r="D32" s="65" t="n">
        <v>480</v>
      </c>
      <c r="E32" s="21" t="inlineStr">
        <is>
          <t>4582202763168</t>
        </is>
      </c>
      <c r="F32" s="17" t="inlineStr">
        <is>
          <t>China</t>
        </is>
      </c>
      <c r="G32" s="17" t="n">
        <v>8708803590</v>
      </c>
      <c r="H32" s="66" t="n">
        <v>23.17</v>
      </c>
      <c r="I32" s="17" t="n">
        <v>30</v>
      </c>
      <c r="J32" s="17" t="n">
        <v>28</v>
      </c>
      <c r="K32" s="17" t="n">
        <v>90</v>
      </c>
      <c r="L32" s="19" t="n"/>
    </row>
    <row r="33">
      <c r="A33" s="17" t="inlineStr">
        <is>
          <t>1) Damper kit &amp; Spring kit</t>
        </is>
      </c>
      <c r="B33" s="17" t="inlineStr">
        <is>
          <t>GSA80-8USS2</t>
        </is>
      </c>
      <c r="C33" s="17" t="inlineStr">
        <is>
          <t>STREET BASIS Z DAMPER KIT, UA6/CM5</t>
        </is>
      </c>
      <c r="D33" s="65" t="n">
        <v>480</v>
      </c>
      <c r="E33" s="21" t="inlineStr">
        <is>
          <t>4582202763410</t>
        </is>
      </c>
      <c r="F33" s="17" t="inlineStr">
        <is>
          <t>China</t>
        </is>
      </c>
      <c r="G33" s="17" t="n">
        <v>8708803590</v>
      </c>
      <c r="H33" s="66" t="n">
        <v>24.17</v>
      </c>
      <c r="I33" s="17" t="n">
        <v>30</v>
      </c>
      <c r="J33" s="17" t="n">
        <v>28</v>
      </c>
      <c r="K33" s="17" t="n">
        <v>90</v>
      </c>
      <c r="L33" s="19" t="n"/>
    </row>
    <row r="34">
      <c r="A34" s="17" t="inlineStr">
        <is>
          <t>1) Damper kit &amp; Spring kit</t>
        </is>
      </c>
      <c r="B34" s="17" t="inlineStr">
        <is>
          <t>GSA80-9USS2</t>
        </is>
      </c>
      <c r="C34" s="17" t="inlineStr">
        <is>
          <t>STREET ADVANCE Z DAMPER KIT, UA6/CM5</t>
        </is>
      </c>
      <c r="D34" s="65" t="n">
        <v>530</v>
      </c>
      <c r="E34" s="21" t="inlineStr">
        <is>
          <t>4582202763403</t>
        </is>
      </c>
      <c r="F34" s="17" t="inlineStr">
        <is>
          <t>China</t>
        </is>
      </c>
      <c r="G34" s="17" t="n">
        <v>8708803590</v>
      </c>
      <c r="H34" s="66" t="n">
        <v>24.17</v>
      </c>
      <c r="I34" s="17" t="n">
        <v>30</v>
      </c>
      <c r="J34" s="17" t="n">
        <v>28</v>
      </c>
      <c r="K34" s="17" t="n">
        <v>90</v>
      </c>
      <c r="L34" s="19" t="n"/>
    </row>
    <row r="35">
      <c r="A35" s="17" t="inlineStr">
        <is>
          <t>1) Damper kit &amp; Spring kit</t>
        </is>
      </c>
      <c r="B35" s="17" t="inlineStr">
        <is>
          <t>GSA94-81AS2</t>
        </is>
      </c>
      <c r="C35" s="17" t="inlineStr">
        <is>
          <t>STREET BASIS Z RR1/2/3/4/5/6</t>
        </is>
      </c>
      <c r="D35" s="65" t="n">
        <v>540</v>
      </c>
      <c r="E35" s="21" t="inlineStr">
        <is>
          <t>4582202763632</t>
        </is>
      </c>
      <c r="F35" s="17" t="inlineStr">
        <is>
          <t>China</t>
        </is>
      </c>
      <c r="G35" s="17" t="n">
        <v>8708803590</v>
      </c>
      <c r="H35" s="66" t="n">
        <v>29.22</v>
      </c>
      <c r="I35" s="17" t="n">
        <v>30</v>
      </c>
      <c r="J35" s="17" t="n">
        <v>28</v>
      </c>
      <c r="K35" s="17" t="n">
        <v>90</v>
      </c>
      <c r="L35" s="19" t="n"/>
    </row>
    <row r="36">
      <c r="A36" s="17" t="inlineStr">
        <is>
          <t>1) Damper kit &amp; Spring kit</t>
        </is>
      </c>
      <c r="B36" s="17" t="inlineStr">
        <is>
          <t>GSAA6-8UAS2</t>
        </is>
      </c>
      <c r="C36" s="17" t="inlineStr">
        <is>
          <t>STREET BASIS Z DAMPER KIT, FK7</t>
        </is>
      </c>
      <c r="D36" s="65" t="n">
        <v>540</v>
      </c>
      <c r="E36" s="21" t="inlineStr">
        <is>
          <t>4589533465723</t>
        </is>
      </c>
      <c r="F36" s="17" t="inlineStr">
        <is>
          <t>China</t>
        </is>
      </c>
      <c r="G36" s="17" t="n">
        <v>8708803590</v>
      </c>
      <c r="H36" s="66" t="n">
        <v>23.12</v>
      </c>
      <c r="I36" s="17" t="n">
        <v>30</v>
      </c>
      <c r="J36" s="17" t="n">
        <v>28</v>
      </c>
      <c r="K36" s="17" t="n">
        <v>90</v>
      </c>
      <c r="L36" s="19" t="n"/>
    </row>
    <row r="37">
      <c r="A37" s="17" t="inlineStr">
        <is>
          <t>1) Damper kit &amp; Spring kit</t>
        </is>
      </c>
      <c r="B37" s="17" t="inlineStr">
        <is>
          <t>GSAGL-91AA2</t>
        </is>
      </c>
      <c r="C37" s="17" t="inlineStr">
        <is>
          <t>STREET ADVANCE Z DAMPER KIT, A6L(C7)</t>
        </is>
      </c>
      <c r="D37" s="65" t="n">
        <v>570</v>
      </c>
      <c r="E37" s="21" t="inlineStr">
        <is>
          <t>4589533492323</t>
        </is>
      </c>
      <c r="F37" s="17" t="inlineStr">
        <is>
          <t>China</t>
        </is>
      </c>
      <c r="G37" s="17" t="n">
        <v>8708803590</v>
      </c>
      <c r="H37" s="66" t="n">
        <v>27.97</v>
      </c>
      <c r="I37" s="17" t="n">
        <v>30</v>
      </c>
      <c r="J37" s="17" t="n">
        <v>28</v>
      </c>
      <c r="K37" s="17" t="n">
        <v>90</v>
      </c>
      <c r="L37" s="19" t="n"/>
    </row>
    <row r="38">
      <c r="A38" s="17" t="inlineStr">
        <is>
          <t>1) Damper kit &amp; Spring kit</t>
        </is>
      </c>
      <c r="B38" s="17" t="inlineStr">
        <is>
          <t>GSAQS-91AA2</t>
        </is>
      </c>
      <c r="C38" s="17" t="inlineStr">
        <is>
          <t>STREET ADVANCE Z DAMPER KIT,MODEL3/Y AWD</t>
        </is>
      </c>
      <c r="D38" s="65" t="n">
        <v>690</v>
      </c>
      <c r="E38" s="21" t="inlineStr">
        <is>
          <t>4589533493610</t>
        </is>
      </c>
      <c r="F38" s="17" t="inlineStr">
        <is>
          <t>China</t>
        </is>
      </c>
      <c r="G38" s="17" t="n">
        <v>8708803590</v>
      </c>
      <c r="H38" s="66" t="n">
        <v>37.05</v>
      </c>
      <c r="I38" s="17" t="n">
        <v>30</v>
      </c>
      <c r="J38" s="17" t="n">
        <v>40</v>
      </c>
      <c r="K38" s="17" t="n">
        <v>90</v>
      </c>
      <c r="L38" s="19" t="inlineStr">
        <is>
          <t>New Part Number</t>
        </is>
      </c>
    </row>
    <row r="39">
      <c r="A39" s="17" t="inlineStr">
        <is>
          <t>1) Damper kit &amp; Spring kit</t>
        </is>
      </c>
      <c r="B39" s="17" t="inlineStr">
        <is>
          <t>GSB18-81AS2</t>
        </is>
      </c>
      <c r="C39" s="17" t="inlineStr">
        <is>
          <t>STREET BASIS Z DAMPER KIT, RG1/RG3</t>
        </is>
      </c>
      <c r="D39" s="65" t="n">
        <v>610</v>
      </c>
      <c r="E39" s="21" t="inlineStr">
        <is>
          <t>4582202764981</t>
        </is>
      </c>
      <c r="F39" s="17" t="inlineStr">
        <is>
          <t>China</t>
        </is>
      </c>
      <c r="G39" s="17" t="n">
        <v>8708803590</v>
      </c>
      <c r="H39" s="66" t="n">
        <v>27.98</v>
      </c>
      <c r="I39" s="17" t="n">
        <v>30</v>
      </c>
      <c r="J39" s="17" t="n">
        <v>28</v>
      </c>
      <c r="K39" s="17" t="n">
        <v>90</v>
      </c>
      <c r="L39" s="19" t="n"/>
    </row>
    <row r="40">
      <c r="A40" s="17" t="inlineStr">
        <is>
          <t>1) Damper kit &amp; Spring kit</t>
        </is>
      </c>
      <c r="B40" s="17" t="inlineStr">
        <is>
          <t>GSB48-71SS3</t>
        </is>
      </c>
      <c r="C40" s="17" t="inlineStr">
        <is>
          <t>MONO SPORT DAMPER KIT, CL7/CL9</t>
        </is>
      </c>
      <c r="D40" s="65" t="n">
        <v>1100</v>
      </c>
      <c r="E40" s="21" t="inlineStr">
        <is>
          <t>4582202759123</t>
        </is>
      </c>
      <c r="F40" s="17" t="inlineStr">
        <is>
          <t>Japan</t>
        </is>
      </c>
      <c r="G40" s="17" t="n">
        <v>8708803590</v>
      </c>
      <c r="H40" s="66" t="n">
        <v>27.7</v>
      </c>
      <c r="I40" s="17" t="n">
        <v>30</v>
      </c>
      <c r="J40" s="17" t="n">
        <v>28</v>
      </c>
      <c r="K40" s="17" t="n">
        <v>90</v>
      </c>
      <c r="L40" s="19" t="n"/>
    </row>
    <row r="41">
      <c r="A41" s="17" t="inlineStr">
        <is>
          <t>1) Damper kit &amp; Spring kit</t>
        </is>
      </c>
      <c r="B41" s="17" t="inlineStr">
        <is>
          <t>GSB48-81SS2</t>
        </is>
      </c>
      <c r="C41" s="17" t="inlineStr">
        <is>
          <t>STREET BASIS Z DAMPER KIT, CL7/CL9</t>
        </is>
      </c>
      <c r="D41" s="65" t="n">
        <v>480</v>
      </c>
      <c r="E41" s="21" t="inlineStr">
        <is>
          <t>4582202764257</t>
        </is>
      </c>
      <c r="F41" s="17" t="inlineStr">
        <is>
          <t>China</t>
        </is>
      </c>
      <c r="G41" s="17" t="n">
        <v>8708803590</v>
      </c>
      <c r="H41" s="66" t="n">
        <v>22.83</v>
      </c>
      <c r="I41" s="17" t="n">
        <v>30</v>
      </c>
      <c r="J41" s="17" t="n">
        <v>28</v>
      </c>
      <c r="K41" s="17" t="n">
        <v>90</v>
      </c>
      <c r="L41" s="19" t="n"/>
    </row>
    <row r="42">
      <c r="A42" s="17" t="inlineStr">
        <is>
          <t>1) Damper kit &amp; Spring kit</t>
        </is>
      </c>
      <c r="B42" s="17" t="inlineStr">
        <is>
          <t>GSB48-91SS2</t>
        </is>
      </c>
      <c r="C42" s="17" t="inlineStr">
        <is>
          <t>STREET ADVANCE Z DAMPER KIT, CL7/CL9</t>
        </is>
      </c>
      <c r="D42" s="65" t="n">
        <v>520</v>
      </c>
      <c r="E42" s="21" t="inlineStr">
        <is>
          <t>4582202764240</t>
        </is>
      </c>
      <c r="F42" s="17" t="inlineStr">
        <is>
          <t>China</t>
        </is>
      </c>
      <c r="G42" s="17" t="n">
        <v>8708803590</v>
      </c>
      <c r="H42" s="66" t="n">
        <v>22.75</v>
      </c>
      <c r="I42" s="17" t="n">
        <v>30</v>
      </c>
      <c r="J42" s="17" t="n">
        <v>28</v>
      </c>
      <c r="K42" s="17" t="n">
        <v>90</v>
      </c>
      <c r="L42" s="19" t="n"/>
    </row>
    <row r="43">
      <c r="A43" s="17" t="inlineStr">
        <is>
          <t>1) Damper kit &amp; Spring kit</t>
        </is>
      </c>
      <c r="B43" s="17" t="inlineStr">
        <is>
          <t>GSB78-8USS2</t>
        </is>
      </c>
      <c r="C43" s="17" t="inlineStr">
        <is>
          <t>STREET BASIS Z DAMPER KIT, CP2/3,CU2/4</t>
        </is>
      </c>
      <c r="D43" s="65" t="n">
        <v>480</v>
      </c>
      <c r="E43" s="21" t="inlineStr">
        <is>
          <t>4582202763816</t>
        </is>
      </c>
      <c r="F43" s="17" t="inlineStr">
        <is>
          <t>China</t>
        </is>
      </c>
      <c r="G43" s="17" t="n">
        <v>8708803590</v>
      </c>
      <c r="H43" s="66" t="n">
        <v>22.79</v>
      </c>
      <c r="I43" s="17" t="n">
        <v>30</v>
      </c>
      <c r="J43" s="17" t="n">
        <v>28</v>
      </c>
      <c r="K43" s="17" t="n">
        <v>90</v>
      </c>
      <c r="L43" s="19" t="n"/>
    </row>
    <row r="44">
      <c r="A44" s="17" t="inlineStr">
        <is>
          <t>1) Damper kit &amp; Spring kit</t>
        </is>
      </c>
      <c r="B44" s="17" t="inlineStr">
        <is>
          <t>GSB78-9USS2</t>
        </is>
      </c>
      <c r="C44" s="17" t="inlineStr">
        <is>
          <t>STREET ADVANCE Z DAMPER KIT, CP2/3,CU2/4</t>
        </is>
      </c>
      <c r="D44" s="65" t="n">
        <v>530</v>
      </c>
      <c r="E44" s="21" t="inlineStr">
        <is>
          <t>4582202763809</t>
        </is>
      </c>
      <c r="F44" s="17" t="inlineStr">
        <is>
          <t>China</t>
        </is>
      </c>
      <c r="G44" s="17" t="n">
        <v>8708803590</v>
      </c>
      <c r="H44" s="66" t="n">
        <v>22.79</v>
      </c>
      <c r="I44" s="17" t="n">
        <v>30</v>
      </c>
      <c r="J44" s="17" t="n">
        <v>28</v>
      </c>
      <c r="K44" s="17" t="n">
        <v>90</v>
      </c>
      <c r="L44" s="19" t="n"/>
    </row>
    <row r="45">
      <c r="A45" s="17" t="inlineStr">
        <is>
          <t>1) Damper kit &amp; Spring kit</t>
        </is>
      </c>
      <c r="B45" s="17" t="inlineStr">
        <is>
          <t>GSB80-81AS2</t>
        </is>
      </c>
      <c r="C45" s="17" t="inlineStr">
        <is>
          <t>STREET BASIS Z DAMPER KIT, GE6/8/GP1/4</t>
        </is>
      </c>
      <c r="D45" s="65" t="n">
        <v>520</v>
      </c>
      <c r="E45" s="21" t="inlineStr">
        <is>
          <t>4582202762833</t>
        </is>
      </c>
      <c r="F45" s="17" t="inlineStr">
        <is>
          <t>China</t>
        </is>
      </c>
      <c r="G45" s="17" t="n">
        <v>8708803590</v>
      </c>
      <c r="H45" s="66" t="n">
        <v>25.92</v>
      </c>
      <c r="I45" s="17" t="n">
        <v>30</v>
      </c>
      <c r="J45" s="17" t="n">
        <v>28</v>
      </c>
      <c r="K45" s="17" t="n">
        <v>90</v>
      </c>
      <c r="L45" s="19" t="n"/>
    </row>
    <row r="46">
      <c r="A46" s="17" t="inlineStr">
        <is>
          <t>1) Damper kit &amp; Spring kit</t>
        </is>
      </c>
      <c r="B46" s="17" t="inlineStr">
        <is>
          <t>GSB80-91AS2</t>
        </is>
      </c>
      <c r="C46" s="17" t="inlineStr">
        <is>
          <t>STREET ADVANCE Z DAMPER KIT, GE6/8/GP1/4</t>
        </is>
      </c>
      <c r="D46" s="65" t="n">
        <v>560</v>
      </c>
      <c r="E46" s="21" t="inlineStr">
        <is>
          <t>4582202761560</t>
        </is>
      </c>
      <c r="F46" s="17" t="inlineStr">
        <is>
          <t>China</t>
        </is>
      </c>
      <c r="G46" s="17" t="n">
        <v>8708803590</v>
      </c>
      <c r="H46" s="66" t="n">
        <v>25.68</v>
      </c>
      <c r="I46" s="17" t="n">
        <v>30</v>
      </c>
      <c r="J46" s="17" t="n">
        <v>28</v>
      </c>
      <c r="K46" s="17" t="n">
        <v>90</v>
      </c>
      <c r="L46" s="19" t="n"/>
    </row>
    <row r="47">
      <c r="A47" s="17" t="inlineStr">
        <is>
          <t>1) Damper kit &amp; Spring kit</t>
        </is>
      </c>
      <c r="B47" s="17" t="inlineStr">
        <is>
          <t>GSB98-81AS2</t>
        </is>
      </c>
      <c r="C47" s="17" t="inlineStr">
        <is>
          <t>STREET BASIS Z RK1/RK5</t>
        </is>
      </c>
      <c r="D47" s="65" t="n">
        <v>610</v>
      </c>
      <c r="E47" s="21" t="inlineStr">
        <is>
          <t>4582202763892</t>
        </is>
      </c>
      <c r="F47" s="17" t="inlineStr">
        <is>
          <t>China</t>
        </is>
      </c>
      <c r="G47" s="17" t="n">
        <v>8708803590</v>
      </c>
      <c r="H47" s="66" t="n">
        <v>29.7</v>
      </c>
      <c r="I47" s="17" t="n">
        <v>30</v>
      </c>
      <c r="J47" s="17" t="n">
        <v>28</v>
      </c>
      <c r="K47" s="17" t="n">
        <v>90</v>
      </c>
      <c r="L47" s="19" t="n"/>
    </row>
    <row r="48">
      <c r="A48" s="17" t="inlineStr">
        <is>
          <t>1) Damper kit &amp; Spring kit</t>
        </is>
      </c>
      <c r="B48" s="17" t="inlineStr">
        <is>
          <t>GSC78-91AS2</t>
        </is>
      </c>
      <c r="C48" s="17" t="inlineStr">
        <is>
          <t>STREET ADVANCE Z DAMPER KIT, ANH/GGH20W</t>
        </is>
      </c>
      <c r="D48" s="65" t="n">
        <v>600</v>
      </c>
      <c r="E48" s="21" t="inlineStr">
        <is>
          <t>4582202761683</t>
        </is>
      </c>
      <c r="F48" s="17" t="inlineStr">
        <is>
          <t>China</t>
        </is>
      </c>
      <c r="G48" s="17" t="n">
        <v>8708803590</v>
      </c>
      <c r="H48" s="66" t="n">
        <v>30.35</v>
      </c>
      <c r="I48" s="17" t="n">
        <v>30</v>
      </c>
      <c r="J48" s="17" t="n">
        <v>28</v>
      </c>
      <c r="K48" s="17" t="n">
        <v>90</v>
      </c>
      <c r="L48" s="19" t="n"/>
    </row>
    <row r="49">
      <c r="A49" s="17" t="inlineStr">
        <is>
          <t>1) Damper kit &amp; Spring kit</t>
        </is>
      </c>
      <c r="B49" s="17" t="inlineStr">
        <is>
          <t>GSC86-91AS2</t>
        </is>
      </c>
      <c r="C49" s="17" t="inlineStr">
        <is>
          <t>STREET ADVANCE Z DAMPER KIT, ANH/GGH25W</t>
        </is>
      </c>
      <c r="D49" s="65" t="n">
        <v>600</v>
      </c>
      <c r="E49" s="21" t="inlineStr">
        <is>
          <t>4582202762901</t>
        </is>
      </c>
      <c r="F49" s="17" t="inlineStr">
        <is>
          <t>China</t>
        </is>
      </c>
      <c r="G49" s="17" t="n">
        <v>8708803590</v>
      </c>
      <c r="H49" s="66" t="n">
        <v>32.18</v>
      </c>
      <c r="I49" s="17" t="n">
        <v>30</v>
      </c>
      <c r="J49" s="17" t="n">
        <v>28</v>
      </c>
      <c r="K49" s="17" t="n">
        <v>90</v>
      </c>
      <c r="L49" s="19" t="n"/>
    </row>
    <row r="50">
      <c r="A50" s="17" t="inlineStr">
        <is>
          <t>1) Damper kit &amp; Spring kit</t>
        </is>
      </c>
      <c r="B50" s="17" t="inlineStr">
        <is>
          <t>GSC94-91AS2</t>
        </is>
      </c>
      <c r="C50" s="17" t="inlineStr">
        <is>
          <t>STREET ADVANCE Z DAMPER KIT, KGJ10/NGJ10</t>
        </is>
      </c>
      <c r="D50" s="65" t="n">
        <v>720</v>
      </c>
      <c r="E50" s="21" t="inlineStr">
        <is>
          <t>4582202765902</t>
        </is>
      </c>
      <c r="F50" s="17" t="inlineStr">
        <is>
          <t>China</t>
        </is>
      </c>
      <c r="G50" s="17" t="n">
        <v>8708803590</v>
      </c>
      <c r="H50" s="66" t="n">
        <v>27.78</v>
      </c>
      <c r="I50" s="17" t="n">
        <v>30</v>
      </c>
      <c r="J50" s="17" t="n">
        <v>28</v>
      </c>
      <c r="K50" s="17" t="n">
        <v>90</v>
      </c>
      <c r="L50" s="19" t="n"/>
    </row>
    <row r="51">
      <c r="A51" s="17" t="inlineStr">
        <is>
          <t>1) Damper kit &amp; Spring kit</t>
        </is>
      </c>
      <c r="B51" s="17" t="inlineStr">
        <is>
          <t>GSE18-71SS4</t>
        </is>
      </c>
      <c r="C51" s="17" t="inlineStr">
        <is>
          <t>MONO SPORT DAMPER KIT, CZ4A</t>
        </is>
      </c>
      <c r="D51" s="65" t="n">
        <v>1300</v>
      </c>
      <c r="E51" s="21" t="inlineStr">
        <is>
          <t>4582202758997</t>
        </is>
      </c>
      <c r="F51" s="17" t="inlineStr">
        <is>
          <t>Japan</t>
        </is>
      </c>
      <c r="G51" s="17" t="n">
        <v>8708803590</v>
      </c>
      <c r="H51" s="66" t="n">
        <v>30.3</v>
      </c>
      <c r="I51" s="17" t="n">
        <v>30</v>
      </c>
      <c r="J51" s="17" t="n">
        <v>28</v>
      </c>
      <c r="K51" s="17" t="n">
        <v>90</v>
      </c>
      <c r="L51" s="19" t="n"/>
    </row>
    <row r="52">
      <c r="A52" s="17" t="inlineStr">
        <is>
          <t>1) Damper kit &amp; Spring kit</t>
        </is>
      </c>
      <c r="B52" s="17" t="inlineStr">
        <is>
          <t>GSE20-81SS2</t>
        </is>
      </c>
      <c r="C52" s="17" t="inlineStr">
        <is>
          <t>STREET BASIS Z DAMPER KIT, CY4A/CX4A</t>
        </is>
      </c>
      <c r="D52" s="65" t="n">
        <v>490</v>
      </c>
      <c r="E52" s="21" t="inlineStr">
        <is>
          <t>4582202762215</t>
        </is>
      </c>
      <c r="F52" s="17" t="inlineStr">
        <is>
          <t>China</t>
        </is>
      </c>
      <c r="G52" s="17" t="n">
        <v>8708803590</v>
      </c>
      <c r="H52" s="66" t="n">
        <v>23.76</v>
      </c>
      <c r="I52" s="17" t="n">
        <v>30</v>
      </c>
      <c r="J52" s="17" t="n">
        <v>28</v>
      </c>
      <c r="K52" s="17" t="n">
        <v>90</v>
      </c>
      <c r="L52" s="19" t="n"/>
    </row>
    <row r="53">
      <c r="A53" s="17" t="inlineStr">
        <is>
          <t>1) Damper kit &amp; Spring kit</t>
        </is>
      </c>
      <c r="B53" s="17" t="inlineStr">
        <is>
          <t>GSF98-91AS2</t>
        </is>
      </c>
      <c r="C53" s="17" t="inlineStr">
        <is>
          <t>STREET ADVANCE Z DAMPER KIT, 5G(4LINK)</t>
        </is>
      </c>
      <c r="D53" s="65" t="n">
        <v>560</v>
      </c>
      <c r="E53" s="21" t="inlineStr">
        <is>
          <t>4582202765063</t>
        </is>
      </c>
      <c r="F53" s="17" t="inlineStr">
        <is>
          <t>China</t>
        </is>
      </c>
      <c r="G53" s="17" t="n">
        <v>8708803590</v>
      </c>
      <c r="H53" s="66" t="n">
        <v>24.14</v>
      </c>
      <c r="I53" s="17" t="n">
        <v>30</v>
      </c>
      <c r="J53" s="17" t="n">
        <v>28</v>
      </c>
      <c r="K53" s="17" t="n">
        <v>90</v>
      </c>
      <c r="L53" s="19" t="n"/>
    </row>
    <row r="54">
      <c r="A54" s="17" t="inlineStr">
        <is>
          <t>1) Damper kit &amp; Spring kit</t>
        </is>
      </c>
      <c r="B54" s="17" t="inlineStr">
        <is>
          <t>GSG64-91AS2</t>
        </is>
      </c>
      <c r="C54" s="17" t="inlineStr">
        <is>
          <t>STREET ADVANCE Z DAMPER KIT, GOLF IV</t>
        </is>
      </c>
      <c r="D54" s="65" t="n">
        <v>560</v>
      </c>
      <c r="E54" s="21" t="inlineStr">
        <is>
          <t>4589533484793</t>
        </is>
      </c>
      <c r="F54" s="17" t="inlineStr">
        <is>
          <t>China</t>
        </is>
      </c>
      <c r="G54" s="17" t="n">
        <v>8708803590</v>
      </c>
      <c r="H54" s="66" t="n">
        <v>24.23</v>
      </c>
      <c r="I54" s="17" t="n">
        <v>30</v>
      </c>
      <c r="J54" s="17" t="n">
        <v>28</v>
      </c>
      <c r="K54" s="17" t="n">
        <v>90</v>
      </c>
      <c r="L54" s="19" t="n"/>
    </row>
    <row r="55">
      <c r="A55" s="17" t="inlineStr">
        <is>
          <t>1) Damper kit &amp; Spring kit</t>
        </is>
      </c>
      <c r="B55" s="17" t="inlineStr">
        <is>
          <t>GSG68-91AS2</t>
        </is>
      </c>
      <c r="C55" s="17" t="inlineStr">
        <is>
          <t>STREET ADVANCE Z DAMPER KIT, M3(E46)</t>
        </is>
      </c>
      <c r="D55" s="65" t="n">
        <v>560</v>
      </c>
      <c r="E55" s="21" t="inlineStr">
        <is>
          <t>4589533484601</t>
        </is>
      </c>
      <c r="F55" s="17" t="inlineStr">
        <is>
          <t>China</t>
        </is>
      </c>
      <c r="G55" s="17" t="n">
        <v>8708803590</v>
      </c>
      <c r="H55" s="66" t="n">
        <v>27.18</v>
      </c>
      <c r="I55" s="17" t="n">
        <v>30</v>
      </c>
      <c r="J55" s="17" t="n">
        <v>28</v>
      </c>
      <c r="K55" s="17" t="n">
        <v>90</v>
      </c>
      <c r="L55" s="19" t="n"/>
    </row>
    <row r="56">
      <c r="A56" s="17" t="inlineStr">
        <is>
          <t>1) Damper kit &amp; Spring kit</t>
        </is>
      </c>
      <c r="B56" s="17" t="inlineStr">
        <is>
          <t>GSG74-91SS2</t>
        </is>
      </c>
      <c r="C56" s="17" t="inlineStr">
        <is>
          <t>STREET ADVANCE Z DAMPER KIT, RE16</t>
        </is>
      </c>
      <c r="D56" s="65" t="n">
        <v>560</v>
      </c>
      <c r="E56" s="21" t="inlineStr">
        <is>
          <t>4582202763373</t>
        </is>
      </c>
      <c r="F56" s="17" t="inlineStr">
        <is>
          <t>China</t>
        </is>
      </c>
      <c r="G56" s="17" t="n">
        <v>8708803590</v>
      </c>
      <c r="H56" s="66" t="n">
        <v>21.36</v>
      </c>
      <c r="I56" s="17" t="n">
        <v>30</v>
      </c>
      <c r="J56" s="17" t="n">
        <v>28</v>
      </c>
      <c r="K56" s="17" t="n">
        <v>90</v>
      </c>
      <c r="L56" s="19" t="n"/>
    </row>
    <row r="57">
      <c r="A57" s="17" t="inlineStr">
        <is>
          <t>1) Damper kit &amp; Spring kit</t>
        </is>
      </c>
      <c r="B57" s="17" t="inlineStr">
        <is>
          <t>GSGA2-91SS2</t>
        </is>
      </c>
      <c r="C57" s="17" t="inlineStr">
        <is>
          <t>STREET ADVANCE Z DAMPER KIT, F18</t>
        </is>
      </c>
      <c r="D57" s="65" t="n">
        <v>520</v>
      </c>
      <c r="E57" s="21" t="inlineStr">
        <is>
          <t>4582202768286</t>
        </is>
      </c>
      <c r="F57" s="17" t="inlineStr">
        <is>
          <t>China</t>
        </is>
      </c>
      <c r="G57" s="17" t="n">
        <v>8708803590</v>
      </c>
      <c r="H57" s="66" t="n">
        <v>28.16</v>
      </c>
      <c r="I57" s="17" t="n">
        <v>30</v>
      </c>
      <c r="J57" s="17" t="n">
        <v>28</v>
      </c>
      <c r="K57" s="17" t="n">
        <v>90</v>
      </c>
      <c r="L57" s="19" t="n"/>
    </row>
    <row r="58">
      <c r="A58" s="17" t="inlineStr">
        <is>
          <t>1) Damper kit &amp; Spring kit</t>
        </is>
      </c>
      <c r="B58" s="17" t="inlineStr">
        <is>
          <t>GSGA8-91AS3</t>
        </is>
      </c>
      <c r="C58" s="17" t="inlineStr">
        <is>
          <t>STREET ADVANCE Z DAMPER KIT, F30</t>
        </is>
      </c>
      <c r="D58" s="65" t="n">
        <v>600</v>
      </c>
      <c r="E58" s="21" t="inlineStr">
        <is>
          <t>4582202762499</t>
        </is>
      </c>
      <c r="F58" s="17" t="inlineStr">
        <is>
          <t>China</t>
        </is>
      </c>
      <c r="G58" s="17" t="n">
        <v>8708803590</v>
      </c>
      <c r="H58" s="66" t="n">
        <v>26.83</v>
      </c>
      <c r="I58" s="17" t="n">
        <v>30</v>
      </c>
      <c r="J58" s="17" t="n">
        <v>28</v>
      </c>
      <c r="K58" s="17" t="n">
        <v>90</v>
      </c>
      <c r="L58" s="19" t="n"/>
    </row>
    <row r="59">
      <c r="A59" s="17" t="inlineStr">
        <is>
          <t>1) Damper kit &amp; Spring kit</t>
        </is>
      </c>
      <c r="B59" s="17" t="inlineStr">
        <is>
          <t>GSGB0-91AA2</t>
        </is>
      </c>
      <c r="C59" s="17" t="inlineStr">
        <is>
          <t>STREET ADVANCE Z DAMPER KIT, GOLF7(GTI)</t>
        </is>
      </c>
      <c r="D59" s="65" t="n">
        <v>560</v>
      </c>
      <c r="E59" s="21" t="inlineStr">
        <is>
          <t>4589533491425</t>
        </is>
      </c>
      <c r="F59" s="17" t="inlineStr">
        <is>
          <t>China</t>
        </is>
      </c>
      <c r="G59" s="17" t="n">
        <v>8708803590</v>
      </c>
      <c r="H59" s="66" t="n">
        <v>24.59</v>
      </c>
      <c r="I59" s="17" t="n">
        <v>30</v>
      </c>
      <c r="J59" s="17" t="n">
        <v>28</v>
      </c>
      <c r="K59" s="17" t="n">
        <v>90</v>
      </c>
      <c r="L59" s="19" t="n"/>
    </row>
    <row r="60">
      <c r="A60" s="17" t="inlineStr">
        <is>
          <t>1) Damper kit &amp; Spring kit</t>
        </is>
      </c>
      <c r="B60" s="17" t="inlineStr">
        <is>
          <t>GSGB4-91AS2</t>
        </is>
      </c>
      <c r="C60" s="17" t="inlineStr">
        <is>
          <t>STREET ADVANCE Z DAMPER KIT, A4L(B8)</t>
        </is>
      </c>
      <c r="D60" s="65" t="n">
        <v>570</v>
      </c>
      <c r="E60" s="21" t="inlineStr">
        <is>
          <t>4582202762345</t>
        </is>
      </c>
      <c r="F60" s="17" t="inlineStr">
        <is>
          <t>China</t>
        </is>
      </c>
      <c r="G60" s="17" t="n">
        <v>8708803590</v>
      </c>
      <c r="H60" s="66" t="n">
        <v>26.85</v>
      </c>
      <c r="I60" s="17" t="n">
        <v>30</v>
      </c>
      <c r="J60" s="17" t="n">
        <v>28</v>
      </c>
      <c r="K60" s="17" t="n">
        <v>90</v>
      </c>
      <c r="L60" s="19" t="n"/>
    </row>
    <row r="61">
      <c r="A61" s="17" t="inlineStr">
        <is>
          <t>1) Damper kit &amp; Spring kit</t>
        </is>
      </c>
      <c r="B61" s="17" t="inlineStr">
        <is>
          <t>GSGB6-9VAS3</t>
        </is>
      </c>
      <c r="C61" s="17" t="inlineStr">
        <is>
          <t>STREET ADVANCE Z DAMPER KIT, JA8</t>
        </is>
      </c>
      <c r="D61" s="65" t="n">
        <v>640</v>
      </c>
      <c r="E61" s="21" t="inlineStr">
        <is>
          <t>4582202767777</t>
        </is>
      </c>
      <c r="F61" s="17" t="inlineStr">
        <is>
          <t>China</t>
        </is>
      </c>
      <c r="G61" s="17" t="n">
        <v>8708803590</v>
      </c>
      <c r="H61" s="66" t="n">
        <v>25.38</v>
      </c>
      <c r="I61" s="17" t="n">
        <v>30</v>
      </c>
      <c r="J61" s="17" t="n">
        <v>28</v>
      </c>
      <c r="K61" s="17" t="n">
        <v>90</v>
      </c>
      <c r="L61" s="19" t="n"/>
    </row>
    <row r="62">
      <c r="A62" s="17" t="inlineStr">
        <is>
          <t>1) Damper kit &amp; Spring kit</t>
        </is>
      </c>
      <c r="B62" s="17" t="inlineStr">
        <is>
          <t>GSGC0-8UAS2</t>
        </is>
      </c>
      <c r="C62" s="17" t="inlineStr">
        <is>
          <t>STREET BASIS Z DAMPER KIT, S550</t>
        </is>
      </c>
      <c r="D62" s="65" t="n">
        <v>640</v>
      </c>
      <c r="E62" s="21" t="inlineStr">
        <is>
          <t>4589533467246</t>
        </is>
      </c>
      <c r="F62" s="17" t="inlineStr">
        <is>
          <t>China</t>
        </is>
      </c>
      <c r="G62" s="17" t="n">
        <v>8708803590</v>
      </c>
      <c r="H62" s="66" t="n">
        <v>33.67</v>
      </c>
      <c r="I62" s="17" t="n">
        <v>30</v>
      </c>
      <c r="J62" s="17" t="n">
        <v>28</v>
      </c>
      <c r="K62" s="17" t="n">
        <v>90</v>
      </c>
      <c r="L62" s="19" t="n"/>
    </row>
    <row r="63">
      <c r="A63" s="17" t="inlineStr">
        <is>
          <t>1) Damper kit &amp; Spring kit</t>
        </is>
      </c>
      <c r="B63" s="17" t="inlineStr">
        <is>
          <t>GSGF2-91AS3</t>
        </is>
      </c>
      <c r="C63" s="17" t="inlineStr">
        <is>
          <t>STREET ADVANCE Z DAMPER KIT, W205</t>
        </is>
      </c>
      <c r="D63" s="65" t="n">
        <v>660</v>
      </c>
      <c r="E63" s="21" t="inlineStr">
        <is>
          <t>4589533464344</t>
        </is>
      </c>
      <c r="F63" s="17" t="inlineStr">
        <is>
          <t>China</t>
        </is>
      </c>
      <c r="G63" s="17" t="n">
        <v>8708803590</v>
      </c>
      <c r="H63" s="66" t="n">
        <v>27.42</v>
      </c>
      <c r="I63" s="17" t="n">
        <v>30</v>
      </c>
      <c r="J63" s="17" t="n">
        <v>28</v>
      </c>
      <c r="K63" s="17" t="n">
        <v>90</v>
      </c>
      <c r="L63" s="19" t="n"/>
    </row>
    <row r="64">
      <c r="A64" s="17" t="inlineStr">
        <is>
          <t>1) Damper kit &amp; Spring kit</t>
        </is>
      </c>
      <c r="B64" s="17" t="inlineStr">
        <is>
          <t>GSGG2-91AS3</t>
        </is>
      </c>
      <c r="C64" s="17" t="inlineStr">
        <is>
          <t>STREET ADVANCE Z DAMPER KIT, W213</t>
        </is>
      </c>
      <c r="D64" s="65" t="n">
        <v>660</v>
      </c>
      <c r="E64" s="21" t="inlineStr">
        <is>
          <t>4589533464313</t>
        </is>
      </c>
      <c r="F64" s="17" t="inlineStr">
        <is>
          <t>China</t>
        </is>
      </c>
      <c r="G64" s="17" t="n">
        <v>8708803590</v>
      </c>
      <c r="H64" s="66" t="n">
        <v>28.98</v>
      </c>
      <c r="I64" s="17" t="n">
        <v>30</v>
      </c>
      <c r="J64" s="17" t="n">
        <v>28</v>
      </c>
      <c r="K64" s="17" t="n">
        <v>90</v>
      </c>
      <c r="L64" s="19" t="n"/>
    </row>
    <row r="65">
      <c r="A65" s="17" t="inlineStr">
        <is>
          <t>1) Damper kit &amp; Spring kit</t>
        </is>
      </c>
      <c r="B65" s="17" t="inlineStr">
        <is>
          <t>GSGG6-91SS2</t>
        </is>
      </c>
      <c r="C65" s="17" t="inlineStr">
        <is>
          <t>STREET ADVANCE Z DAMPER KIT, G38</t>
        </is>
      </c>
      <c r="D65" s="65" t="n">
        <v>530</v>
      </c>
      <c r="E65" s="21" t="inlineStr">
        <is>
          <t>4589533462517</t>
        </is>
      </c>
      <c r="F65" s="17" t="inlineStr">
        <is>
          <t>China</t>
        </is>
      </c>
      <c r="G65" s="17" t="n">
        <v>8708803590</v>
      </c>
      <c r="H65" s="66" t="n">
        <v>28.25</v>
      </c>
      <c r="I65" s="17" t="n">
        <v>30</v>
      </c>
      <c r="J65" s="17" t="n">
        <v>28</v>
      </c>
      <c r="K65" s="17" t="n">
        <v>90</v>
      </c>
      <c r="L65" s="19" t="n"/>
    </row>
    <row r="66">
      <c r="A66" s="17" t="inlineStr">
        <is>
          <t>1) Damper kit &amp; Spring kit</t>
        </is>
      </c>
      <c r="B66" s="17" t="inlineStr">
        <is>
          <t>GSGH2-91AS3</t>
        </is>
      </c>
      <c r="C66" s="17" t="inlineStr">
        <is>
          <t>STREET ADVANCE Z DAMPER KIT, F56</t>
        </is>
      </c>
      <c r="D66" s="65" t="n">
        <v>600</v>
      </c>
      <c r="E66" s="21" t="inlineStr">
        <is>
          <t>4589533466515</t>
        </is>
      </c>
      <c r="F66" s="17" t="inlineStr">
        <is>
          <t>China</t>
        </is>
      </c>
      <c r="G66" s="17" t="n">
        <v>8708803590</v>
      </c>
      <c r="H66" s="66" t="n">
        <v>23.81</v>
      </c>
      <c r="I66" s="17" t="n">
        <v>30</v>
      </c>
      <c r="J66" s="17" t="n">
        <v>28</v>
      </c>
      <c r="K66" s="17" t="n">
        <v>90</v>
      </c>
      <c r="L66" s="19" t="n"/>
    </row>
    <row r="67">
      <c r="A67" s="17" t="inlineStr">
        <is>
          <t>1) Damper kit &amp; Spring kit</t>
        </is>
      </c>
      <c r="B67" s="17" t="inlineStr">
        <is>
          <t>GSGH8-91AS3</t>
        </is>
      </c>
      <c r="C67" s="17" t="inlineStr">
        <is>
          <t>STREET ADVANCE Z DAMPER KIT, G20</t>
        </is>
      </c>
      <c r="D67" s="65" t="n">
        <v>600</v>
      </c>
      <c r="E67" s="21" t="inlineStr">
        <is>
          <t>4589533465495</t>
        </is>
      </c>
      <c r="F67" s="17" t="inlineStr">
        <is>
          <t>China</t>
        </is>
      </c>
      <c r="G67" s="17" t="n">
        <v>8708803590</v>
      </c>
      <c r="H67" s="66" t="n">
        <v>28.23</v>
      </c>
      <c r="I67" s="17" t="n">
        <v>30</v>
      </c>
      <c r="J67" s="17" t="n">
        <v>28</v>
      </c>
      <c r="K67" s="17" t="n">
        <v>90</v>
      </c>
      <c r="L67" s="19" t="n"/>
    </row>
    <row r="68">
      <c r="A68" s="17" t="inlineStr">
        <is>
          <t>1) Damper kit &amp; Spring kit</t>
        </is>
      </c>
      <c r="B68" s="17" t="inlineStr">
        <is>
          <t>GSGN0-91AA2</t>
        </is>
      </c>
      <c r="C68" s="17" t="inlineStr">
        <is>
          <t>STREET ADVANCE Z DAMPER KIT, W177</t>
        </is>
      </c>
      <c r="D68" s="65" t="n">
        <v>500</v>
      </c>
      <c r="E68" s="21" t="inlineStr">
        <is>
          <t>4589533493177</t>
        </is>
      </c>
      <c r="F68" s="17" t="inlineStr">
        <is>
          <t>China</t>
        </is>
      </c>
      <c r="G68" s="17" t="n">
        <v>8708803590</v>
      </c>
      <c r="H68" s="66" t="n">
        <v>24.44</v>
      </c>
      <c r="I68" s="17" t="n">
        <v>30</v>
      </c>
      <c r="J68" s="17" t="n">
        <v>28</v>
      </c>
      <c r="K68" s="17" t="n">
        <v>90</v>
      </c>
      <c r="L68" s="19" t="inlineStr">
        <is>
          <t>New Part Number</t>
        </is>
      </c>
    </row>
    <row r="69">
      <c r="A69" s="17" t="inlineStr">
        <is>
          <t>1) Damper kit &amp; Spring kit</t>
        </is>
      </c>
      <c r="B69" s="17" t="inlineStr">
        <is>
          <t>GSGP2-91AA2</t>
        </is>
      </c>
      <c r="C69" s="17" t="inlineStr">
        <is>
          <t>STREET ADVANCE Z DAMPER KIT, MODEL 3 RWD</t>
        </is>
      </c>
      <c r="D69" s="65" t="n">
        <v>660</v>
      </c>
      <c r="E69" s="21" t="inlineStr">
        <is>
          <t>4589533491418</t>
        </is>
      </c>
      <c r="F69" s="17" t="inlineStr">
        <is>
          <t>China</t>
        </is>
      </c>
      <c r="G69" s="17" t="n">
        <v>8708803590</v>
      </c>
      <c r="H69" s="66" t="n">
        <v>35.3</v>
      </c>
      <c r="I69" s="17" t="n">
        <v>30</v>
      </c>
      <c r="J69" s="17" t="n">
        <v>40</v>
      </c>
      <c r="K69" s="17" t="n">
        <v>90</v>
      </c>
      <c r="L69" s="19" t="n"/>
    </row>
    <row r="70">
      <c r="A70" s="17" t="inlineStr">
        <is>
          <t>1) Damper kit &amp; Spring kit</t>
        </is>
      </c>
      <c r="B70" s="17" t="inlineStr">
        <is>
          <t>GSGQ4-91AS2</t>
        </is>
      </c>
      <c r="C70" s="17" t="inlineStr">
        <is>
          <t>STREET ADVANCE Z DAMPER KIT, XEL</t>
        </is>
      </c>
      <c r="D70" s="65" t="n">
        <v>570</v>
      </c>
      <c r="E70" s="21" t="inlineStr">
        <is>
          <t>4589533483499</t>
        </is>
      </c>
      <c r="F70" s="17" t="inlineStr">
        <is>
          <t>China</t>
        </is>
      </c>
      <c r="G70" s="17" t="n">
        <v>8708803590</v>
      </c>
      <c r="H70" s="66" t="n">
        <v>34.06</v>
      </c>
      <c r="I70" s="17" t="n">
        <v>30</v>
      </c>
      <c r="J70" s="17" t="n">
        <v>28</v>
      </c>
      <c r="K70" s="17" t="n">
        <v>90</v>
      </c>
      <c r="L70" s="19" t="n"/>
    </row>
    <row r="71">
      <c r="A71" s="17" t="inlineStr">
        <is>
          <t>1) Damper kit &amp; Spring kit</t>
        </is>
      </c>
      <c r="B71" s="17" t="inlineStr">
        <is>
          <t>GSH00-71SS1</t>
        </is>
      </c>
      <c r="C71" s="17" t="inlineStr">
        <is>
          <t>MONO SPORT DAMPER KIT, EK9</t>
        </is>
      </c>
      <c r="D71" s="65" t="n">
        <v>1100</v>
      </c>
      <c r="E71" s="21" t="inlineStr">
        <is>
          <t>4582202759239</t>
        </is>
      </c>
      <c r="F71" s="17" t="inlineStr">
        <is>
          <t>Japan</t>
        </is>
      </c>
      <c r="G71" s="17" t="n">
        <v>8708803590</v>
      </c>
      <c r="H71" s="66" t="n">
        <v>21.7</v>
      </c>
      <c r="I71" s="17" t="n">
        <v>30</v>
      </c>
      <c r="J71" s="17" t="n">
        <v>28</v>
      </c>
      <c r="K71" s="17" t="n">
        <v>90</v>
      </c>
      <c r="L71" s="19" t="n"/>
    </row>
    <row r="72">
      <c r="A72" s="17" t="inlineStr">
        <is>
          <t>1) Damper kit &amp; Spring kit</t>
        </is>
      </c>
      <c r="B72" s="17" t="inlineStr">
        <is>
          <t>GSH14-71SS1</t>
        </is>
      </c>
      <c r="C72" s="17" t="inlineStr">
        <is>
          <t>MONO SPORT DAMPER KIT, NA1/NA2</t>
        </is>
      </c>
      <c r="D72" s="65" t="n">
        <v>1100</v>
      </c>
      <c r="E72" s="21" t="inlineStr">
        <is>
          <t>4582202759246</t>
        </is>
      </c>
      <c r="F72" s="17" t="inlineStr">
        <is>
          <t>Japan</t>
        </is>
      </c>
      <c r="G72" s="17" t="n">
        <v>8708803590</v>
      </c>
      <c r="H72" s="66" t="n">
        <v>28.8</v>
      </c>
      <c r="I72" s="17" t="n">
        <v>30</v>
      </c>
      <c r="J72" s="17" t="n">
        <v>28</v>
      </c>
      <c r="K72" s="17" t="n">
        <v>90</v>
      </c>
      <c r="L72" s="19" t="n"/>
    </row>
    <row r="73">
      <c r="A73" s="17" t="inlineStr">
        <is>
          <t>1) Damper kit &amp; Spring kit</t>
        </is>
      </c>
      <c r="B73" s="17" t="inlineStr">
        <is>
          <t>GSH48-71SS1</t>
        </is>
      </c>
      <c r="C73" s="17" t="inlineStr">
        <is>
          <t>MONO SPORT DAMPER KIT, DC2/EG6 RR EYE</t>
        </is>
      </c>
      <c r="D73" s="65" t="n">
        <v>1100</v>
      </c>
      <c r="E73" s="21" t="inlineStr">
        <is>
          <t>4582202759093</t>
        </is>
      </c>
      <c r="F73" s="17" t="inlineStr">
        <is>
          <t>Japan</t>
        </is>
      </c>
      <c r="G73" s="17" t="n">
        <v>8708803590</v>
      </c>
      <c r="H73" s="66" t="n">
        <v>22.2</v>
      </c>
      <c r="I73" s="17" t="n">
        <v>30</v>
      </c>
      <c r="J73" s="17" t="n">
        <v>28</v>
      </c>
      <c r="K73" s="17" t="n">
        <v>90</v>
      </c>
      <c r="L73" s="19" t="n"/>
    </row>
    <row r="74">
      <c r="A74" s="17" t="inlineStr">
        <is>
          <t>1) Damper kit &amp; Spring kit</t>
        </is>
      </c>
      <c r="B74" s="17" t="inlineStr">
        <is>
          <t>GSH48-91SS2</t>
        </is>
      </c>
      <c r="C74" s="17" t="inlineStr">
        <is>
          <t>STREETADVANCEZ DAMPER KIT,DC2/EG6 RR EYE</t>
        </is>
      </c>
      <c r="D74" s="65" t="n">
        <v>520</v>
      </c>
      <c r="E74" s="21" t="inlineStr">
        <is>
          <t>4582202763328</t>
        </is>
      </c>
      <c r="F74" s="17" t="inlineStr">
        <is>
          <t>China</t>
        </is>
      </c>
      <c r="G74" s="17" t="n">
        <v>8708803590</v>
      </c>
      <c r="H74" s="66" t="n">
        <v>18.42</v>
      </c>
      <c r="I74" s="17" t="n">
        <v>30</v>
      </c>
      <c r="J74" s="17" t="n">
        <v>28</v>
      </c>
      <c r="K74" s="17" t="n">
        <v>90</v>
      </c>
      <c r="L74" s="19" t="n"/>
    </row>
    <row r="75">
      <c r="A75" s="17" t="inlineStr">
        <is>
          <t>1) Damper kit &amp; Spring kit</t>
        </is>
      </c>
      <c r="B75" s="17" t="inlineStr">
        <is>
          <t>GSH64-71SS3</t>
        </is>
      </c>
      <c r="C75" s="17" t="inlineStr">
        <is>
          <t>MONO SPORT DAMPER KIT, AP1/AP2</t>
        </is>
      </c>
      <c r="D75" s="65" t="n">
        <v>1100</v>
      </c>
      <c r="E75" s="21" t="inlineStr">
        <is>
          <t>4582202758966</t>
        </is>
      </c>
      <c r="F75" s="17" t="inlineStr">
        <is>
          <t>Japan</t>
        </is>
      </c>
      <c r="G75" s="17" t="n">
        <v>8708803590</v>
      </c>
      <c r="H75" s="66" t="n">
        <v>23.4</v>
      </c>
      <c r="I75" s="17" t="n">
        <v>30</v>
      </c>
      <c r="J75" s="17" t="n">
        <v>28</v>
      </c>
      <c r="K75" s="17" t="n">
        <v>90</v>
      </c>
      <c r="L75" s="19" t="n"/>
    </row>
    <row r="76">
      <c r="A76" s="17" t="inlineStr">
        <is>
          <t>1) Damper kit &amp; Spring kit</t>
        </is>
      </c>
      <c r="B76" s="17" t="inlineStr">
        <is>
          <t>GSH92-8USS2</t>
        </is>
      </c>
      <c r="C76" s="17" t="inlineStr">
        <is>
          <t>STREET BASIS Z DAMPER KIT, BB1/6</t>
        </is>
      </c>
      <c r="D76" s="65" t="n">
        <v>460</v>
      </c>
      <c r="E76" s="21" t="inlineStr">
        <is>
          <t>4582202766275</t>
        </is>
      </c>
      <c r="F76" s="17" t="inlineStr">
        <is>
          <t>China</t>
        </is>
      </c>
      <c r="G76" s="17" t="n">
        <v>8708803590</v>
      </c>
      <c r="H76" s="66" t="n">
        <v>22.5</v>
      </c>
      <c r="I76" s="17" t="n">
        <v>30</v>
      </c>
      <c r="J76" s="17" t="n">
        <v>28</v>
      </c>
      <c r="K76" s="17" t="n">
        <v>90</v>
      </c>
      <c r="L76" s="19" t="n"/>
    </row>
    <row r="77">
      <c r="A77" s="17" t="inlineStr">
        <is>
          <t>1) Damper kit &amp; Spring kit</t>
        </is>
      </c>
      <c r="B77" s="17" t="inlineStr">
        <is>
          <t>GSH92-9USS2</t>
        </is>
      </c>
      <c r="C77" s="17" t="inlineStr">
        <is>
          <t>STREET ADVANCE Z DAMPER KIT, BB1/6</t>
        </is>
      </c>
      <c r="D77" s="65" t="n">
        <v>520</v>
      </c>
      <c r="E77" s="21" t="inlineStr">
        <is>
          <t>4582202766268</t>
        </is>
      </c>
      <c r="F77" s="17" t="inlineStr">
        <is>
          <t>China</t>
        </is>
      </c>
      <c r="G77" s="17" t="n">
        <v>8708803590</v>
      </c>
      <c r="H77" s="66" t="n">
        <v>22.52</v>
      </c>
      <c r="I77" s="17" t="n">
        <v>30</v>
      </c>
      <c r="J77" s="17" t="n">
        <v>28</v>
      </c>
      <c r="K77" s="17" t="n">
        <v>90</v>
      </c>
      <c r="L77" s="19" t="n"/>
    </row>
    <row r="78">
      <c r="A78" s="17" t="inlineStr">
        <is>
          <t>1) Damper kit &amp; Spring kit</t>
        </is>
      </c>
      <c r="B78" s="17" t="inlineStr">
        <is>
          <t>GSH94-8USS2</t>
        </is>
      </c>
      <c r="C78" s="17" t="inlineStr">
        <is>
          <t>STREET BASIS Z DAMPER KIT, CG2</t>
        </is>
      </c>
      <c r="D78" s="65" t="n">
        <v>490</v>
      </c>
      <c r="E78" s="21" t="inlineStr">
        <is>
          <t>4582202763915</t>
        </is>
      </c>
      <c r="F78" s="17" t="inlineStr">
        <is>
          <t>China</t>
        </is>
      </c>
      <c r="G78" s="17" t="n">
        <v>8708803590</v>
      </c>
      <c r="H78" s="66" t="n">
        <v>23.73</v>
      </c>
      <c r="I78" s="17" t="n">
        <v>30</v>
      </c>
      <c r="J78" s="17" t="n">
        <v>28</v>
      </c>
      <c r="K78" s="17" t="n">
        <v>90</v>
      </c>
      <c r="L78" s="19" t="n"/>
    </row>
    <row r="79">
      <c r="A79" s="17" t="inlineStr">
        <is>
          <t>1) Damper kit &amp; Spring kit</t>
        </is>
      </c>
      <c r="B79" s="17" t="inlineStr">
        <is>
          <t>GSH94-9USS2</t>
        </is>
      </c>
      <c r="C79" s="17" t="inlineStr">
        <is>
          <t>STREET ADVANCE Z DAMPER KIT, CG2</t>
        </is>
      </c>
      <c r="D79" s="65" t="n">
        <v>530</v>
      </c>
      <c r="E79" s="21" t="inlineStr">
        <is>
          <t>4582202763908</t>
        </is>
      </c>
      <c r="F79" s="17" t="inlineStr">
        <is>
          <t>China</t>
        </is>
      </c>
      <c r="G79" s="17" t="n">
        <v>8708803590</v>
      </c>
      <c r="H79" s="66" t="n">
        <v>23.69</v>
      </c>
      <c r="I79" s="17" t="n">
        <v>30</v>
      </c>
      <c r="J79" s="17" t="n">
        <v>28</v>
      </c>
      <c r="K79" s="17" t="n">
        <v>90</v>
      </c>
      <c r="L79" s="19" t="n"/>
    </row>
    <row r="80">
      <c r="A80" s="17" t="inlineStr">
        <is>
          <t>1) Damper kit &amp; Spring kit</t>
        </is>
      </c>
      <c r="B80" s="17" t="inlineStr">
        <is>
          <t>GSH96-8USS2</t>
        </is>
      </c>
      <c r="C80" s="17" t="inlineStr">
        <is>
          <t>STREET BASIS Z DAMPER KIT, DC2 RR FORK</t>
        </is>
      </c>
      <c r="D80" s="65" t="n">
        <v>460</v>
      </c>
      <c r="E80" s="21" t="inlineStr">
        <is>
          <t>4582202765841</t>
        </is>
      </c>
      <c r="F80" s="17" t="inlineStr">
        <is>
          <t>China</t>
        </is>
      </c>
      <c r="G80" s="17" t="n">
        <v>8708803590</v>
      </c>
      <c r="H80" s="66" t="n">
        <v>19.39</v>
      </c>
      <c r="I80" s="17" t="n">
        <v>30</v>
      </c>
      <c r="J80" s="17" t="n">
        <v>28</v>
      </c>
      <c r="K80" s="17" t="n">
        <v>90</v>
      </c>
      <c r="L80" s="19" t="n"/>
    </row>
    <row r="81">
      <c r="A81" s="17" t="inlineStr">
        <is>
          <t>1) Damper kit &amp; Spring kit</t>
        </is>
      </c>
      <c r="B81" s="17" t="inlineStr">
        <is>
          <t>GSH96-9USS2</t>
        </is>
      </c>
      <c r="C81" s="17" t="inlineStr">
        <is>
          <t>STREETADVANCE Z DAMPER KIT, DC2 RR FORK</t>
        </is>
      </c>
      <c r="D81" s="65" t="n">
        <v>520</v>
      </c>
      <c r="E81" s="21" t="inlineStr">
        <is>
          <t>4582202765858</t>
        </is>
      </c>
      <c r="F81" s="17" t="inlineStr">
        <is>
          <t>China</t>
        </is>
      </c>
      <c r="G81" s="17" t="n">
        <v>8708803590</v>
      </c>
      <c r="H81" s="66" t="n">
        <v>19.39</v>
      </c>
      <c r="I81" s="17" t="n">
        <v>30</v>
      </c>
      <c r="J81" s="17" t="n">
        <v>28</v>
      </c>
      <c r="K81" s="17" t="n">
        <v>90</v>
      </c>
      <c r="L81" s="19" t="n"/>
    </row>
    <row r="82">
      <c r="A82" s="17" t="inlineStr">
        <is>
          <t>1) Damper kit &amp; Spring kit</t>
        </is>
      </c>
      <c r="B82" s="17" t="inlineStr">
        <is>
          <t>GSH98-8USS2</t>
        </is>
      </c>
      <c r="C82" s="17" t="inlineStr">
        <is>
          <t>STREET BASIS Z DAMPER KIT, EM1</t>
        </is>
      </c>
      <c r="D82" s="65" t="n">
        <v>460</v>
      </c>
      <c r="E82" s="21" t="inlineStr">
        <is>
          <t>4582202763946</t>
        </is>
      </c>
      <c r="F82" s="17" t="inlineStr">
        <is>
          <t>China</t>
        </is>
      </c>
      <c r="G82" s="17" t="n">
        <v>8708803590</v>
      </c>
      <c r="H82" s="66" t="n">
        <v>18.79</v>
      </c>
      <c r="I82" s="17" t="n">
        <v>30</v>
      </c>
      <c r="J82" s="17" t="n">
        <v>28</v>
      </c>
      <c r="K82" s="17" t="n">
        <v>90</v>
      </c>
      <c r="L82" s="19" t="n"/>
    </row>
    <row r="83">
      <c r="A83" s="17" t="inlineStr">
        <is>
          <t>1) Damper kit &amp; Spring kit</t>
        </is>
      </c>
      <c r="B83" s="17" t="inlineStr">
        <is>
          <t>GSH98-9USS2</t>
        </is>
      </c>
      <c r="C83" s="17" t="inlineStr">
        <is>
          <t>STREET ADVANCE Z DAMPER KIT, EM1</t>
        </is>
      </c>
      <c r="D83" s="65" t="n">
        <v>520</v>
      </c>
      <c r="E83" s="21" t="inlineStr">
        <is>
          <t>4582202763939</t>
        </is>
      </c>
      <c r="F83" s="17" t="inlineStr">
        <is>
          <t>China</t>
        </is>
      </c>
      <c r="G83" s="17" t="n">
        <v>8708803590</v>
      </c>
      <c r="H83" s="66" t="n">
        <v>18.78</v>
      </c>
      <c r="I83" s="17" t="n">
        <v>30</v>
      </c>
      <c r="J83" s="17" t="n">
        <v>28</v>
      </c>
      <c r="K83" s="17" t="n">
        <v>90</v>
      </c>
      <c r="L83" s="19" t="n"/>
    </row>
    <row r="84">
      <c r="A84" s="17" t="inlineStr">
        <is>
          <t>1) Damper kit &amp; Spring kit</t>
        </is>
      </c>
      <c r="B84" s="17" t="inlineStr">
        <is>
          <t>GSHA2-91AS2</t>
        </is>
      </c>
      <c r="C84" s="17" t="inlineStr">
        <is>
          <t>STREET ADVANCE Z DAMPER KIT, FN2</t>
        </is>
      </c>
      <c r="D84" s="65" t="n">
        <v>560</v>
      </c>
      <c r="E84" s="21" t="inlineStr">
        <is>
          <t>4589533483598</t>
        </is>
      </c>
      <c r="F84" s="17" t="inlineStr">
        <is>
          <t>China</t>
        </is>
      </c>
      <c r="G84" s="17" t="n">
        <v>8708803590</v>
      </c>
      <c r="H84" s="66" t="n">
        <v>24.86</v>
      </c>
      <c r="I84" s="17" t="n">
        <v>30</v>
      </c>
      <c r="J84" s="17" t="n">
        <v>28</v>
      </c>
      <c r="K84" s="17" t="n">
        <v>90</v>
      </c>
      <c r="L84" s="19" t="n"/>
    </row>
    <row r="85">
      <c r="A85" s="17" t="inlineStr">
        <is>
          <t>1) Damper kit &amp; Spring kit</t>
        </is>
      </c>
      <c r="B85" s="17" t="inlineStr">
        <is>
          <t>GSHA6-81AS2</t>
        </is>
      </c>
      <c r="C85" s="17" t="inlineStr">
        <is>
          <t>STREET BASIS Z DAMPER KIT, ZF1/ZF2</t>
        </is>
      </c>
      <c r="D85" s="65" t="n">
        <v>520</v>
      </c>
      <c r="E85" s="21" t="inlineStr">
        <is>
          <t>4582202763137</t>
        </is>
      </c>
      <c r="F85" s="17" t="inlineStr">
        <is>
          <t>China</t>
        </is>
      </c>
      <c r="G85" s="17" t="n">
        <v>8708803590</v>
      </c>
      <c r="H85" s="66" t="n">
        <v>26.78</v>
      </c>
      <c r="I85" s="17" t="n">
        <v>30</v>
      </c>
      <c r="J85" s="17" t="n">
        <v>28</v>
      </c>
      <c r="K85" s="17" t="n">
        <v>90</v>
      </c>
      <c r="L85" s="19" t="n"/>
    </row>
    <row r="86">
      <c r="A86" s="17" t="inlineStr">
        <is>
          <t>1) Damper kit &amp; Spring kit</t>
        </is>
      </c>
      <c r="B86" s="17" t="inlineStr">
        <is>
          <t>GSHB2-81AA2</t>
        </is>
      </c>
      <c r="C86" s="17" t="inlineStr">
        <is>
          <t>STREET BASIS Z DAMPER KIT, GE6/8/GP1/4</t>
        </is>
      </c>
      <c r="D86" s="65" t="n">
        <v>460</v>
      </c>
      <c r="E86" s="21" t="inlineStr">
        <is>
          <t>4589533493160</t>
        </is>
      </c>
      <c r="F86" s="17" t="inlineStr">
        <is>
          <t>China</t>
        </is>
      </c>
      <c r="G86" s="17" t="n">
        <v>8708803590</v>
      </c>
      <c r="H86" s="66" t="n">
        <v>0</v>
      </c>
      <c r="I86" s="17" t="n">
        <v>0</v>
      </c>
      <c r="J86" s="17" t="n">
        <v>0</v>
      </c>
      <c r="K86" s="17" t="n">
        <v>0</v>
      </c>
      <c r="L86" s="19" t="inlineStr">
        <is>
          <t>New Part Number</t>
        </is>
      </c>
    </row>
    <row r="87">
      <c r="A87" s="17" t="inlineStr">
        <is>
          <t>1) Damper kit &amp; Spring kit</t>
        </is>
      </c>
      <c r="B87" s="17" t="inlineStr">
        <is>
          <t>GSHB2-91AA2</t>
        </is>
      </c>
      <c r="C87" s="17" t="inlineStr">
        <is>
          <t>STREET ADVANCE Z DAMPER KIT, GE6/8/GP1/4</t>
        </is>
      </c>
      <c r="D87" s="65" t="n">
        <v>500</v>
      </c>
      <c r="E87" s="21" t="inlineStr">
        <is>
          <t>4589533493153</t>
        </is>
      </c>
      <c r="F87" s="17" t="inlineStr">
        <is>
          <t>China</t>
        </is>
      </c>
      <c r="G87" s="17" t="n">
        <v>8708803590</v>
      </c>
      <c r="H87" s="66" t="n">
        <v>26.39</v>
      </c>
      <c r="I87" s="17" t="n">
        <v>30</v>
      </c>
      <c r="J87" s="17" t="n">
        <v>28</v>
      </c>
      <c r="K87" s="17" t="n">
        <v>90</v>
      </c>
      <c r="L87" s="19" t="inlineStr">
        <is>
          <t>New Part Number</t>
        </is>
      </c>
    </row>
    <row r="88">
      <c r="A88" s="17" t="inlineStr">
        <is>
          <t>1) Damper kit &amp; Spring kit</t>
        </is>
      </c>
      <c r="B88" s="17" t="inlineStr">
        <is>
          <t>GSHD6-8USS2</t>
        </is>
      </c>
      <c r="C88" s="17" t="inlineStr">
        <is>
          <t>STREET BASIS Z DAMPER KIT, CR2/3,CT1/2</t>
        </is>
      </c>
      <c r="D88" s="65" t="n">
        <v>490</v>
      </c>
      <c r="E88" s="21" t="inlineStr">
        <is>
          <t>4582202761850</t>
        </is>
      </c>
      <c r="F88" s="17" t="inlineStr">
        <is>
          <t>China</t>
        </is>
      </c>
      <c r="G88" s="17" t="n">
        <v>8708803590</v>
      </c>
      <c r="H88" s="66" t="n">
        <v>23.97</v>
      </c>
      <c r="I88" s="17" t="n">
        <v>30</v>
      </c>
      <c r="J88" s="17" t="n">
        <v>28</v>
      </c>
      <c r="K88" s="17" t="n">
        <v>90</v>
      </c>
      <c r="L88" s="19" t="n"/>
    </row>
    <row r="89">
      <c r="A89" s="17" t="inlineStr">
        <is>
          <t>1) Damper kit &amp; Spring kit</t>
        </is>
      </c>
      <c r="B89" s="17" t="inlineStr">
        <is>
          <t>GSHD6-9USS2</t>
        </is>
      </c>
      <c r="C89" s="17" t="inlineStr">
        <is>
          <t>STREET ADVANCE Z DAMPER KIT, CR2/3,CT1/2</t>
        </is>
      </c>
      <c r="D89" s="65" t="n">
        <v>560</v>
      </c>
      <c r="E89" s="21" t="inlineStr">
        <is>
          <t>4582202761843</t>
        </is>
      </c>
      <c r="F89" s="17" t="inlineStr">
        <is>
          <t>China</t>
        </is>
      </c>
      <c r="G89" s="17" t="n">
        <v>8708803590</v>
      </c>
      <c r="H89" s="66" t="n">
        <v>23.89</v>
      </c>
      <c r="I89" s="17" t="n">
        <v>30</v>
      </c>
      <c r="J89" s="17" t="n">
        <v>28</v>
      </c>
      <c r="K89" s="17" t="n">
        <v>90</v>
      </c>
      <c r="L89" s="19" t="n"/>
    </row>
    <row r="90">
      <c r="A90" s="17" t="inlineStr">
        <is>
          <t>1) Damper kit &amp; Spring kit</t>
        </is>
      </c>
      <c r="B90" s="17" t="inlineStr">
        <is>
          <t>GSHD8-81AS2</t>
        </is>
      </c>
      <c r="C90" s="17" t="inlineStr">
        <is>
          <t>STREET BASIS Z DAMPER KIT, GP5/GK3/GK5</t>
        </is>
      </c>
      <c r="D90" s="65" t="n">
        <v>520</v>
      </c>
      <c r="E90" s="21" t="inlineStr">
        <is>
          <t>4582202763076</t>
        </is>
      </c>
      <c r="F90" s="17" t="inlineStr">
        <is>
          <t>China</t>
        </is>
      </c>
      <c r="G90" s="17" t="n">
        <v>8708803590</v>
      </c>
      <c r="H90" s="66" t="n">
        <v>25.76</v>
      </c>
      <c r="I90" s="17" t="n">
        <v>30</v>
      </c>
      <c r="J90" s="17" t="n">
        <v>28</v>
      </c>
      <c r="K90" s="17" t="n">
        <v>90</v>
      </c>
      <c r="L90" s="19" t="n"/>
    </row>
    <row r="91">
      <c r="A91" s="17" t="inlineStr">
        <is>
          <t>1) Damper kit &amp; Spring kit</t>
        </is>
      </c>
      <c r="B91" s="17" t="inlineStr">
        <is>
          <t>GSHH6-8UAS2</t>
        </is>
      </c>
      <c r="C91" s="17" t="inlineStr">
        <is>
          <t>STREET BASIS Z KIT,FC1/2/3/4</t>
        </is>
      </c>
      <c r="D91" s="65" t="n">
        <v>540</v>
      </c>
      <c r="E91" s="21" t="inlineStr">
        <is>
          <t>4589533482867</t>
        </is>
      </c>
      <c r="F91" s="17" t="inlineStr">
        <is>
          <t>China</t>
        </is>
      </c>
      <c r="G91" s="17" t="n">
        <v>8708803590</v>
      </c>
      <c r="H91" s="66" t="n">
        <v>23.29</v>
      </c>
      <c r="I91" s="17" t="n">
        <v>30</v>
      </c>
      <c r="J91" s="17" t="n">
        <v>28</v>
      </c>
      <c r="K91" s="17" t="n">
        <v>90</v>
      </c>
      <c r="L91" s="19" t="n"/>
    </row>
    <row r="92">
      <c r="A92" s="17" t="inlineStr">
        <is>
          <t>1) Damper kit &amp; Spring kit</t>
        </is>
      </c>
      <c r="B92" s="17" t="inlineStr">
        <is>
          <t>GSHH6-9UAS3</t>
        </is>
      </c>
      <c r="C92" s="17" t="inlineStr">
        <is>
          <t>STREET ADVANCE Z DAMPER KIT, FC2</t>
        </is>
      </c>
      <c r="D92" s="65" t="n">
        <v>600</v>
      </c>
      <c r="E92" s="21" t="inlineStr">
        <is>
          <t>4582202766381</t>
        </is>
      </c>
      <c r="F92" s="17" t="inlineStr">
        <is>
          <t>China</t>
        </is>
      </c>
      <c r="G92" s="17" t="n">
        <v>8708803590</v>
      </c>
      <c r="H92" s="66" t="n">
        <v>24.45</v>
      </c>
      <c r="I92" s="17" t="n">
        <v>30</v>
      </c>
      <c r="J92" s="17" t="n">
        <v>28</v>
      </c>
      <c r="K92" s="17" t="n">
        <v>90</v>
      </c>
      <c r="L92" s="19" t="n"/>
    </row>
    <row r="93">
      <c r="A93" s="17" t="inlineStr">
        <is>
          <t>1) Damper kit &amp; Spring kit</t>
        </is>
      </c>
      <c r="B93" s="17" t="inlineStr">
        <is>
          <t>GSJ14-91AS2</t>
        </is>
      </c>
      <c r="C93" s="17" t="inlineStr">
        <is>
          <t>STREET ADVANCE Z DAMPER KIT, E90/E91/E92</t>
        </is>
      </c>
      <c r="D93" s="65" t="n">
        <v>560</v>
      </c>
      <c r="E93" s="21" t="inlineStr">
        <is>
          <t>4582202761546</t>
        </is>
      </c>
      <c r="F93" s="17" t="inlineStr">
        <is>
          <t>China</t>
        </is>
      </c>
      <c r="G93" s="17" t="n">
        <v>8708803590</v>
      </c>
      <c r="H93" s="66" t="n">
        <v>25.1</v>
      </c>
      <c r="I93" s="17" t="n">
        <v>30</v>
      </c>
      <c r="J93" s="17" t="n">
        <v>28</v>
      </c>
      <c r="K93" s="17" t="n">
        <v>90</v>
      </c>
      <c r="L93" s="19" t="n"/>
    </row>
    <row r="94">
      <c r="A94" s="17" t="inlineStr">
        <is>
          <t>1) Damper kit &amp; Spring kit</t>
        </is>
      </c>
      <c r="B94" s="17" t="inlineStr">
        <is>
          <t>GSJ78-91AS2</t>
        </is>
      </c>
      <c r="C94" s="17" t="inlineStr">
        <is>
          <t>STREET ADVANCE Z DAMPER KIT, GOLF V/VI</t>
        </is>
      </c>
      <c r="D94" s="65" t="n">
        <v>560</v>
      </c>
      <c r="E94" s="21" t="inlineStr">
        <is>
          <t>4582202762567</t>
        </is>
      </c>
      <c r="F94" s="17" t="inlineStr">
        <is>
          <t>China</t>
        </is>
      </c>
      <c r="G94" s="17" t="n">
        <v>8708803590</v>
      </c>
      <c r="H94" s="66" t="n">
        <v>22.71</v>
      </c>
      <c r="I94" s="17" t="n">
        <v>30</v>
      </c>
      <c r="J94" s="17" t="n">
        <v>28</v>
      </c>
      <c r="K94" s="17" t="n">
        <v>90</v>
      </c>
      <c r="L94" s="19" t="n"/>
    </row>
    <row r="95">
      <c r="A95" s="17" t="inlineStr">
        <is>
          <t>1) Damper kit &amp; Spring kit</t>
        </is>
      </c>
      <c r="B95" s="17" t="inlineStr">
        <is>
          <t>GSK00-71SS3</t>
        </is>
      </c>
      <c r="C95" s="17" t="inlineStr">
        <is>
          <t>MONO SPORT DAMPER KIT, R35</t>
        </is>
      </c>
      <c r="D95" s="65" t="n">
        <v>1400</v>
      </c>
      <c r="E95" s="21" t="inlineStr">
        <is>
          <t>4582202759208</t>
        </is>
      </c>
      <c r="F95" s="17" t="inlineStr">
        <is>
          <t>Japan</t>
        </is>
      </c>
      <c r="G95" s="17" t="n">
        <v>8708803590</v>
      </c>
      <c r="H95" s="66" t="n">
        <v>33.1</v>
      </c>
      <c r="I95" s="17" t="n">
        <v>30</v>
      </c>
      <c r="J95" s="17" t="n">
        <v>28</v>
      </c>
      <c r="K95" s="17" t="n">
        <v>90</v>
      </c>
      <c r="L95" s="19" t="n"/>
    </row>
    <row r="96">
      <c r="A96" s="17" t="inlineStr">
        <is>
          <t>1) Damper kit &amp; Spring kit</t>
        </is>
      </c>
      <c r="B96" s="17" t="inlineStr">
        <is>
          <t>GSK06-81AS2</t>
        </is>
      </c>
      <c r="C96" s="17" t="inlineStr">
        <is>
          <t>STREET BASIS Z DAMPER KIT, Z12</t>
        </is>
      </c>
      <c r="D96" s="65" t="n">
        <v>540</v>
      </c>
      <c r="E96" s="21" t="inlineStr">
        <is>
          <t>4582202763755</t>
        </is>
      </c>
      <c r="F96" s="17" t="inlineStr">
        <is>
          <t>China</t>
        </is>
      </c>
      <c r="G96" s="17" t="n">
        <v>8708803590</v>
      </c>
      <c r="H96" s="66" t="n">
        <v>26.17</v>
      </c>
      <c r="I96" s="17" t="n">
        <v>30</v>
      </c>
      <c r="J96" s="17" t="n">
        <v>28</v>
      </c>
      <c r="K96" s="17" t="n">
        <v>90</v>
      </c>
      <c r="L96" s="19" t="n"/>
    </row>
    <row r="97">
      <c r="A97" s="17" t="inlineStr">
        <is>
          <t>1) Damper kit &amp; Spring kit</t>
        </is>
      </c>
      <c r="B97" s="17" t="inlineStr">
        <is>
          <t>GSK22-91AS2</t>
        </is>
      </c>
      <c r="C97" s="17" t="inlineStr">
        <is>
          <t>STREET ADVANCE Z DAMPER KIT, YF15</t>
        </is>
      </c>
      <c r="D97" s="65" t="n">
        <v>560</v>
      </c>
      <c r="E97" s="21" t="inlineStr">
        <is>
          <t>4582202761638</t>
        </is>
      </c>
      <c r="F97" s="17" t="inlineStr">
        <is>
          <t>China</t>
        </is>
      </c>
      <c r="G97" s="17" t="n">
        <v>8708803590</v>
      </c>
      <c r="H97" s="66" t="n">
        <v>27.03</v>
      </c>
      <c r="I97" s="17" t="n">
        <v>30</v>
      </c>
      <c r="J97" s="17" t="n">
        <v>28</v>
      </c>
      <c r="K97" s="17" t="n">
        <v>90</v>
      </c>
      <c r="L97" s="19" t="n"/>
    </row>
    <row r="98">
      <c r="A98" s="17" t="inlineStr">
        <is>
          <t>1) Damper kit &amp; Spring kit</t>
        </is>
      </c>
      <c r="B98" s="17" t="inlineStr">
        <is>
          <t>GSK22-9VAS2</t>
        </is>
      </c>
      <c r="C98" s="17" t="inlineStr">
        <is>
          <t>STREET ADVANCE Z DAMPER KIT, F15</t>
        </is>
      </c>
      <c r="D98" s="65" t="n">
        <v>560</v>
      </c>
      <c r="E98" s="21" t="inlineStr">
        <is>
          <t>4589533463187</t>
        </is>
      </c>
      <c r="F98" s="17" t="inlineStr">
        <is>
          <t>China</t>
        </is>
      </c>
      <c r="G98" s="17" t="n">
        <v>8708803590</v>
      </c>
      <c r="H98" s="66" t="n">
        <v>27.29</v>
      </c>
      <c r="I98" s="17" t="n">
        <v>30</v>
      </c>
      <c r="J98" s="17" t="n">
        <v>28</v>
      </c>
      <c r="K98" s="17" t="n">
        <v>90</v>
      </c>
      <c r="L98" s="19" t="n"/>
    </row>
    <row r="99">
      <c r="A99" s="17" t="inlineStr">
        <is>
          <t>1) Damper kit &amp; Spring kit</t>
        </is>
      </c>
      <c r="B99" s="17" t="inlineStr">
        <is>
          <t>GSK32-81AS2</t>
        </is>
      </c>
      <c r="C99" s="17" t="inlineStr">
        <is>
          <t>STREET BASIS Z DAMPER KIT, ZE0/AZE0</t>
        </is>
      </c>
      <c r="D99" s="65" t="n">
        <v>540</v>
      </c>
      <c r="E99" s="21" t="inlineStr">
        <is>
          <t>4582202763922</t>
        </is>
      </c>
      <c r="F99" s="17" t="inlineStr">
        <is>
          <t>China</t>
        </is>
      </c>
      <c r="G99" s="17" t="n">
        <v>8708803590</v>
      </c>
      <c r="H99" s="66" t="n">
        <v>26.05</v>
      </c>
      <c r="I99" s="17" t="n">
        <v>30</v>
      </c>
      <c r="J99" s="17" t="n">
        <v>28</v>
      </c>
      <c r="K99" s="17" t="n">
        <v>90</v>
      </c>
      <c r="L99" s="19" t="n"/>
    </row>
    <row r="100">
      <c r="A100" s="17" t="inlineStr">
        <is>
          <t>1) Damper kit &amp; Spring kit</t>
        </is>
      </c>
      <c r="B100" s="17" t="inlineStr">
        <is>
          <t>GSL06-8USS2</t>
        </is>
      </c>
      <c r="C100" s="17" t="inlineStr">
        <is>
          <t>STREET BASIS Z KIT,ZZE130L/132L/133L</t>
        </is>
      </c>
      <c r="D100" s="65" t="n">
        <v>490</v>
      </c>
      <c r="E100" s="21" t="inlineStr">
        <is>
          <t>4582202767388</t>
        </is>
      </c>
      <c r="F100" s="17" t="inlineStr">
        <is>
          <t>China</t>
        </is>
      </c>
      <c r="G100" s="17" t="n">
        <v>8708803590</v>
      </c>
      <c r="H100" s="66" t="n">
        <v>23.39</v>
      </c>
      <c r="I100" s="17" t="n">
        <v>30</v>
      </c>
      <c r="J100" s="17" t="n">
        <v>28</v>
      </c>
      <c r="K100" s="17" t="n">
        <v>90</v>
      </c>
      <c r="L100" s="19" t="n"/>
    </row>
    <row r="101">
      <c r="A101" s="17" t="inlineStr">
        <is>
          <t>1) Damper kit &amp; Spring kit</t>
        </is>
      </c>
      <c r="B101" s="17" t="inlineStr">
        <is>
          <t>GSL12-81AS2</t>
        </is>
      </c>
      <c r="C101" s="17" t="inlineStr">
        <is>
          <t>STREET BASIS Z DAMPER KIT, #NH10W/#NH15W</t>
        </is>
      </c>
      <c r="D101" s="65" t="n">
        <v>570</v>
      </c>
      <c r="E101" s="21" t="inlineStr">
        <is>
          <t>4582202763380</t>
        </is>
      </c>
      <c r="F101" s="17" t="inlineStr">
        <is>
          <t>China</t>
        </is>
      </c>
      <c r="G101" s="17" t="n">
        <v>8708803590</v>
      </c>
      <c r="H101" s="66" t="n">
        <v>35.15</v>
      </c>
      <c r="I101" s="17" t="n">
        <v>30</v>
      </c>
      <c r="J101" s="17" t="n">
        <v>40</v>
      </c>
      <c r="K101" s="17" t="n">
        <v>90</v>
      </c>
      <c r="L101" s="19" t="n"/>
    </row>
    <row r="102">
      <c r="A102" s="17" t="inlineStr">
        <is>
          <t>1) Damper kit &amp; Spring kit</t>
        </is>
      </c>
      <c r="B102" s="17" t="inlineStr">
        <is>
          <t>GSL44-9USS2</t>
        </is>
      </c>
      <c r="C102" s="17" t="inlineStr">
        <is>
          <t>STREET ADVANCE Z DAMPER KIT, MA70L</t>
        </is>
      </c>
      <c r="D102" s="65" t="n">
        <v>520</v>
      </c>
      <c r="E102" s="21" t="inlineStr">
        <is>
          <t>4582202766992</t>
        </is>
      </c>
      <c r="F102" s="17" t="inlineStr">
        <is>
          <t>China</t>
        </is>
      </c>
      <c r="G102" s="17" t="n">
        <v>8708803590</v>
      </c>
      <c r="H102" s="66" t="n">
        <v>26.98</v>
      </c>
      <c r="I102" s="17" t="n">
        <v>30</v>
      </c>
      <c r="J102" s="17" t="n">
        <v>28</v>
      </c>
      <c r="K102" s="17" t="n">
        <v>90</v>
      </c>
      <c r="L102" s="19" t="n"/>
    </row>
    <row r="103">
      <c r="A103" s="17" t="inlineStr">
        <is>
          <t>1) Damper kit &amp; Spring kit</t>
        </is>
      </c>
      <c r="B103" s="17" t="inlineStr">
        <is>
          <t>GSL70-91AS2</t>
        </is>
      </c>
      <c r="C103" s="17" t="inlineStr">
        <is>
          <t>STREET ADVANCE Z DAMPER KIT, NCP91/SCP90</t>
        </is>
      </c>
      <c r="D103" s="65" t="n">
        <v>560</v>
      </c>
      <c r="E103" s="21" t="inlineStr">
        <is>
          <t>4582202761744</t>
        </is>
      </c>
      <c r="F103" s="17" t="inlineStr">
        <is>
          <t>China</t>
        </is>
      </c>
      <c r="G103" s="17" t="n">
        <v>8708803590</v>
      </c>
      <c r="H103" s="66" t="n">
        <v>26.82</v>
      </c>
      <c r="I103" s="17" t="n">
        <v>30</v>
      </c>
      <c r="J103" s="17" t="n">
        <v>28</v>
      </c>
      <c r="K103" s="17" t="n">
        <v>90</v>
      </c>
      <c r="L103" s="19" t="n"/>
    </row>
    <row r="104">
      <c r="A104" s="17" t="inlineStr">
        <is>
          <t>1) Damper kit &amp; Spring kit</t>
        </is>
      </c>
      <c r="B104" s="17" t="inlineStr">
        <is>
          <t>GSL90-9USS2</t>
        </is>
      </c>
      <c r="C104" s="17" t="inlineStr">
        <is>
          <t>STREET ADVANCE Z DAMPER KIT, GSE21L</t>
        </is>
      </c>
      <c r="D104" s="65" t="n">
        <v>520</v>
      </c>
      <c r="E104" s="21" t="inlineStr">
        <is>
          <t>4582202761973</t>
        </is>
      </c>
      <c r="F104" s="17" t="inlineStr">
        <is>
          <t>China</t>
        </is>
      </c>
      <c r="G104" s="17" t="n">
        <v>8708803590</v>
      </c>
      <c r="H104" s="66" t="n">
        <v>25.69</v>
      </c>
      <c r="I104" s="17" t="n">
        <v>30</v>
      </c>
      <c r="J104" s="17" t="n">
        <v>28</v>
      </c>
      <c r="K104" s="17" t="n">
        <v>90</v>
      </c>
      <c r="L104" s="19" t="n"/>
    </row>
    <row r="105">
      <c r="A105" s="17" t="inlineStr">
        <is>
          <t>1) Damper kit &amp; Spring kit</t>
        </is>
      </c>
      <c r="B105" s="17" t="inlineStr">
        <is>
          <t>GSL96-81AS2</t>
        </is>
      </c>
      <c r="C105" s="17" t="inlineStr">
        <is>
          <t>STREET BASIS Z DAMPER KIT, QNC20/21</t>
        </is>
      </c>
      <c r="D105" s="65" t="n">
        <v>570</v>
      </c>
      <c r="E105" s="21" t="inlineStr">
        <is>
          <t>4582202764714</t>
        </is>
      </c>
      <c r="F105" s="17" t="inlineStr">
        <is>
          <t>China</t>
        </is>
      </c>
      <c r="G105" s="17" t="n">
        <v>8708803590</v>
      </c>
      <c r="H105" s="66" t="n">
        <v>24.81</v>
      </c>
      <c r="I105" s="17" t="n">
        <v>30</v>
      </c>
      <c r="J105" s="17" t="n">
        <v>28</v>
      </c>
      <c r="K105" s="17" t="n">
        <v>90</v>
      </c>
      <c r="L105" s="19" t="n"/>
    </row>
    <row r="106">
      <c r="A106" s="17" t="inlineStr">
        <is>
          <t>1) Damper kit &amp; Spring kit</t>
        </is>
      </c>
      <c r="B106" s="17" t="inlineStr">
        <is>
          <t>GSL98-91AS2</t>
        </is>
      </c>
      <c r="C106" s="17" t="inlineStr">
        <is>
          <t>STREET ADVANCE Z DAMPER KIT, ACR/GSR50W</t>
        </is>
      </c>
      <c r="D106" s="65" t="n">
        <v>600</v>
      </c>
      <c r="E106" s="21" t="inlineStr">
        <is>
          <t>4582202762826</t>
        </is>
      </c>
      <c r="F106" s="17" t="inlineStr">
        <is>
          <t>China</t>
        </is>
      </c>
      <c r="G106" s="17" t="n">
        <v>8708803590</v>
      </c>
      <c r="H106" s="66" t="n">
        <v>30.42</v>
      </c>
      <c r="I106" s="17" t="n">
        <v>30</v>
      </c>
      <c r="J106" s="17" t="n">
        <v>28</v>
      </c>
      <c r="K106" s="17" t="n">
        <v>90</v>
      </c>
      <c r="L106" s="19" t="n"/>
    </row>
    <row r="107">
      <c r="A107" s="17" t="inlineStr">
        <is>
          <t>1) Damper kit &amp; Spring kit</t>
        </is>
      </c>
      <c r="B107" s="17" t="inlineStr">
        <is>
          <t>GSM32-71SS3</t>
        </is>
      </c>
      <c r="C107" s="17" t="inlineStr">
        <is>
          <t>MONO SPORT DAMPER KIT, FD3S</t>
        </is>
      </c>
      <c r="D107" s="65" t="n">
        <v>1100</v>
      </c>
      <c r="E107" s="21" t="inlineStr">
        <is>
          <t>4582202759048</t>
        </is>
      </c>
      <c r="F107" s="17" t="inlineStr">
        <is>
          <t>Japan</t>
        </is>
      </c>
      <c r="G107" s="17" t="n">
        <v>8708803590</v>
      </c>
      <c r="H107" s="66" t="n">
        <v>26.1</v>
      </c>
      <c r="I107" s="17" t="n">
        <v>30</v>
      </c>
      <c r="J107" s="17" t="n">
        <v>28</v>
      </c>
      <c r="K107" s="17" t="n">
        <v>90</v>
      </c>
      <c r="L107" s="19" t="n"/>
    </row>
    <row r="108">
      <c r="A108" s="17" t="inlineStr">
        <is>
          <t>1) Damper kit &amp; Spring kit</t>
        </is>
      </c>
      <c r="B108" s="17" t="inlineStr">
        <is>
          <t>GSM32-9USS2</t>
        </is>
      </c>
      <c r="C108" s="17" t="inlineStr">
        <is>
          <t>STREET ADVANCE Z DAMPER KIT, FD3S</t>
        </is>
      </c>
      <c r="D108" s="65" t="n">
        <v>520</v>
      </c>
      <c r="E108" s="21" t="inlineStr">
        <is>
          <t>4582202766114</t>
        </is>
      </c>
      <c r="F108" s="17" t="inlineStr">
        <is>
          <t>China</t>
        </is>
      </c>
      <c r="G108" s="17" t="n">
        <v>8708803590</v>
      </c>
      <c r="H108" s="66" t="n">
        <v>22.54</v>
      </c>
      <c r="I108" s="17" t="n">
        <v>30</v>
      </c>
      <c r="J108" s="17" t="n">
        <v>28</v>
      </c>
      <c r="K108" s="17" t="n">
        <v>90</v>
      </c>
      <c r="L108" s="19" t="n"/>
    </row>
    <row r="109">
      <c r="A109" s="17" t="inlineStr">
        <is>
          <t>1) Damper kit &amp; Spring kit</t>
        </is>
      </c>
      <c r="B109" s="17" t="inlineStr">
        <is>
          <t>GSM40-71SS1</t>
        </is>
      </c>
      <c r="C109" s="17" t="inlineStr">
        <is>
          <t>MONO SPORT DAMPER KIT, NA8C/NB8C</t>
        </is>
      </c>
      <c r="D109" s="65" t="n">
        <v>1100</v>
      </c>
      <c r="E109" s="21" t="inlineStr">
        <is>
          <t>4582202759253</t>
        </is>
      </c>
      <c r="F109" s="17" t="inlineStr">
        <is>
          <t>Japan</t>
        </is>
      </c>
      <c r="G109" s="17" t="n">
        <v>8708803590</v>
      </c>
      <c r="H109" s="66" t="n">
        <v>22.2</v>
      </c>
      <c r="I109" s="17" t="n">
        <v>30</v>
      </c>
      <c r="J109" s="17" t="n">
        <v>28</v>
      </c>
      <c r="K109" s="17" t="n">
        <v>90</v>
      </c>
      <c r="L109" s="19" t="n"/>
    </row>
    <row r="110">
      <c r="A110" s="17" t="inlineStr">
        <is>
          <t>1) Damper kit &amp; Spring kit</t>
        </is>
      </c>
      <c r="B110" s="17" t="inlineStr">
        <is>
          <t>GSM56-71SS3</t>
        </is>
      </c>
      <c r="C110" s="17" t="inlineStr">
        <is>
          <t>MONO SPORT DAMPER KIT, SE3P</t>
        </is>
      </c>
      <c r="D110" s="65" t="n">
        <v>1100</v>
      </c>
      <c r="E110" s="21" t="inlineStr">
        <is>
          <t>4582202759130</t>
        </is>
      </c>
      <c r="F110" s="17" t="inlineStr">
        <is>
          <t>Japan</t>
        </is>
      </c>
      <c r="G110" s="17" t="n">
        <v>8708803590</v>
      </c>
      <c r="H110" s="66" t="n">
        <v>26.1</v>
      </c>
      <c r="I110" s="17" t="n">
        <v>30</v>
      </c>
      <c r="J110" s="17" t="n">
        <v>28</v>
      </c>
      <c r="K110" s="17" t="n">
        <v>90</v>
      </c>
      <c r="L110" s="19" t="n"/>
    </row>
    <row r="111">
      <c r="A111" s="17" t="inlineStr">
        <is>
          <t>1) Damper kit &amp; Spring kit</t>
        </is>
      </c>
      <c r="B111" s="17" t="inlineStr">
        <is>
          <t>GSM56-81SS2</t>
        </is>
      </c>
      <c r="C111" s="17" t="inlineStr">
        <is>
          <t>STREET BASIS Z DAMPER KIT, SE3P TUV</t>
        </is>
      </c>
      <c r="D111" s="65" t="n">
        <v>440</v>
      </c>
      <c r="E111" s="21" t="inlineStr">
        <is>
          <t>4582202761805</t>
        </is>
      </c>
      <c r="F111" s="17" t="inlineStr">
        <is>
          <t>China</t>
        </is>
      </c>
      <c r="G111" s="17" t="n">
        <v>8708803590</v>
      </c>
      <c r="H111" s="66" t="n">
        <v>23.41</v>
      </c>
      <c r="I111" s="17" t="n">
        <v>30</v>
      </c>
      <c r="J111" s="17" t="n">
        <v>28</v>
      </c>
      <c r="K111" s="17" t="n">
        <v>90</v>
      </c>
      <c r="L111" s="19" t="n"/>
    </row>
    <row r="112">
      <c r="A112" s="17" t="inlineStr">
        <is>
          <t>1) Damper kit &amp; Spring kit</t>
        </is>
      </c>
      <c r="B112" s="17" t="inlineStr">
        <is>
          <t>GSM64-8USS2</t>
        </is>
      </c>
      <c r="C112" s="17" t="inlineStr">
        <is>
          <t>STREET BASIS Z DAMPER KIT, NA8C/NB8C</t>
        </is>
      </c>
      <c r="D112" s="65" t="n">
        <v>440</v>
      </c>
      <c r="E112" s="21" t="inlineStr">
        <is>
          <t>4582202761881</t>
        </is>
      </c>
      <c r="F112" s="17" t="inlineStr">
        <is>
          <t>China</t>
        </is>
      </c>
      <c r="G112" s="17" t="n">
        <v>8708803590</v>
      </c>
      <c r="H112" s="66" t="n">
        <v>18.57</v>
      </c>
      <c r="I112" s="17" t="n">
        <v>30</v>
      </c>
      <c r="J112" s="17" t="n">
        <v>28</v>
      </c>
      <c r="K112" s="17" t="n">
        <v>90</v>
      </c>
      <c r="L112" s="19" t="n"/>
    </row>
    <row r="113">
      <c r="A113" s="17" t="inlineStr">
        <is>
          <t>1) Damper kit &amp; Spring kit</t>
        </is>
      </c>
      <c r="B113" s="17" t="inlineStr">
        <is>
          <t>GSM64-9USS2</t>
        </is>
      </c>
      <c r="C113" s="17" t="inlineStr">
        <is>
          <t>STREET ADVANCEZ DAMPER KIT,NA8C/NB8C TUV</t>
        </is>
      </c>
      <c r="D113" s="65" t="n">
        <v>500</v>
      </c>
      <c r="E113" s="21" t="inlineStr">
        <is>
          <t>4582202761782</t>
        </is>
      </c>
      <c r="F113" s="17" t="inlineStr">
        <is>
          <t>China</t>
        </is>
      </c>
      <c r="G113" s="17" t="n">
        <v>8708803590</v>
      </c>
      <c r="H113" s="66" t="n">
        <v>18.49</v>
      </c>
      <c r="I113" s="17" t="n">
        <v>30</v>
      </c>
      <c r="J113" s="17" t="n">
        <v>28</v>
      </c>
      <c r="K113" s="17" t="n">
        <v>90</v>
      </c>
      <c r="L113" s="19" t="n"/>
    </row>
    <row r="114">
      <c r="A114" s="17" t="inlineStr">
        <is>
          <t>1) Damper kit &amp; Spring kit</t>
        </is>
      </c>
      <c r="B114" s="17" t="inlineStr">
        <is>
          <t>GSM68-91AS2</t>
        </is>
      </c>
      <c r="C114" s="17" t="inlineStr">
        <is>
          <t>STREET ADVANCE Z DAMPER KIT, GG3S/GY3W</t>
        </is>
      </c>
      <c r="D114" s="65" t="n">
        <v>570</v>
      </c>
      <c r="E114" s="21" t="inlineStr">
        <is>
          <t>4582202762710</t>
        </is>
      </c>
      <c r="F114" s="17" t="inlineStr">
        <is>
          <t>China</t>
        </is>
      </c>
      <c r="G114" s="17" t="n">
        <v>8708803590</v>
      </c>
      <c r="H114" s="66" t="n">
        <v>23.52</v>
      </c>
      <c r="I114" s="17" t="n">
        <v>30</v>
      </c>
      <c r="J114" s="17" t="n">
        <v>28</v>
      </c>
      <c r="K114" s="17" t="n">
        <v>90</v>
      </c>
      <c r="L114" s="19" t="n"/>
    </row>
    <row r="115">
      <c r="A115" s="17" t="inlineStr">
        <is>
          <t>1) Damper kit &amp; Spring kit</t>
        </is>
      </c>
      <c r="B115" s="17" t="inlineStr">
        <is>
          <t>GSM74-71SS3</t>
        </is>
      </c>
      <c r="C115" s="17" t="inlineStr">
        <is>
          <t>MONO SPORT DAMPER KIT, NCEC</t>
        </is>
      </c>
      <c r="D115" s="65" t="n">
        <v>1100</v>
      </c>
      <c r="E115" s="21" t="inlineStr">
        <is>
          <t>4582202759215</t>
        </is>
      </c>
      <c r="F115" s="17" t="inlineStr">
        <is>
          <t>Japan</t>
        </is>
      </c>
      <c r="G115" s="17" t="n">
        <v>8708803590</v>
      </c>
      <c r="H115" s="66" t="n">
        <v>25.4</v>
      </c>
      <c r="I115" s="17" t="n">
        <v>30</v>
      </c>
      <c r="J115" s="17" t="n">
        <v>28</v>
      </c>
      <c r="K115" s="17" t="n">
        <v>90</v>
      </c>
      <c r="L115" s="19" t="n"/>
    </row>
    <row r="116">
      <c r="A116" s="17" t="inlineStr">
        <is>
          <t>1) Damper kit &amp; Spring kit</t>
        </is>
      </c>
      <c r="B116" s="17" t="inlineStr">
        <is>
          <t>GSM74-81SS2</t>
        </is>
      </c>
      <c r="C116" s="17" t="inlineStr">
        <is>
          <t>STREET BASIS Z DAMPER KIT, NCEC</t>
        </is>
      </c>
      <c r="D116" s="65" t="n">
        <v>460</v>
      </c>
      <c r="E116" s="21" t="inlineStr">
        <is>
          <t>4589533460919</t>
        </is>
      </c>
      <c r="F116" s="17" t="inlineStr">
        <is>
          <t>China</t>
        </is>
      </c>
      <c r="G116" s="17" t="n">
        <v>8708803590</v>
      </c>
      <c r="H116" s="66" t="n">
        <v>21.39</v>
      </c>
      <c r="I116" s="17" t="n">
        <v>30</v>
      </c>
      <c r="J116" s="17" t="n">
        <v>28</v>
      </c>
      <c r="K116" s="17" t="n">
        <v>90</v>
      </c>
      <c r="L116" s="19" t="n"/>
    </row>
    <row r="117">
      <c r="A117" s="17" t="inlineStr">
        <is>
          <t>1) Damper kit &amp; Spring kit</t>
        </is>
      </c>
      <c r="B117" s="17" t="inlineStr">
        <is>
          <t>GSM74-91SS2</t>
        </is>
      </c>
      <c r="C117" s="17" t="inlineStr">
        <is>
          <t>STREET ADVANCE Z DAMPER KIT, NCEC</t>
        </is>
      </c>
      <c r="D117" s="65" t="n">
        <v>520</v>
      </c>
      <c r="E117" s="21" t="inlineStr">
        <is>
          <t>4589533460742</t>
        </is>
      </c>
      <c r="F117" s="17" t="inlineStr">
        <is>
          <t>China</t>
        </is>
      </c>
      <c r="G117" s="17" t="n">
        <v>8708803590</v>
      </c>
      <c r="H117" s="66" t="n">
        <v>21.76</v>
      </c>
      <c r="I117" s="17" t="n">
        <v>30</v>
      </c>
      <c r="J117" s="17" t="n">
        <v>28</v>
      </c>
      <c r="K117" s="17" t="n">
        <v>90</v>
      </c>
      <c r="L117" s="19" t="n"/>
    </row>
    <row r="118">
      <c r="A118" s="17" t="inlineStr">
        <is>
          <t>1) Damper kit &amp; Spring kit</t>
        </is>
      </c>
      <c r="B118" s="17" t="inlineStr">
        <is>
          <t>GSM80-91AS3</t>
        </is>
      </c>
      <c r="C118" s="17" t="inlineStr">
        <is>
          <t>STREET ADVANCE Z DAMPER KIT, BK3P/BKEP</t>
        </is>
      </c>
      <c r="D118" s="65" t="n">
        <v>640</v>
      </c>
      <c r="E118" s="21" t="inlineStr">
        <is>
          <t>4582202767326</t>
        </is>
      </c>
      <c r="F118" s="17" t="inlineStr">
        <is>
          <t>China</t>
        </is>
      </c>
      <c r="G118" s="17" t="n">
        <v>8708803590</v>
      </c>
      <c r="H118" s="66" t="n">
        <v>25.31</v>
      </c>
      <c r="I118" s="17" t="n">
        <v>30</v>
      </c>
      <c r="J118" s="17" t="n">
        <v>28</v>
      </c>
      <c r="K118" s="17" t="n">
        <v>90</v>
      </c>
      <c r="L118" s="19" t="n"/>
    </row>
    <row r="119">
      <c r="A119" s="17" t="inlineStr">
        <is>
          <t>1) Damper kit &amp; Spring kit</t>
        </is>
      </c>
      <c r="B119" s="17" t="inlineStr">
        <is>
          <t>GSM90-91AS3</t>
        </is>
      </c>
      <c r="C119" s="17" t="inlineStr">
        <is>
          <t>STREET ADVANCE Z DAMPER KIT, DE#FS</t>
        </is>
      </c>
      <c r="D119" s="65" t="n">
        <v>600</v>
      </c>
      <c r="E119" s="21" t="inlineStr">
        <is>
          <t>4582202763588</t>
        </is>
      </c>
      <c r="F119" s="17" t="inlineStr">
        <is>
          <t>China</t>
        </is>
      </c>
      <c r="G119" s="17" t="n">
        <v>8708803590</v>
      </c>
      <c r="H119" s="66" t="n">
        <v>24.74</v>
      </c>
      <c r="I119" s="17" t="n">
        <v>30</v>
      </c>
      <c r="J119" s="17" t="n">
        <v>28</v>
      </c>
      <c r="K119" s="17" t="n">
        <v>90</v>
      </c>
      <c r="L119" s="19" t="n"/>
    </row>
    <row r="120">
      <c r="A120" s="17" t="inlineStr">
        <is>
          <t>1) Damper kit &amp; Spring kit</t>
        </is>
      </c>
      <c r="B120" s="17" t="inlineStr">
        <is>
          <t>GSM94-91AS2</t>
        </is>
      </c>
      <c r="C120" s="17" t="inlineStr">
        <is>
          <t>STREET ADVANCE Z DAMPER KIT, GH5FS/AW/FW</t>
        </is>
      </c>
      <c r="D120" s="65" t="n">
        <v>570</v>
      </c>
      <c r="E120" s="21" t="inlineStr">
        <is>
          <t>4582202762758</t>
        </is>
      </c>
      <c r="F120" s="17" t="inlineStr">
        <is>
          <t>China</t>
        </is>
      </c>
      <c r="G120" s="17" t="n">
        <v>8708803590</v>
      </c>
      <c r="H120" s="66" t="n">
        <v>23.33</v>
      </c>
      <c r="I120" s="17" t="n">
        <v>30</v>
      </c>
      <c r="J120" s="17" t="n">
        <v>28</v>
      </c>
      <c r="K120" s="17" t="n">
        <v>90</v>
      </c>
      <c r="L120" s="19" t="n"/>
    </row>
    <row r="121">
      <c r="A121" s="17" t="inlineStr">
        <is>
          <t>1) Damper kit &amp; Spring kit</t>
        </is>
      </c>
      <c r="B121" s="17" t="inlineStr">
        <is>
          <t>GSM98-91AS3</t>
        </is>
      </c>
      <c r="C121" s="17" t="inlineStr">
        <is>
          <t>STREET ADVANCE Z DAMPER KIT, BLEFW</t>
        </is>
      </c>
      <c r="D121" s="65" t="n">
        <v>640</v>
      </c>
      <c r="E121" s="21" t="inlineStr">
        <is>
          <t>4582202762352</t>
        </is>
      </c>
      <c r="F121" s="17" t="inlineStr">
        <is>
          <t>China</t>
        </is>
      </c>
      <c r="G121" s="17" t="n">
        <v>8708803590</v>
      </c>
      <c r="H121" s="66" t="n">
        <v>25.87</v>
      </c>
      <c r="I121" s="17" t="n">
        <v>30</v>
      </c>
      <c r="J121" s="17" t="n">
        <v>28</v>
      </c>
      <c r="K121" s="17" t="n">
        <v>90</v>
      </c>
      <c r="L121" s="19" t="n"/>
    </row>
    <row r="122">
      <c r="A122" s="17" t="inlineStr">
        <is>
          <t>1) Damper kit &amp; Spring kit</t>
        </is>
      </c>
      <c r="B122" s="17" t="inlineStr">
        <is>
          <t>GSMA8-91AS3</t>
        </is>
      </c>
      <c r="C122" s="17" t="inlineStr">
        <is>
          <t>STREET ADVANCE Z DAMPER KIT, BM#FS/BM5FP</t>
        </is>
      </c>
      <c r="D122" s="65" t="n">
        <v>600</v>
      </c>
      <c r="E122" s="21" t="inlineStr">
        <is>
          <t>4582202762383</t>
        </is>
      </c>
      <c r="F122" s="17" t="inlineStr">
        <is>
          <t>China</t>
        </is>
      </c>
      <c r="G122" s="17" t="n">
        <v>8708803590</v>
      </c>
      <c r="H122" s="66" t="n">
        <v>28.53</v>
      </c>
      <c r="I122" s="17" t="n">
        <v>30</v>
      </c>
      <c r="J122" s="17" t="n">
        <v>28</v>
      </c>
      <c r="K122" s="17" t="n">
        <v>90</v>
      </c>
      <c r="L122" s="19" t="n"/>
    </row>
    <row r="123">
      <c r="A123" s="17" t="inlineStr">
        <is>
          <t>1) Damper kit &amp; Spring kit</t>
        </is>
      </c>
      <c r="B123" s="17" t="inlineStr">
        <is>
          <t>GSMB0-91AS3</t>
        </is>
      </c>
      <c r="C123" s="17" t="inlineStr">
        <is>
          <t>STREET ADVANCE Z DAMPER KIT,GJ#F#/GJ2A#</t>
        </is>
      </c>
      <c r="D123" s="65" t="n">
        <v>600</v>
      </c>
      <c r="E123" s="21" t="inlineStr">
        <is>
          <t>4582202762697</t>
        </is>
      </c>
      <c r="F123" s="17" t="inlineStr">
        <is>
          <t>China</t>
        </is>
      </c>
      <c r="G123" s="17" t="n">
        <v>8708803590</v>
      </c>
      <c r="H123" s="66" t="n">
        <v>29.3</v>
      </c>
      <c r="I123" s="17" t="n">
        <v>30</v>
      </c>
      <c r="J123" s="17" t="n">
        <v>28</v>
      </c>
      <c r="K123" s="17" t="n">
        <v>90</v>
      </c>
      <c r="L123" s="19" t="n"/>
    </row>
    <row r="124">
      <c r="A124" s="17" t="inlineStr">
        <is>
          <t>1) Damper kit &amp; Spring kit</t>
        </is>
      </c>
      <c r="B124" s="17" t="inlineStr">
        <is>
          <t>GSMB2-91AS3</t>
        </is>
      </c>
      <c r="C124" s="17" t="inlineStr">
        <is>
          <t>STREET ADVANCE Z DAMPER KIT, KE2#W/KE5AW</t>
        </is>
      </c>
      <c r="D124" s="65" t="n">
        <v>600</v>
      </c>
      <c r="E124" s="21" t="inlineStr">
        <is>
          <t>4582202762505</t>
        </is>
      </c>
      <c r="F124" s="17" t="inlineStr">
        <is>
          <t>China</t>
        </is>
      </c>
      <c r="G124" s="17" t="n">
        <v>8708803590</v>
      </c>
      <c r="H124" s="66" t="n">
        <v>31.84</v>
      </c>
      <c r="I124" s="17" t="n">
        <v>30</v>
      </c>
      <c r="J124" s="17" t="n">
        <v>28</v>
      </c>
      <c r="K124" s="17" t="n">
        <v>90</v>
      </c>
      <c r="L124" s="19" t="n"/>
    </row>
    <row r="125">
      <c r="A125" s="17" t="inlineStr">
        <is>
          <t>1) Damper kit &amp; Spring kit</t>
        </is>
      </c>
      <c r="B125" s="17" t="inlineStr">
        <is>
          <t>GSMD0-71SS3</t>
        </is>
      </c>
      <c r="C125" s="17" t="inlineStr">
        <is>
          <t>MONO SPORT DAMPER KIT, ND5RC/NDERC</t>
        </is>
      </c>
      <c r="D125" s="65" t="n">
        <v>1100</v>
      </c>
      <c r="E125" s="21" t="inlineStr">
        <is>
          <t>4582202766367</t>
        </is>
      </c>
      <c r="F125" s="17" t="inlineStr">
        <is>
          <t>Japan</t>
        </is>
      </c>
      <c r="G125" s="17" t="n">
        <v>8708803590</v>
      </c>
      <c r="H125" s="66" t="n">
        <v>22.4</v>
      </c>
      <c r="I125" s="17" t="n">
        <v>30</v>
      </c>
      <c r="J125" s="17" t="n">
        <v>28</v>
      </c>
      <c r="K125" s="17" t="n">
        <v>90</v>
      </c>
      <c r="L125" s="19" t="n"/>
    </row>
    <row r="126">
      <c r="A126" s="17" t="inlineStr">
        <is>
          <t>1) Damper kit &amp; Spring kit</t>
        </is>
      </c>
      <c r="B126" s="17" t="inlineStr">
        <is>
          <t>GSMD0-8USS2</t>
        </is>
      </c>
      <c r="C126" s="17" t="inlineStr">
        <is>
          <t>STREET BASIS Z DAMPER KIT, NDERC</t>
        </is>
      </c>
      <c r="D126" s="65" t="n">
        <v>460</v>
      </c>
      <c r="E126" s="21" t="inlineStr">
        <is>
          <t>4589533460568</t>
        </is>
      </c>
      <c r="F126" s="17" t="inlineStr">
        <is>
          <t>China</t>
        </is>
      </c>
      <c r="G126" s="17" t="n">
        <v>8708803590</v>
      </c>
      <c r="H126" s="66" t="n">
        <v>21.76</v>
      </c>
      <c r="I126" s="17" t="n">
        <v>30</v>
      </c>
      <c r="J126" s="17" t="n">
        <v>28</v>
      </c>
      <c r="K126" s="17" t="n">
        <v>90</v>
      </c>
      <c r="L126" s="19" t="n"/>
    </row>
    <row r="127">
      <c r="A127" s="17" t="inlineStr">
        <is>
          <t>1) Damper kit &amp; Spring kit</t>
        </is>
      </c>
      <c r="B127" s="17" t="inlineStr">
        <is>
          <t>GSMD0-9USS2</t>
        </is>
      </c>
      <c r="C127" s="17" t="inlineStr">
        <is>
          <t>STREET ADVANCE Z DAMPER KIT, NDERC (TUV)</t>
        </is>
      </c>
      <c r="D127" s="65" t="n">
        <v>520</v>
      </c>
      <c r="E127" s="21" t="inlineStr">
        <is>
          <t>4589533460575</t>
        </is>
      </c>
      <c r="F127" s="17" t="inlineStr">
        <is>
          <t>China</t>
        </is>
      </c>
      <c r="G127" s="17" t="n">
        <v>8708803590</v>
      </c>
      <c r="H127" s="66" t="n">
        <v>25.07</v>
      </c>
      <c r="I127" s="17" t="n">
        <v>30</v>
      </c>
      <c r="J127" s="17" t="n">
        <v>28</v>
      </c>
      <c r="K127" s="17" t="n">
        <v>90</v>
      </c>
      <c r="L127" s="19" t="n"/>
    </row>
    <row r="128">
      <c r="A128" s="17" t="inlineStr">
        <is>
          <t>1) Damper kit &amp; Spring kit</t>
        </is>
      </c>
      <c r="B128" s="17" t="inlineStr">
        <is>
          <t>GSN14-71SS3</t>
        </is>
      </c>
      <c r="C128" s="17" t="inlineStr">
        <is>
          <t>MONO SPORT DAMPER KIT, BNR32</t>
        </is>
      </c>
      <c r="D128" s="65" t="n">
        <v>1100</v>
      </c>
      <c r="E128" s="21" t="inlineStr">
        <is>
          <t>4582202759055</t>
        </is>
      </c>
      <c r="F128" s="17" t="inlineStr">
        <is>
          <t>Japan</t>
        </is>
      </c>
      <c r="G128" s="17" t="n">
        <v>8708803590</v>
      </c>
      <c r="H128" s="66" t="n">
        <v>27.1</v>
      </c>
      <c r="I128" s="17" t="n">
        <v>30</v>
      </c>
      <c r="J128" s="17" t="n">
        <v>28</v>
      </c>
      <c r="K128" s="17" t="n">
        <v>90</v>
      </c>
      <c r="L128" s="19" t="n"/>
    </row>
    <row r="129">
      <c r="A129" s="17" t="inlineStr">
        <is>
          <t>1) Damper kit &amp; Spring kit</t>
        </is>
      </c>
      <c r="B129" s="17" t="inlineStr">
        <is>
          <t>GSN14-91SS2</t>
        </is>
      </c>
      <c r="C129" s="17" t="inlineStr">
        <is>
          <t>STREET ADVANCE Z DAMPER KIT, BNR32</t>
        </is>
      </c>
      <c r="D129" s="65" t="n">
        <v>520</v>
      </c>
      <c r="E129" s="21" t="inlineStr">
        <is>
          <t>4582202764882</t>
        </is>
      </c>
      <c r="F129" s="17" t="inlineStr">
        <is>
          <t>China</t>
        </is>
      </c>
      <c r="G129" s="17" t="n">
        <v>8708803590</v>
      </c>
      <c r="H129" s="66" t="n">
        <v>24.26</v>
      </c>
      <c r="I129" s="17" t="n">
        <v>30</v>
      </c>
      <c r="J129" s="17" t="n">
        <v>28</v>
      </c>
      <c r="K129" s="17" t="n">
        <v>90</v>
      </c>
      <c r="L129" s="19" t="n"/>
    </row>
    <row r="130">
      <c r="A130" s="17" t="inlineStr">
        <is>
          <t>1) Damper kit &amp; Spring kit</t>
        </is>
      </c>
      <c r="B130" s="17" t="inlineStr">
        <is>
          <t>GSN20-71SS4</t>
        </is>
      </c>
      <c r="C130" s="17" t="inlineStr">
        <is>
          <t>MONO SPORT DAMPER KIT, S13</t>
        </is>
      </c>
      <c r="D130" s="65" t="n">
        <v>1300</v>
      </c>
      <c r="E130" s="21" t="inlineStr">
        <is>
          <t>4582202758973</t>
        </is>
      </c>
      <c r="F130" s="17" t="inlineStr">
        <is>
          <t>Japan</t>
        </is>
      </c>
      <c r="G130" s="17" t="n">
        <v>8708803590</v>
      </c>
      <c r="H130" s="66" t="n">
        <v>29.7</v>
      </c>
      <c r="I130" s="17" t="n">
        <v>30</v>
      </c>
      <c r="J130" s="17" t="n">
        <v>28</v>
      </c>
      <c r="K130" s="17" t="n">
        <v>90</v>
      </c>
      <c r="L130" s="19" t="n"/>
    </row>
    <row r="131">
      <c r="A131" s="17" t="inlineStr">
        <is>
          <t>1) Damper kit &amp; Spring kit</t>
        </is>
      </c>
      <c r="B131" s="17" t="inlineStr">
        <is>
          <t>GSN20-D1SS1</t>
        </is>
      </c>
      <c r="C131" s="17" t="inlineStr">
        <is>
          <t>SUPER DRIFT DAMPER KIT, S13</t>
        </is>
      </c>
      <c r="D131" s="65" t="n">
        <v>970</v>
      </c>
      <c r="E131" s="21" t="inlineStr">
        <is>
          <t>4562100937779</t>
        </is>
      </c>
      <c r="F131" s="17" t="inlineStr">
        <is>
          <t>Japan</t>
        </is>
      </c>
      <c r="G131" s="17" t="n">
        <v>8708803590</v>
      </c>
      <c r="H131" s="66" t="n">
        <v>29.1</v>
      </c>
      <c r="I131" s="17" t="n">
        <v>30</v>
      </c>
      <c r="J131" s="17" t="n">
        <v>28</v>
      </c>
      <c r="K131" s="17" t="n">
        <v>90</v>
      </c>
      <c r="L131" s="19" t="n"/>
    </row>
    <row r="132">
      <c r="A132" s="17" t="inlineStr">
        <is>
          <t>1) Damper kit &amp; Spring kit</t>
        </is>
      </c>
      <c r="B132" s="17" t="inlineStr">
        <is>
          <t>GSN22-91SS2</t>
        </is>
      </c>
      <c r="C132" s="17" t="inlineStr">
        <is>
          <t>STREET ADVANCE Z DAMPER KIT, Z32</t>
        </is>
      </c>
      <c r="D132" s="65" t="n">
        <v>500</v>
      </c>
      <c r="E132" s="21" t="inlineStr">
        <is>
          <t>4582202762635</t>
        </is>
      </c>
      <c r="F132" s="17" t="inlineStr">
        <is>
          <t>China</t>
        </is>
      </c>
      <c r="G132" s="17" t="n">
        <v>8708803590</v>
      </c>
      <c r="H132" s="66" t="n">
        <v>23.05</v>
      </c>
      <c r="I132" s="17" t="n">
        <v>30</v>
      </c>
      <c r="J132" s="17" t="n">
        <v>28</v>
      </c>
      <c r="K132" s="17" t="n">
        <v>90</v>
      </c>
      <c r="L132" s="19" t="n"/>
    </row>
    <row r="133">
      <c r="A133" s="17" t="inlineStr">
        <is>
          <t>1) Damper kit &amp; Spring kit</t>
        </is>
      </c>
      <c r="B133" s="17" t="inlineStr">
        <is>
          <t>GSN52-71SS4</t>
        </is>
      </c>
      <c r="C133" s="17" t="inlineStr">
        <is>
          <t>MONO SPORT DAMPER KIT, S15</t>
        </is>
      </c>
      <c r="D133" s="65" t="n">
        <v>1300</v>
      </c>
      <c r="E133" s="21" t="inlineStr">
        <is>
          <t>4582202758980</t>
        </is>
      </c>
      <c r="F133" s="17" t="inlineStr">
        <is>
          <t>Japan</t>
        </is>
      </c>
      <c r="G133" s="17" t="n">
        <v>8708803590</v>
      </c>
      <c r="H133" s="66" t="n">
        <v>30.2</v>
      </c>
      <c r="I133" s="17" t="n">
        <v>30</v>
      </c>
      <c r="J133" s="17" t="n">
        <v>28</v>
      </c>
      <c r="K133" s="17" t="n">
        <v>90</v>
      </c>
      <c r="L133" s="19" t="n"/>
    </row>
    <row r="134">
      <c r="A134" s="17" t="inlineStr">
        <is>
          <t>1) Damper kit &amp; Spring kit</t>
        </is>
      </c>
      <c r="B134" s="17" t="inlineStr">
        <is>
          <t>GSN52-D1SS1</t>
        </is>
      </c>
      <c r="C134" s="17" t="inlineStr">
        <is>
          <t>SUPER DRIFT DAMPER KIT, S15</t>
        </is>
      </c>
      <c r="D134" s="65" t="n">
        <v>970</v>
      </c>
      <c r="E134" s="21" t="inlineStr">
        <is>
          <t>4562100937793</t>
        </is>
      </c>
      <c r="F134" s="17" t="inlineStr">
        <is>
          <t>Japan</t>
        </is>
      </c>
      <c r="G134" s="17" t="n">
        <v>8708803590</v>
      </c>
      <c r="H134" s="66" t="n">
        <v>29.9</v>
      </c>
      <c r="I134" s="17" t="n">
        <v>30</v>
      </c>
      <c r="J134" s="17" t="n">
        <v>28</v>
      </c>
      <c r="K134" s="17" t="n">
        <v>90</v>
      </c>
      <c r="L134" s="19" t="n"/>
    </row>
    <row r="135">
      <c r="A135" s="17" t="inlineStr">
        <is>
          <t>1) Damper kit &amp; Spring kit</t>
        </is>
      </c>
      <c r="B135" s="17" t="inlineStr">
        <is>
          <t>GSN62-71SS3</t>
        </is>
      </c>
      <c r="C135" s="17" t="inlineStr">
        <is>
          <t>MONO SPORT DAMPER KIT, ER34</t>
        </is>
      </c>
      <c r="D135" s="65" t="n">
        <v>1100</v>
      </c>
      <c r="E135" s="21" t="inlineStr">
        <is>
          <t>4582202759222</t>
        </is>
      </c>
      <c r="F135" s="17" t="inlineStr">
        <is>
          <t>Japan</t>
        </is>
      </c>
      <c r="G135" s="17" t="n">
        <v>8708803590</v>
      </c>
      <c r="H135" s="66" t="n">
        <v>28.7</v>
      </c>
      <c r="I135" s="17" t="n">
        <v>30</v>
      </c>
      <c r="J135" s="17" t="n">
        <v>28</v>
      </c>
      <c r="K135" s="17" t="n">
        <v>90</v>
      </c>
      <c r="L135" s="19" t="n"/>
    </row>
    <row r="136">
      <c r="A136" s="17" t="inlineStr">
        <is>
          <t>1) Damper kit &amp; Spring kit</t>
        </is>
      </c>
      <c r="B136" s="17" t="inlineStr">
        <is>
          <t>GSN62-91SS2</t>
        </is>
      </c>
      <c r="C136" s="17" t="inlineStr">
        <is>
          <t>STREET ADVANCE Z DAMPER KIT, ER34</t>
        </is>
      </c>
      <c r="D136" s="65" t="n">
        <v>570</v>
      </c>
      <c r="E136" s="21" t="inlineStr">
        <is>
          <t>4582202765605</t>
        </is>
      </c>
      <c r="F136" s="17" t="inlineStr">
        <is>
          <t>China</t>
        </is>
      </c>
      <c r="G136" s="17" t="n">
        <v>8708803590</v>
      </c>
      <c r="H136" s="66" t="n">
        <v>25.23</v>
      </c>
      <c r="I136" s="17" t="n">
        <v>30</v>
      </c>
      <c r="J136" s="17" t="n">
        <v>28</v>
      </c>
      <c r="K136" s="17" t="n">
        <v>90</v>
      </c>
      <c r="L136" s="19" t="n"/>
    </row>
    <row r="137">
      <c r="A137" s="17" t="inlineStr">
        <is>
          <t>1) Damper kit &amp; Spring kit</t>
        </is>
      </c>
      <c r="B137" s="17" t="inlineStr">
        <is>
          <t>GSN66-D1SS1</t>
        </is>
      </c>
      <c r="C137" s="17" t="inlineStr">
        <is>
          <t>SUPER DRIFT DAMPER KIT, S14</t>
        </is>
      </c>
      <c r="D137" s="65" t="n">
        <v>970</v>
      </c>
      <c r="E137" s="21" t="inlineStr">
        <is>
          <t>4562100937786</t>
        </is>
      </c>
      <c r="F137" s="17" t="inlineStr">
        <is>
          <t>Japan</t>
        </is>
      </c>
      <c r="G137" s="17" t="n">
        <v>8708803590</v>
      </c>
      <c r="H137" s="66" t="n">
        <v>30</v>
      </c>
      <c r="I137" s="17" t="n">
        <v>30</v>
      </c>
      <c r="J137" s="17" t="n">
        <v>28</v>
      </c>
      <c r="K137" s="17" t="n">
        <v>90</v>
      </c>
      <c r="L137" s="19" t="n"/>
    </row>
    <row r="138">
      <c r="A138" s="17" t="inlineStr">
        <is>
          <t>1) Damper kit &amp; Spring kit</t>
        </is>
      </c>
      <c r="B138" s="17" t="inlineStr">
        <is>
          <t>GSN68-71SS3</t>
        </is>
      </c>
      <c r="C138" s="17" t="inlineStr">
        <is>
          <t>MONO SPORT DAMPER KIT, BCNR33/BNR34</t>
        </is>
      </c>
      <c r="D138" s="65" t="n">
        <v>1100</v>
      </c>
      <c r="E138" s="21" t="inlineStr">
        <is>
          <t>4582202759062</t>
        </is>
      </c>
      <c r="F138" s="17" t="inlineStr">
        <is>
          <t>Japan</t>
        </is>
      </c>
      <c r="G138" s="17" t="n">
        <v>8708803590</v>
      </c>
      <c r="H138" s="66" t="n">
        <v>29.4</v>
      </c>
      <c r="I138" s="17" t="n">
        <v>30</v>
      </c>
      <c r="J138" s="17" t="n">
        <v>28</v>
      </c>
      <c r="K138" s="17" t="n">
        <v>90</v>
      </c>
      <c r="L138" s="19" t="n"/>
    </row>
    <row r="139">
      <c r="A139" s="17" t="inlineStr">
        <is>
          <t>1) Damper kit &amp; Spring kit</t>
        </is>
      </c>
      <c r="B139" s="17" t="inlineStr">
        <is>
          <t>GSP04-8USS2</t>
        </is>
      </c>
      <c r="C139" s="17" t="inlineStr">
        <is>
          <t>STREET BASIS Z DAMPER KIT, S13</t>
        </is>
      </c>
      <c r="D139" s="65" t="n">
        <v>490</v>
      </c>
      <c r="E139" s="21" t="inlineStr">
        <is>
          <t>4582202764943</t>
        </is>
      </c>
      <c r="F139" s="17" t="inlineStr">
        <is>
          <t>China</t>
        </is>
      </c>
      <c r="G139" s="17" t="n">
        <v>8708803590</v>
      </c>
      <c r="H139" s="66" t="n">
        <v>22.55</v>
      </c>
      <c r="I139" s="17" t="n">
        <v>30</v>
      </c>
      <c r="J139" s="17" t="n">
        <v>28</v>
      </c>
      <c r="K139" s="17" t="n">
        <v>90</v>
      </c>
      <c r="L139" s="19" t="n"/>
    </row>
    <row r="140">
      <c r="A140" s="17" t="inlineStr">
        <is>
          <t>1) Damper kit &amp; Spring kit</t>
        </is>
      </c>
      <c r="B140" s="17" t="inlineStr">
        <is>
          <t>GSP06-8USS2</t>
        </is>
      </c>
      <c r="C140" s="17" t="inlineStr">
        <is>
          <t>STREET BASIS Z DAMPER KIT, S14</t>
        </is>
      </c>
      <c r="D140" s="65" t="n">
        <v>490</v>
      </c>
      <c r="E140" s="21" t="inlineStr">
        <is>
          <t>4582202765674</t>
        </is>
      </c>
      <c r="F140" s="17" t="inlineStr">
        <is>
          <t>China</t>
        </is>
      </c>
      <c r="G140" s="17" t="n">
        <v>8708803590</v>
      </c>
      <c r="H140" s="66" t="n">
        <v>24.9</v>
      </c>
      <c r="I140" s="17" t="n">
        <v>30</v>
      </c>
      <c r="J140" s="17" t="n">
        <v>28</v>
      </c>
      <c r="K140" s="17" t="n">
        <v>90</v>
      </c>
      <c r="L140" s="19" t="n"/>
    </row>
    <row r="141">
      <c r="A141" s="17" t="inlineStr">
        <is>
          <t>1) Damper kit &amp; Spring kit</t>
        </is>
      </c>
      <c r="B141" s="17" t="inlineStr">
        <is>
          <t>GSP12-81AS2</t>
        </is>
      </c>
      <c r="C141" s="17" t="inlineStr">
        <is>
          <t>STREET BASIS Z DAMPER KIT, #E51/MNE51</t>
        </is>
      </c>
      <c r="D141" s="65" t="n">
        <v>570</v>
      </c>
      <c r="E141" s="21" t="inlineStr">
        <is>
          <t>4582202763748</t>
        </is>
      </c>
      <c r="F141" s="17" t="inlineStr">
        <is>
          <t>China</t>
        </is>
      </c>
      <c r="G141" s="17" t="n">
        <v>8708803590</v>
      </c>
      <c r="H141" s="66" t="n">
        <v>34.67</v>
      </c>
      <c r="I141" s="17" t="n">
        <v>30</v>
      </c>
      <c r="J141" s="17" t="n">
        <v>40</v>
      </c>
      <c r="K141" s="17" t="n">
        <v>90</v>
      </c>
      <c r="L141" s="19" t="n"/>
    </row>
    <row r="142">
      <c r="A142" s="17" t="inlineStr">
        <is>
          <t>1) Damper kit &amp; Spring kit</t>
        </is>
      </c>
      <c r="B142" s="17" t="inlineStr">
        <is>
          <t>GSP24-71AS3</t>
        </is>
      </c>
      <c r="C142" s="17" t="inlineStr">
        <is>
          <t>MONO SPORT DAMPER KIT, Z33/CPV35/PV35</t>
        </is>
      </c>
      <c r="D142" s="65" t="n">
        <v>1170</v>
      </c>
      <c r="E142" s="21" t="inlineStr">
        <is>
          <t>4582202759161</t>
        </is>
      </c>
      <c r="F142" s="17" t="inlineStr">
        <is>
          <t>Japan</t>
        </is>
      </c>
      <c r="G142" s="17" t="n">
        <v>8708803590</v>
      </c>
      <c r="H142" s="66" t="n">
        <v>37.7</v>
      </c>
      <c r="I142" s="17" t="n">
        <v>30</v>
      </c>
      <c r="J142" s="17" t="n">
        <v>40</v>
      </c>
      <c r="K142" s="17" t="n">
        <v>90</v>
      </c>
      <c r="L142" s="19" t="n"/>
    </row>
    <row r="143">
      <c r="A143" s="17" t="inlineStr">
        <is>
          <t>1) Damper kit &amp; Spring kit</t>
        </is>
      </c>
      <c r="B143" s="17" t="inlineStr">
        <is>
          <t>GSP26-8UAS2</t>
        </is>
      </c>
      <c r="C143" s="17" t="inlineStr">
        <is>
          <t>STREET BASIS Z DAMPER KIT, Z33/V35</t>
        </is>
      </c>
      <c r="D143" s="65" t="n">
        <v>500</v>
      </c>
      <c r="E143" s="21" t="inlineStr">
        <is>
          <t>4582202761898</t>
        </is>
      </c>
      <c r="F143" s="17" t="inlineStr">
        <is>
          <t>China</t>
        </is>
      </c>
      <c r="G143" s="17" t="n">
        <v>8708803590</v>
      </c>
      <c r="H143" s="66" t="n">
        <v>27.9</v>
      </c>
      <c r="I143" s="17" t="n">
        <v>30</v>
      </c>
      <c r="J143" s="17" t="n">
        <v>40</v>
      </c>
      <c r="K143" s="17" t="n">
        <v>90</v>
      </c>
      <c r="L143" s="19" t="n"/>
    </row>
    <row r="144">
      <c r="A144" s="17" t="inlineStr">
        <is>
          <t>1) Damper kit &amp; Spring kit</t>
        </is>
      </c>
      <c r="B144" s="17" t="inlineStr">
        <is>
          <t>GSP32-81AS2</t>
        </is>
      </c>
      <c r="C144" s="17" t="inlineStr">
        <is>
          <t>STREET BASIS Z BNZ11</t>
        </is>
      </c>
      <c r="D144" s="65" t="n">
        <v>600</v>
      </c>
      <c r="E144" s="21" t="inlineStr">
        <is>
          <t>4582202764837</t>
        </is>
      </c>
      <c r="F144" s="17" t="inlineStr">
        <is>
          <t>China</t>
        </is>
      </c>
      <c r="G144" s="17" t="n">
        <v>8708803590</v>
      </c>
      <c r="H144" s="66" t="n">
        <v>25.23</v>
      </c>
      <c r="I144" s="17" t="n">
        <v>30</v>
      </c>
      <c r="J144" s="17" t="n">
        <v>28</v>
      </c>
      <c r="K144" s="17" t="n">
        <v>90</v>
      </c>
      <c r="L144" s="19" t="n"/>
    </row>
    <row r="145">
      <c r="A145" s="17" t="inlineStr">
        <is>
          <t>1) Damper kit &amp; Spring kit</t>
        </is>
      </c>
      <c r="B145" s="17" t="inlineStr">
        <is>
          <t>GSP92-71AS3</t>
        </is>
      </c>
      <c r="C145" s="17" t="inlineStr">
        <is>
          <t>MONO SPORT DAMPER KIT, Z34/#V36</t>
        </is>
      </c>
      <c r="D145" s="65" t="n">
        <v>1170</v>
      </c>
      <c r="E145" s="21" t="inlineStr">
        <is>
          <t>4582202759154</t>
        </is>
      </c>
      <c r="F145" s="17" t="inlineStr">
        <is>
          <t>Japan</t>
        </is>
      </c>
      <c r="G145" s="17" t="n">
        <v>8708803590</v>
      </c>
      <c r="H145" s="66" t="n">
        <v>33.4</v>
      </c>
      <c r="I145" s="17" t="n">
        <v>30</v>
      </c>
      <c r="J145" s="17" t="n">
        <v>40</v>
      </c>
      <c r="K145" s="17" t="n">
        <v>90</v>
      </c>
      <c r="L145" s="19" t="n"/>
    </row>
    <row r="146">
      <c r="A146" s="17" t="inlineStr">
        <is>
          <t>1) Damper kit &amp; Spring kit</t>
        </is>
      </c>
      <c r="B146" s="17" t="inlineStr">
        <is>
          <t>GSP92-8UAS2</t>
        </is>
      </c>
      <c r="C146" s="17" t="inlineStr">
        <is>
          <t>STREET BASIS Z DAMPER KIT, Z34/V36</t>
        </is>
      </c>
      <c r="D146" s="65" t="n">
        <v>500</v>
      </c>
      <c r="E146" s="21" t="inlineStr">
        <is>
          <t>4582202761904</t>
        </is>
      </c>
      <c r="F146" s="17" t="inlineStr">
        <is>
          <t>China</t>
        </is>
      </c>
      <c r="G146" s="17" t="n">
        <v>8708803590</v>
      </c>
      <c r="H146" s="66" t="n">
        <v>30.8</v>
      </c>
      <c r="I146" s="17" t="n">
        <v>30</v>
      </c>
      <c r="J146" s="17" t="n">
        <v>40</v>
      </c>
      <c r="K146" s="17" t="n">
        <v>90</v>
      </c>
      <c r="L146" s="19" t="n"/>
    </row>
    <row r="147">
      <c r="A147" s="17" t="inlineStr">
        <is>
          <t>1) Damper kit &amp; Spring kit</t>
        </is>
      </c>
      <c r="B147" s="17" t="inlineStr">
        <is>
          <t>GSQ22-81SS2</t>
        </is>
      </c>
      <c r="C147" s="17" t="inlineStr">
        <is>
          <t>STREET BASIS Z DAMPER KIT, GRX130/GSE20</t>
        </is>
      </c>
      <c r="D147" s="65" t="n">
        <v>460</v>
      </c>
      <c r="E147" s="21" t="inlineStr">
        <is>
          <t>4582202763090</t>
        </is>
      </c>
      <c r="F147" s="17" t="inlineStr">
        <is>
          <t>China</t>
        </is>
      </c>
      <c r="G147" s="17" t="n">
        <v>8708803590</v>
      </c>
      <c r="H147" s="66" t="n">
        <v>27.73</v>
      </c>
      <c r="I147" s="17" t="n">
        <v>30</v>
      </c>
      <c r="J147" s="17" t="n">
        <v>28</v>
      </c>
      <c r="K147" s="17" t="n">
        <v>90</v>
      </c>
      <c r="L147" s="19" t="n"/>
    </row>
    <row r="148">
      <c r="A148" s="17" t="inlineStr">
        <is>
          <t>1) Damper kit &amp; Spring kit</t>
        </is>
      </c>
      <c r="B148" s="17" t="inlineStr">
        <is>
          <t>GSQ22-91SS2</t>
        </is>
      </c>
      <c r="C148" s="17" t="inlineStr">
        <is>
          <t>STREET ADVANCE Z DAMPER KIT,GRX130/GSE20</t>
        </is>
      </c>
      <c r="D148" s="65" t="n">
        <v>520</v>
      </c>
      <c r="E148" s="21" t="inlineStr">
        <is>
          <t>4582202761720</t>
        </is>
      </c>
      <c r="F148" s="17" t="inlineStr">
        <is>
          <t>China</t>
        </is>
      </c>
      <c r="G148" s="17" t="n">
        <v>8708803590</v>
      </c>
      <c r="H148" s="66" t="n">
        <v>28.13</v>
      </c>
      <c r="I148" s="17" t="n">
        <v>30</v>
      </c>
      <c r="J148" s="17" t="n">
        <v>28</v>
      </c>
      <c r="K148" s="17" t="n">
        <v>90</v>
      </c>
      <c r="L148" s="19" t="n"/>
    </row>
    <row r="149">
      <c r="A149" s="17" t="inlineStr">
        <is>
          <t>1) Damper kit &amp; Spring kit</t>
        </is>
      </c>
      <c r="B149" s="17" t="inlineStr">
        <is>
          <t>GSQ56-81AS2</t>
        </is>
      </c>
      <c r="C149" s="17" t="inlineStr">
        <is>
          <t>STREET BASIS Z DAMPER KIT, NHP10/NCP131</t>
        </is>
      </c>
      <c r="D149" s="65" t="n">
        <v>520</v>
      </c>
      <c r="E149" s="21" t="inlineStr">
        <is>
          <t>4582202762819</t>
        </is>
      </c>
      <c r="F149" s="17" t="inlineStr">
        <is>
          <t>China</t>
        </is>
      </c>
      <c r="G149" s="17" t="n">
        <v>8708803590</v>
      </c>
      <c r="H149" s="66" t="n">
        <v>25.83</v>
      </c>
      <c r="I149" s="17" t="n">
        <v>30</v>
      </c>
      <c r="J149" s="17" t="n">
        <v>28</v>
      </c>
      <c r="K149" s="17" t="n">
        <v>90</v>
      </c>
      <c r="L149" s="19" t="n"/>
    </row>
    <row r="150">
      <c r="A150" s="17" t="inlineStr">
        <is>
          <t>1) Damper kit &amp; Spring kit</t>
        </is>
      </c>
      <c r="B150" s="17" t="inlineStr">
        <is>
          <t>GSQ74-71AS3</t>
        </is>
      </c>
      <c r="C150" s="17" t="inlineStr">
        <is>
          <t>MONO SPORT DAMPER KIT, GSE30/31,AVE30</t>
        </is>
      </c>
      <c r="D150" s="65" t="n">
        <v>1170</v>
      </c>
      <c r="E150" s="21" t="inlineStr">
        <is>
          <t>4582202759000</t>
        </is>
      </c>
      <c r="F150" s="17" t="inlineStr">
        <is>
          <t>Japan</t>
        </is>
      </c>
      <c r="G150" s="17" t="n">
        <v>8708803590</v>
      </c>
      <c r="H150" s="66" t="n">
        <v>30</v>
      </c>
      <c r="I150" s="17" t="n">
        <v>30</v>
      </c>
      <c r="J150" s="17" t="n">
        <v>28</v>
      </c>
      <c r="K150" s="17" t="n">
        <v>90</v>
      </c>
      <c r="L150" s="19" t="n"/>
    </row>
    <row r="151">
      <c r="A151" s="17" t="inlineStr">
        <is>
          <t>1) Damper kit &amp; Spring kit</t>
        </is>
      </c>
      <c r="B151" s="17" t="inlineStr">
        <is>
          <t>GSQ74-91AS2</t>
        </is>
      </c>
      <c r="C151" s="17" t="inlineStr">
        <is>
          <t>STREET ADVANCE Z DAMPER KIT, GSE30/31</t>
        </is>
      </c>
      <c r="D151" s="65" t="n">
        <v>570</v>
      </c>
      <c r="E151" s="21" t="inlineStr">
        <is>
          <t>4582202761591</t>
        </is>
      </c>
      <c r="F151" s="17" t="inlineStr">
        <is>
          <t>China</t>
        </is>
      </c>
      <c r="G151" s="17" t="n">
        <v>8708803590</v>
      </c>
      <c r="H151" s="66" t="n">
        <v>28.03</v>
      </c>
      <c r="I151" s="17" t="n">
        <v>30</v>
      </c>
      <c r="J151" s="17" t="n">
        <v>28</v>
      </c>
      <c r="K151" s="17" t="n">
        <v>90</v>
      </c>
      <c r="L151" s="19" t="n"/>
    </row>
    <row r="152">
      <c r="A152" s="17" t="inlineStr">
        <is>
          <t>1) Damper kit &amp; Spring kit</t>
        </is>
      </c>
      <c r="B152" s="17" t="inlineStr">
        <is>
          <t>GSR10-71SS4</t>
        </is>
      </c>
      <c r="C152" s="17" t="inlineStr">
        <is>
          <t>MONO SPORT DAMPER KIT, CN9A/CP9A</t>
        </is>
      </c>
      <c r="D152" s="65" t="n">
        <v>1300</v>
      </c>
      <c r="E152" s="21" t="inlineStr">
        <is>
          <t>4582202759109</t>
        </is>
      </c>
      <c r="F152" s="17" t="inlineStr">
        <is>
          <t>Japan</t>
        </is>
      </c>
      <c r="G152" s="17" t="n">
        <v>8708803590</v>
      </c>
      <c r="H152" s="66" t="n">
        <v>30.2</v>
      </c>
      <c r="I152" s="17" t="n">
        <v>30</v>
      </c>
      <c r="J152" s="17" t="n">
        <v>28</v>
      </c>
      <c r="K152" s="17" t="n">
        <v>90</v>
      </c>
      <c r="L152" s="19" t="n"/>
    </row>
    <row r="153">
      <c r="A153" s="17" t="inlineStr">
        <is>
          <t>1) Damper kit &amp; Spring kit</t>
        </is>
      </c>
      <c r="B153" s="17" t="inlineStr">
        <is>
          <t>GSR10-91SS2</t>
        </is>
      </c>
      <c r="C153" s="17" t="inlineStr">
        <is>
          <t>STREET ADVANCE Z DAMPER KIT, CN9A/CP9A</t>
        </is>
      </c>
      <c r="D153" s="65" t="n">
        <v>560</v>
      </c>
      <c r="E153" s="21" t="inlineStr">
        <is>
          <t>4582202763953</t>
        </is>
      </c>
      <c r="F153" s="17" t="inlineStr">
        <is>
          <t>China</t>
        </is>
      </c>
      <c r="G153" s="17" t="n">
        <v>8708803590</v>
      </c>
      <c r="H153" s="66" t="n">
        <v>25.65</v>
      </c>
      <c r="I153" s="17" t="n">
        <v>30</v>
      </c>
      <c r="J153" s="17" t="n">
        <v>28</v>
      </c>
      <c r="K153" s="17" t="n">
        <v>90</v>
      </c>
      <c r="L153" s="19" t="n"/>
    </row>
    <row r="154">
      <c r="A154" s="17" t="inlineStr">
        <is>
          <t>1) Damper kit &amp; Spring kit</t>
        </is>
      </c>
      <c r="B154" s="17" t="inlineStr">
        <is>
          <t>GSR52-71SS4</t>
        </is>
      </c>
      <c r="C154" s="17" t="inlineStr">
        <is>
          <t>MONO SPORT DAMPER KIT, CT9A/CT9W</t>
        </is>
      </c>
      <c r="D154" s="65" t="n">
        <v>1300</v>
      </c>
      <c r="E154" s="21" t="inlineStr">
        <is>
          <t>4582202758928</t>
        </is>
      </c>
      <c r="F154" s="17" t="inlineStr">
        <is>
          <t>Japan</t>
        </is>
      </c>
      <c r="G154" s="17" t="n">
        <v>8708803590</v>
      </c>
      <c r="H154" s="66" t="n">
        <v>29.8</v>
      </c>
      <c r="I154" s="17" t="n">
        <v>30</v>
      </c>
      <c r="J154" s="17" t="n">
        <v>28</v>
      </c>
      <c r="K154" s="17" t="n">
        <v>90</v>
      </c>
      <c r="L154" s="19" t="n"/>
    </row>
    <row r="155">
      <c r="A155" s="17" t="inlineStr">
        <is>
          <t>1) Damper kit &amp; Spring kit</t>
        </is>
      </c>
      <c r="B155" s="17" t="inlineStr">
        <is>
          <t>GSR52-8USS2</t>
        </is>
      </c>
      <c r="C155" s="17" t="inlineStr">
        <is>
          <t>STREET BASIS Z DAMPER KIT, CT9A</t>
        </is>
      </c>
      <c r="D155" s="65" t="n">
        <v>490</v>
      </c>
      <c r="E155" s="21" t="inlineStr">
        <is>
          <t>4582202763304</t>
        </is>
      </c>
      <c r="F155" s="17" t="inlineStr">
        <is>
          <t>China</t>
        </is>
      </c>
      <c r="G155" s="17" t="n">
        <v>8708803590</v>
      </c>
      <c r="H155" s="66" t="n">
        <v>25.38</v>
      </c>
      <c r="I155" s="17" t="n">
        <v>30</v>
      </c>
      <c r="J155" s="17" t="n">
        <v>28</v>
      </c>
      <c r="K155" s="17" t="n">
        <v>90</v>
      </c>
      <c r="L155" s="19" t="n"/>
    </row>
    <row r="156">
      <c r="A156" s="17" t="inlineStr">
        <is>
          <t>1) Damper kit &amp; Spring kit</t>
        </is>
      </c>
      <c r="B156" s="17" t="inlineStr">
        <is>
          <t>GSR52-91SS2</t>
        </is>
      </c>
      <c r="C156" s="17" t="inlineStr">
        <is>
          <t>STREETADVANCE Z DAMPER KIT,CT9A/CT9W TUV</t>
        </is>
      </c>
      <c r="D156" s="65" t="n">
        <v>560</v>
      </c>
      <c r="E156" s="21" t="inlineStr">
        <is>
          <t>4582202761614</t>
        </is>
      </c>
      <c r="F156" s="17" t="inlineStr">
        <is>
          <t>China</t>
        </is>
      </c>
      <c r="G156" s="17" t="n">
        <v>8708803590</v>
      </c>
      <c r="H156" s="66" t="n">
        <v>26.02</v>
      </c>
      <c r="I156" s="17" t="n">
        <v>30</v>
      </c>
      <c r="J156" s="17" t="n">
        <v>28</v>
      </c>
      <c r="K156" s="17" t="n">
        <v>90</v>
      </c>
      <c r="L156" s="19" t="n"/>
    </row>
    <row r="157">
      <c r="A157" s="17" t="inlineStr">
        <is>
          <t>1) Damper kit &amp; Spring kit</t>
        </is>
      </c>
      <c r="B157" s="17" t="inlineStr">
        <is>
          <t>GSR56-8USS2</t>
        </is>
      </c>
      <c r="C157" s="17" t="inlineStr">
        <is>
          <t>STREET BASIS Z DAMPER KIT, D32A/D38A</t>
        </is>
      </c>
      <c r="D157" s="65" t="n">
        <v>480</v>
      </c>
      <c r="E157" s="21" t="inlineStr">
        <is>
          <t>4582202765803</t>
        </is>
      </c>
      <c r="F157" s="17" t="inlineStr">
        <is>
          <t>China</t>
        </is>
      </c>
      <c r="G157" s="17" t="n">
        <v>8708803590</v>
      </c>
      <c r="H157" s="66" t="n">
        <v>22.83</v>
      </c>
      <c r="I157" s="17" t="n">
        <v>30</v>
      </c>
      <c r="J157" s="17" t="n">
        <v>28</v>
      </c>
      <c r="K157" s="17" t="n">
        <v>90</v>
      </c>
      <c r="L157" s="19" t="n"/>
    </row>
    <row r="158">
      <c r="A158" s="17" t="inlineStr">
        <is>
          <t>1) Damper kit &amp; Spring kit</t>
        </is>
      </c>
      <c r="B158" s="17" t="inlineStr">
        <is>
          <t>GSS12-91SS2</t>
        </is>
      </c>
      <c r="C158" s="17" t="inlineStr">
        <is>
          <t>STREET ADVANCE Z DAMPER KIT, GC8</t>
        </is>
      </c>
      <c r="D158" s="65" t="n">
        <v>600</v>
      </c>
      <c r="E158" s="21" t="inlineStr">
        <is>
          <t>4582202763830</t>
        </is>
      </c>
      <c r="F158" s="17" t="inlineStr">
        <is>
          <t>China</t>
        </is>
      </c>
      <c r="G158" s="17" t="n">
        <v>8708803590</v>
      </c>
      <c r="H158" s="66" t="n">
        <v>28.69</v>
      </c>
      <c r="I158" s="17" t="n">
        <v>30</v>
      </c>
      <c r="J158" s="17" t="n">
        <v>28</v>
      </c>
      <c r="K158" s="17" t="n">
        <v>90</v>
      </c>
      <c r="L158" s="19" t="n"/>
    </row>
    <row r="159">
      <c r="A159" s="17" t="inlineStr">
        <is>
          <t>1) Damper kit &amp; Spring kit</t>
        </is>
      </c>
      <c r="B159" s="17" t="inlineStr">
        <is>
          <t>GSS28-71SS4</t>
        </is>
      </c>
      <c r="C159" s="17" t="inlineStr">
        <is>
          <t>MONO SPORT DAMPER KIT, GDB/GDA PCD100</t>
        </is>
      </c>
      <c r="D159" s="65" t="n">
        <v>1460</v>
      </c>
      <c r="E159" s="21" t="inlineStr">
        <is>
          <t>4582202759024</t>
        </is>
      </c>
      <c r="F159" s="17" t="inlineStr">
        <is>
          <t>Japan</t>
        </is>
      </c>
      <c r="G159" s="17" t="n">
        <v>8708803590</v>
      </c>
      <c r="H159" s="66" t="n">
        <v>36.3</v>
      </c>
      <c r="I159" s="17" t="n">
        <v>30</v>
      </c>
      <c r="J159" s="17" t="n">
        <v>28</v>
      </c>
      <c r="K159" s="17" t="n">
        <v>90</v>
      </c>
      <c r="L159" s="19" t="n"/>
    </row>
    <row r="160">
      <c r="A160" s="17" t="inlineStr">
        <is>
          <t>1) Damper kit &amp; Spring kit</t>
        </is>
      </c>
      <c r="B160" s="17" t="inlineStr">
        <is>
          <t>GSS50-81SS2</t>
        </is>
      </c>
      <c r="C160" s="17" t="inlineStr">
        <is>
          <t>STREET BASIS Z DAMPER KIT, SG5/SG9</t>
        </is>
      </c>
      <c r="D160" s="65" t="n">
        <v>540</v>
      </c>
      <c r="E160" s="21" t="inlineStr">
        <is>
          <t>4582202763311</t>
        </is>
      </c>
      <c r="F160" s="17" t="inlineStr">
        <is>
          <t>China</t>
        </is>
      </c>
      <c r="G160" s="17" t="n">
        <v>8708803590</v>
      </c>
      <c r="H160" s="66" t="n">
        <v>30.18</v>
      </c>
      <c r="I160" s="17" t="n">
        <v>30</v>
      </c>
      <c r="J160" s="17" t="n">
        <v>28</v>
      </c>
      <c r="K160" s="17" t="n">
        <v>90</v>
      </c>
      <c r="L160" s="19" t="n"/>
    </row>
    <row r="161">
      <c r="A161" s="17" t="inlineStr">
        <is>
          <t>1) Damper kit &amp; Spring kit</t>
        </is>
      </c>
      <c r="B161" s="17" t="inlineStr">
        <is>
          <t>GSS52-81SS2</t>
        </is>
      </c>
      <c r="C161" s="17" t="inlineStr">
        <is>
          <t>STREET BASIS Z DAMPER KIT, BL5/BP5/BPE</t>
        </is>
      </c>
      <c r="D161" s="65" t="n">
        <v>490</v>
      </c>
      <c r="E161" s="21" t="inlineStr">
        <is>
          <t>4582202763120</t>
        </is>
      </c>
      <c r="F161" s="17" t="inlineStr">
        <is>
          <t>China</t>
        </is>
      </c>
      <c r="G161" s="17" t="n">
        <v>8708803590</v>
      </c>
      <c r="H161" s="66" t="n">
        <v>24.06</v>
      </c>
      <c r="I161" s="17" t="n">
        <v>30</v>
      </c>
      <c r="J161" s="17" t="n">
        <v>28</v>
      </c>
      <c r="K161" s="17" t="n">
        <v>90</v>
      </c>
      <c r="L161" s="19" t="n"/>
    </row>
    <row r="162">
      <c r="A162" s="17" t="inlineStr">
        <is>
          <t>1) Damper kit &amp; Spring kit</t>
        </is>
      </c>
      <c r="B162" s="17" t="inlineStr">
        <is>
          <t>GSS54-81SS2</t>
        </is>
      </c>
      <c r="C162" s="17" t="inlineStr">
        <is>
          <t>STREETBASIS Z DAMPER KIT, GDB/GDA PCD100</t>
        </is>
      </c>
      <c r="D162" s="65" t="n">
        <v>540</v>
      </c>
      <c r="E162" s="21" t="inlineStr">
        <is>
          <t>4582202763205</t>
        </is>
      </c>
      <c r="F162" s="17" t="inlineStr">
        <is>
          <t>China</t>
        </is>
      </c>
      <c r="G162" s="17" t="n">
        <v>8708803590</v>
      </c>
      <c r="H162" s="66" t="n">
        <v>28.22</v>
      </c>
      <c r="I162" s="17" t="n">
        <v>30</v>
      </c>
      <c r="J162" s="17" t="n">
        <v>28</v>
      </c>
      <c r="K162" s="17" t="n">
        <v>90</v>
      </c>
      <c r="L162" s="19" t="n"/>
    </row>
    <row r="163">
      <c r="A163" s="17" t="inlineStr">
        <is>
          <t>1) Damper kit &amp; Spring kit</t>
        </is>
      </c>
      <c r="B163" s="17" t="inlineStr">
        <is>
          <t>GSS54-91SS2</t>
        </is>
      </c>
      <c r="C163" s="17" t="inlineStr">
        <is>
          <t>STREETADVANCEZ DAMPER KIT,GDB/GDA PCD100</t>
        </is>
      </c>
      <c r="D163" s="65" t="n">
        <v>600</v>
      </c>
      <c r="E163" s="21" t="inlineStr">
        <is>
          <t>4582202761676</t>
        </is>
      </c>
      <c r="F163" s="17" t="inlineStr">
        <is>
          <t>China</t>
        </is>
      </c>
      <c r="G163" s="17" t="n">
        <v>8708803590</v>
      </c>
      <c r="H163" s="66" t="n">
        <v>28.18</v>
      </c>
      <c r="I163" s="17" t="n">
        <v>30</v>
      </c>
      <c r="J163" s="17" t="n">
        <v>28</v>
      </c>
      <c r="K163" s="17" t="n">
        <v>90</v>
      </c>
      <c r="L163" s="19" t="n"/>
    </row>
    <row r="164">
      <c r="A164" s="17" t="inlineStr">
        <is>
          <t>1) Damper kit &amp; Spring kit</t>
        </is>
      </c>
      <c r="B164" s="17" t="inlineStr">
        <is>
          <t>GSS64-71SS4</t>
        </is>
      </c>
      <c r="C164" s="17" t="inlineStr">
        <is>
          <t>MONO SPORT DAMPER KIT, GDBE PCD114.3</t>
        </is>
      </c>
      <c r="D164" s="65" t="n">
        <v>1460</v>
      </c>
      <c r="E164" s="21" t="inlineStr">
        <is>
          <t>4582202759079</t>
        </is>
      </c>
      <c r="F164" s="17" t="inlineStr">
        <is>
          <t>Japan</t>
        </is>
      </c>
      <c r="G164" s="17" t="n">
        <v>8708803590</v>
      </c>
      <c r="H164" s="66" t="n">
        <v>36.4</v>
      </c>
      <c r="I164" s="17" t="n">
        <v>30</v>
      </c>
      <c r="J164" s="17" t="n">
        <v>28</v>
      </c>
      <c r="K164" s="17" t="n">
        <v>90</v>
      </c>
      <c r="L164" s="19" t="n"/>
    </row>
    <row r="165">
      <c r="A165" s="17" t="inlineStr">
        <is>
          <t>1) Damper kit &amp; Spring kit</t>
        </is>
      </c>
      <c r="B165" s="17" t="inlineStr">
        <is>
          <t>GSS68-91SS2</t>
        </is>
      </c>
      <c r="C165" s="17" t="inlineStr">
        <is>
          <t>STREETADVANCEZ DAMPER KIT,GDBE PCD114.3</t>
        </is>
      </c>
      <c r="D165" s="65" t="n">
        <v>600</v>
      </c>
      <c r="E165" s="21" t="inlineStr">
        <is>
          <t>4582202765681</t>
        </is>
      </c>
      <c r="F165" s="17" t="inlineStr">
        <is>
          <t>China</t>
        </is>
      </c>
      <c r="G165" s="17" t="n">
        <v>8708803590</v>
      </c>
      <c r="H165" s="66" t="n">
        <v>29.43</v>
      </c>
      <c r="I165" s="17" t="n">
        <v>30</v>
      </c>
      <c r="J165" s="17" t="n">
        <v>28</v>
      </c>
      <c r="K165" s="17" t="n">
        <v>90</v>
      </c>
      <c r="L165" s="19" t="n"/>
    </row>
    <row r="166">
      <c r="A166" s="17" t="inlineStr">
        <is>
          <t>1) Damper kit &amp; Spring kit</t>
        </is>
      </c>
      <c r="B166" s="17" t="inlineStr">
        <is>
          <t>GSS76-91SS2</t>
        </is>
      </c>
      <c r="C166" s="17" t="inlineStr">
        <is>
          <t>STREET ADVANCE Z DAMPER KIT, GH3/7/8</t>
        </is>
      </c>
      <c r="D166" s="65" t="n">
        <v>560</v>
      </c>
      <c r="E166" s="21" t="inlineStr">
        <is>
          <t>4582202764097</t>
        </is>
      </c>
      <c r="F166" s="17" t="inlineStr">
        <is>
          <t>China</t>
        </is>
      </c>
      <c r="G166" s="17" t="n">
        <v>8708803590</v>
      </c>
      <c r="H166" s="66" t="n">
        <v>24.38</v>
      </c>
      <c r="I166" s="17" t="n">
        <v>30</v>
      </c>
      <c r="J166" s="17" t="n">
        <v>28</v>
      </c>
      <c r="K166" s="17" t="n">
        <v>90</v>
      </c>
      <c r="L166" s="19" t="n"/>
    </row>
    <row r="167">
      <c r="A167" s="17" t="inlineStr">
        <is>
          <t>1) Damper kit &amp; Spring kit</t>
        </is>
      </c>
      <c r="B167" s="17" t="inlineStr">
        <is>
          <t>GSS78-71SS1</t>
        </is>
      </c>
      <c r="C167" s="17" t="inlineStr">
        <is>
          <t>MONO SPORT DAMPER KIT, GRB/GRF/GVB/GVF</t>
        </is>
      </c>
      <c r="D167" s="65" t="n">
        <v>1300</v>
      </c>
      <c r="E167" s="21" t="inlineStr">
        <is>
          <t>4582202758935</t>
        </is>
      </c>
      <c r="F167" s="17" t="inlineStr">
        <is>
          <t>Japan</t>
        </is>
      </c>
      <c r="G167" s="17" t="n">
        <v>8708803590</v>
      </c>
      <c r="H167" s="66" t="n">
        <v>27.8</v>
      </c>
      <c r="I167" s="17" t="n">
        <v>30</v>
      </c>
      <c r="J167" s="17" t="n">
        <v>28</v>
      </c>
      <c r="K167" s="17" t="n">
        <v>90</v>
      </c>
      <c r="L167" s="19" t="n"/>
    </row>
    <row r="168">
      <c r="A168" s="17" t="inlineStr">
        <is>
          <t>1) Damper kit &amp; Spring kit</t>
        </is>
      </c>
      <c r="B168" s="17" t="inlineStr">
        <is>
          <t>GSS80-8USS2</t>
        </is>
      </c>
      <c r="C168" s="17" t="inlineStr">
        <is>
          <t>STREET BASIS Z DAMPER KIT, GHE/GEE/GRE</t>
        </is>
      </c>
      <c r="D168" s="65" t="n">
        <v>490</v>
      </c>
      <c r="E168" s="21" t="inlineStr">
        <is>
          <t>4582202761942</t>
        </is>
      </c>
      <c r="F168" s="17" t="inlineStr">
        <is>
          <t>China</t>
        </is>
      </c>
      <c r="G168" s="17" t="n">
        <v>8708803590</v>
      </c>
      <c r="H168" s="66" t="n">
        <v>24.86</v>
      </c>
      <c r="I168" s="17" t="n">
        <v>30</v>
      </c>
      <c r="J168" s="17" t="n">
        <v>28</v>
      </c>
      <c r="K168" s="17" t="n">
        <v>90</v>
      </c>
      <c r="L168" s="19" t="n"/>
    </row>
    <row r="169">
      <c r="A169" s="17" t="inlineStr">
        <is>
          <t>1) Damper kit &amp; Spring kit</t>
        </is>
      </c>
      <c r="B169" s="17" t="inlineStr">
        <is>
          <t>GSS84-8USS2</t>
        </is>
      </c>
      <c r="C169" s="17" t="inlineStr">
        <is>
          <t>STREET BASIS Z DAMPER KIT, GRF/GVF</t>
        </is>
      </c>
      <c r="D169" s="65" t="n">
        <v>490</v>
      </c>
      <c r="E169" s="21" t="inlineStr">
        <is>
          <t>4582202763441</t>
        </is>
      </c>
      <c r="F169" s="17" t="inlineStr">
        <is>
          <t>China</t>
        </is>
      </c>
      <c r="G169" s="17" t="n">
        <v>8708803590</v>
      </c>
      <c r="H169" s="66" t="n">
        <v>24.27</v>
      </c>
      <c r="I169" s="17" t="n">
        <v>30</v>
      </c>
      <c r="J169" s="17" t="n">
        <v>28</v>
      </c>
      <c r="K169" s="17" t="n">
        <v>90</v>
      </c>
      <c r="L169" s="19" t="n"/>
    </row>
    <row r="170">
      <c r="A170" s="17" t="inlineStr">
        <is>
          <t>1) Damper kit &amp; Spring kit</t>
        </is>
      </c>
      <c r="B170" s="17" t="inlineStr">
        <is>
          <t>GSS92-81SS2</t>
        </is>
      </c>
      <c r="C170" s="17" t="inlineStr">
        <is>
          <t>STREET BASIS Z DAMPER KIT, BM9/BR#</t>
        </is>
      </c>
      <c r="D170" s="65" t="n">
        <v>490</v>
      </c>
      <c r="E170" s="21" t="inlineStr">
        <is>
          <t>4582202763731</t>
        </is>
      </c>
      <c r="F170" s="17" t="inlineStr">
        <is>
          <t>China</t>
        </is>
      </c>
      <c r="G170" s="17" t="n">
        <v>8708803590</v>
      </c>
      <c r="H170" s="66" t="n">
        <v>24.93</v>
      </c>
      <c r="I170" s="17" t="n">
        <v>30</v>
      </c>
      <c r="J170" s="17" t="n">
        <v>28</v>
      </c>
      <c r="K170" s="17" t="n">
        <v>90</v>
      </c>
      <c r="L170" s="19" t="n"/>
    </row>
    <row r="171">
      <c r="A171" s="17" t="inlineStr">
        <is>
          <t>1) Damper kit &amp; Spring kit</t>
        </is>
      </c>
      <c r="B171" s="17" t="inlineStr">
        <is>
          <t>GSSA2-91SS2</t>
        </is>
      </c>
      <c r="C171" s="17" t="inlineStr">
        <is>
          <t>STREET ADVANCE Z DAMPER KIT, SJG/SJ5</t>
        </is>
      </c>
      <c r="D171" s="65" t="n">
        <v>560</v>
      </c>
      <c r="E171" s="21" t="inlineStr">
        <is>
          <t>4582202761669</t>
        </is>
      </c>
      <c r="F171" s="17" t="inlineStr">
        <is>
          <t>China</t>
        </is>
      </c>
      <c r="G171" s="17" t="n">
        <v>8708803590</v>
      </c>
      <c r="H171" s="66" t="n">
        <v>26.52</v>
      </c>
      <c r="I171" s="17" t="n">
        <v>30</v>
      </c>
      <c r="J171" s="17" t="n">
        <v>28</v>
      </c>
      <c r="K171" s="17" t="n">
        <v>90</v>
      </c>
      <c r="L171" s="19" t="n"/>
    </row>
    <row r="172">
      <c r="A172" s="17" t="inlineStr">
        <is>
          <t>1) Damper kit &amp; Spring kit</t>
        </is>
      </c>
      <c r="B172" s="17" t="inlineStr">
        <is>
          <t>GSSA4-91SS2</t>
        </is>
      </c>
      <c r="C172" s="17" t="inlineStr">
        <is>
          <t>STREET ADVANCE Z DAMPER KIT, SH5/SH9</t>
        </is>
      </c>
      <c r="D172" s="65" t="n">
        <v>560</v>
      </c>
      <c r="E172" s="21" t="inlineStr">
        <is>
          <t>4582202761652</t>
        </is>
      </c>
      <c r="F172" s="17" t="inlineStr">
        <is>
          <t>China</t>
        </is>
      </c>
      <c r="G172" s="17" t="n">
        <v>8708803590</v>
      </c>
      <c r="H172" s="66" t="n">
        <v>26.8</v>
      </c>
      <c r="I172" s="17" t="n">
        <v>30</v>
      </c>
      <c r="J172" s="17" t="n">
        <v>28</v>
      </c>
      <c r="K172" s="17" t="n">
        <v>90</v>
      </c>
      <c r="L172" s="19" t="n"/>
    </row>
    <row r="173">
      <c r="A173" s="17" t="inlineStr">
        <is>
          <t>1) Damper kit &amp; Spring kit</t>
        </is>
      </c>
      <c r="B173" s="17" t="inlineStr">
        <is>
          <t>GSSB0-71SS1</t>
        </is>
      </c>
      <c r="C173" s="17" t="inlineStr">
        <is>
          <t>MONO SPORT DAMPER KIT, VAB/VAF/VAG</t>
        </is>
      </c>
      <c r="D173" s="65" t="n">
        <v>1300</v>
      </c>
      <c r="E173" s="21" t="inlineStr">
        <is>
          <t>4582202759963</t>
        </is>
      </c>
      <c r="F173" s="17" t="inlineStr">
        <is>
          <t>Japan</t>
        </is>
      </c>
      <c r="G173" s="17" t="n">
        <v>8708803590</v>
      </c>
      <c r="H173" s="66" t="n">
        <v>28.4</v>
      </c>
      <c r="I173" s="17" t="n">
        <v>30</v>
      </c>
      <c r="J173" s="17" t="n">
        <v>28</v>
      </c>
      <c r="K173" s="17" t="n">
        <v>90</v>
      </c>
      <c r="L173" s="19" t="n"/>
    </row>
    <row r="174">
      <c r="A174" s="17" t="inlineStr">
        <is>
          <t>1) Damper kit &amp; Spring kit</t>
        </is>
      </c>
      <c r="B174" s="17" t="inlineStr">
        <is>
          <t>GSSB0-8USS2</t>
        </is>
      </c>
      <c r="C174" s="17" t="inlineStr">
        <is>
          <t>STREET BASIS Z DAMPER KIT, VAF/VAG</t>
        </is>
      </c>
      <c r="D174" s="65" t="n">
        <v>490</v>
      </c>
      <c r="E174" s="21" t="inlineStr">
        <is>
          <t>4582202763540</t>
        </is>
      </c>
      <c r="F174" s="17" t="inlineStr">
        <is>
          <t>China</t>
        </is>
      </c>
      <c r="G174" s="17" t="n">
        <v>8708803590</v>
      </c>
      <c r="H174" s="66" t="n">
        <v>23.87</v>
      </c>
      <c r="I174" s="17" t="n">
        <v>30</v>
      </c>
      <c r="J174" s="17" t="n">
        <v>28</v>
      </c>
      <c r="K174" s="17" t="n">
        <v>90</v>
      </c>
      <c r="L174" s="19" t="n"/>
    </row>
    <row r="175">
      <c r="A175" s="17" t="inlineStr">
        <is>
          <t>1) Damper kit &amp; Spring kit</t>
        </is>
      </c>
      <c r="B175" s="17" t="inlineStr">
        <is>
          <t>GST04-71SS4</t>
        </is>
      </c>
      <c r="C175" s="17" t="inlineStr">
        <is>
          <t>MONO SPORT DAMPER KIT, SW20</t>
        </is>
      </c>
      <c r="D175" s="65" t="n">
        <v>1460</v>
      </c>
      <c r="E175" s="21" t="inlineStr">
        <is>
          <t>4582202759031</t>
        </is>
      </c>
      <c r="F175" s="17" t="inlineStr">
        <is>
          <t>Japan</t>
        </is>
      </c>
      <c r="G175" s="17" t="n">
        <v>8708803590</v>
      </c>
      <c r="H175" s="66" t="n">
        <v>35.4</v>
      </c>
      <c r="I175" s="17" t="n">
        <v>30</v>
      </c>
      <c r="J175" s="17" t="n">
        <v>28</v>
      </c>
      <c r="K175" s="17" t="n">
        <v>90</v>
      </c>
      <c r="L175" s="19" t="n"/>
    </row>
    <row r="176">
      <c r="A176" s="17" t="inlineStr">
        <is>
          <t>1) Damper kit &amp; Spring kit</t>
        </is>
      </c>
      <c r="B176" s="17" t="inlineStr">
        <is>
          <t>GST04-8USS2</t>
        </is>
      </c>
      <c r="C176" s="17" t="inlineStr">
        <is>
          <t>STREET BASIS Z DAMPER KIT, SW21L</t>
        </is>
      </c>
      <c r="D176" s="65" t="n">
        <v>540</v>
      </c>
      <c r="E176" s="21" t="inlineStr">
        <is>
          <t>4582202769757</t>
        </is>
      </c>
      <c r="F176" s="17" t="inlineStr">
        <is>
          <t>China</t>
        </is>
      </c>
      <c r="G176" s="17" t="n">
        <v>8708803590</v>
      </c>
      <c r="H176" s="66" t="n">
        <v>27.33</v>
      </c>
      <c r="I176" s="17" t="n">
        <v>30</v>
      </c>
      <c r="J176" s="17" t="n">
        <v>28</v>
      </c>
      <c r="K176" s="17" t="n">
        <v>90</v>
      </c>
      <c r="L176" s="19" t="n"/>
    </row>
    <row r="177">
      <c r="A177" s="17" t="inlineStr">
        <is>
          <t>1) Damper kit &amp; Spring kit</t>
        </is>
      </c>
      <c r="B177" s="17" t="inlineStr">
        <is>
          <t>GST60-71SS3</t>
        </is>
      </c>
      <c r="C177" s="17" t="inlineStr">
        <is>
          <t>MONO SPORT DAMPER KIT, JZA80/JZZ30</t>
        </is>
      </c>
      <c r="D177" s="65" t="n">
        <v>1100</v>
      </c>
      <c r="E177" s="21" t="inlineStr">
        <is>
          <t>4582202759185</t>
        </is>
      </c>
      <c r="F177" s="17" t="inlineStr">
        <is>
          <t>Japan</t>
        </is>
      </c>
      <c r="G177" s="17" t="n">
        <v>8708803590</v>
      </c>
      <c r="H177" s="66" t="n">
        <v>28.6</v>
      </c>
      <c r="I177" s="17" t="n">
        <v>30</v>
      </c>
      <c r="J177" s="17" t="n">
        <v>28</v>
      </c>
      <c r="K177" s="17" t="n">
        <v>90</v>
      </c>
      <c r="L177" s="19" t="n"/>
    </row>
    <row r="178">
      <c r="A178" s="17" t="inlineStr">
        <is>
          <t>1) Damper kit &amp; Spring kit</t>
        </is>
      </c>
      <c r="B178" s="17" t="inlineStr">
        <is>
          <t>GST60-81SS2</t>
        </is>
      </c>
      <c r="C178" s="17" t="inlineStr">
        <is>
          <t>STREET BASIS Z DAMPER KIT, JZA80/JZZ30</t>
        </is>
      </c>
      <c r="D178" s="65" t="n">
        <v>460</v>
      </c>
      <c r="E178" s="21" t="inlineStr">
        <is>
          <t>4582202761829</t>
        </is>
      </c>
      <c r="F178" s="17" t="inlineStr">
        <is>
          <t>China</t>
        </is>
      </c>
      <c r="G178" s="17" t="n">
        <v>8708803590</v>
      </c>
      <c r="H178" s="66" t="n">
        <v>29.15</v>
      </c>
      <c r="I178" s="17" t="n">
        <v>30</v>
      </c>
      <c r="J178" s="17" t="n">
        <v>28</v>
      </c>
      <c r="K178" s="17" t="n">
        <v>90</v>
      </c>
      <c r="L178" s="19" t="n"/>
    </row>
    <row r="179">
      <c r="A179" s="17" t="inlineStr">
        <is>
          <t>1) Damper kit &amp; Spring kit</t>
        </is>
      </c>
      <c r="B179" s="17" t="inlineStr">
        <is>
          <t>GST60-91SS2</t>
        </is>
      </c>
      <c r="C179" s="17" t="inlineStr">
        <is>
          <t>STREET ADVANCE Z DAMPER KIT, JZA80/JZZ30</t>
        </is>
      </c>
      <c r="D179" s="65" t="n">
        <v>520</v>
      </c>
      <c r="E179" s="21" t="inlineStr">
        <is>
          <t>4582202761737</t>
        </is>
      </c>
      <c r="F179" s="17" t="inlineStr">
        <is>
          <t>China</t>
        </is>
      </c>
      <c r="G179" s="17" t="n">
        <v>8708803590</v>
      </c>
      <c r="H179" s="66" t="n">
        <v>29.07</v>
      </c>
      <c r="I179" s="17" t="n">
        <v>30</v>
      </c>
      <c r="J179" s="17" t="n">
        <v>28</v>
      </c>
      <c r="K179" s="17" t="n">
        <v>90</v>
      </c>
      <c r="L179" s="19" t="n"/>
    </row>
    <row r="180">
      <c r="A180" s="17" t="inlineStr">
        <is>
          <t>1) Damper kit &amp; Spring kit</t>
        </is>
      </c>
      <c r="B180" s="17" t="inlineStr">
        <is>
          <t>GST76-81SS2</t>
        </is>
      </c>
      <c r="C180" s="17" t="inlineStr">
        <is>
          <t>STREET BASIS Z DAMPER KIT, JZS161</t>
        </is>
      </c>
      <c r="D180" s="65" t="n">
        <v>460</v>
      </c>
      <c r="E180" s="21" t="inlineStr">
        <is>
          <t>4582202761706</t>
        </is>
      </c>
      <c r="F180" s="17" t="inlineStr">
        <is>
          <t>China</t>
        </is>
      </c>
      <c r="G180" s="17" t="n">
        <v>8708803590</v>
      </c>
      <c r="H180" s="66" t="n">
        <v>28.49</v>
      </c>
      <c r="I180" s="17" t="n">
        <v>30</v>
      </c>
      <c r="J180" s="17" t="n">
        <v>28</v>
      </c>
      <c r="K180" s="17" t="n">
        <v>90</v>
      </c>
      <c r="L180" s="19" t="n"/>
    </row>
    <row r="181">
      <c r="A181" s="17" t="inlineStr">
        <is>
          <t>1) Damper kit &amp; Spring kit</t>
        </is>
      </c>
      <c r="B181" s="17" t="inlineStr">
        <is>
          <t>GST76-91SS2</t>
        </is>
      </c>
      <c r="C181" s="17" t="inlineStr">
        <is>
          <t>STREET ADVANCE Z DAMPER KIT, JZS161</t>
        </is>
      </c>
      <c r="D181" s="65" t="n">
        <v>520</v>
      </c>
      <c r="E181" s="21" t="inlineStr">
        <is>
          <t>4582202763151</t>
        </is>
      </c>
      <c r="F181" s="17" t="inlineStr">
        <is>
          <t>China</t>
        </is>
      </c>
      <c r="G181" s="17" t="n">
        <v>8708803590</v>
      </c>
      <c r="H181" s="66" t="n">
        <v>28.46</v>
      </c>
      <c r="I181" s="17" t="n">
        <v>30</v>
      </c>
      <c r="J181" s="17" t="n">
        <v>28</v>
      </c>
      <c r="K181" s="17" t="n">
        <v>90</v>
      </c>
      <c r="L181" s="19" t="n"/>
    </row>
    <row r="182">
      <c r="A182" s="17" t="inlineStr">
        <is>
          <t>1) Damper kit &amp; Spring kit</t>
        </is>
      </c>
      <c r="B182" s="17" t="inlineStr">
        <is>
          <t>GST80-D1SS1</t>
        </is>
      </c>
      <c r="C182" s="17" t="inlineStr">
        <is>
          <t>SUPER DRIFT DAMPER KIT, JZX100/90</t>
        </is>
      </c>
      <c r="D182" s="65" t="n">
        <v>950</v>
      </c>
      <c r="E182" s="21" t="inlineStr">
        <is>
          <t>4562100937809</t>
        </is>
      </c>
      <c r="F182" s="17" t="inlineStr">
        <is>
          <t>Japan</t>
        </is>
      </c>
      <c r="G182" s="17" t="n">
        <v>8708803590</v>
      </c>
      <c r="H182" s="66" t="n">
        <v>26.7</v>
      </c>
      <c r="I182" s="17" t="n">
        <v>30</v>
      </c>
      <c r="J182" s="17" t="n">
        <v>28</v>
      </c>
      <c r="K182" s="17" t="n">
        <v>90</v>
      </c>
      <c r="L182" s="19" t="n"/>
    </row>
    <row r="183">
      <c r="A183" s="17" t="inlineStr">
        <is>
          <t>1) Damper kit &amp; Spring kit</t>
        </is>
      </c>
      <c r="B183" s="17" t="inlineStr">
        <is>
          <t>GST90-91SA2</t>
        </is>
      </c>
      <c r="C183" s="17" t="inlineStr">
        <is>
          <t>STREET ADVANCE Z DAMPER KIT, EP91</t>
        </is>
      </c>
      <c r="D183" s="65" t="n">
        <v>560</v>
      </c>
      <c r="E183" s="21" t="inlineStr">
        <is>
          <t>4589533493726</t>
        </is>
      </c>
      <c r="F183" s="17" t="inlineStr">
        <is>
          <t>China</t>
        </is>
      </c>
      <c r="G183" s="17" t="n">
        <v>8708803590</v>
      </c>
      <c r="H183" s="66" t="n">
        <v>22.35</v>
      </c>
      <c r="I183" s="17" t="n">
        <v>30</v>
      </c>
      <c r="J183" s="17" t="n">
        <v>28</v>
      </c>
      <c r="K183" s="17" t="n">
        <v>90</v>
      </c>
      <c r="L183" s="19" t="inlineStr">
        <is>
          <t>New Part Number</t>
        </is>
      </c>
    </row>
    <row r="184">
      <c r="A184" s="17" t="inlineStr">
        <is>
          <t>1) Damper kit &amp; Spring kit</t>
        </is>
      </c>
      <c r="B184" s="17" t="inlineStr">
        <is>
          <t>GSTB4-91AS2</t>
        </is>
      </c>
      <c r="C184" s="17" t="inlineStr">
        <is>
          <t>STREET ADVANCE Z DAMPER KIT, AGH/GGH30W</t>
        </is>
      </c>
      <c r="D184" s="65" t="n">
        <v>670</v>
      </c>
      <c r="E184" s="21" t="inlineStr">
        <is>
          <t>4589533480528</t>
        </is>
      </c>
      <c r="F184" s="17" t="inlineStr">
        <is>
          <t>China</t>
        </is>
      </c>
      <c r="G184" s="17" t="n">
        <v>8708803590</v>
      </c>
      <c r="H184" s="66" t="n">
        <v>28.6</v>
      </c>
      <c r="I184" s="17" t="n">
        <v>30</v>
      </c>
      <c r="J184" s="17" t="n">
        <v>28</v>
      </c>
      <c r="K184" s="17" t="n">
        <v>90</v>
      </c>
      <c r="L184" s="19" t="n"/>
    </row>
    <row r="185">
      <c r="A185" s="17" t="inlineStr">
        <is>
          <t>1) Damper kit &amp; Spring kit</t>
        </is>
      </c>
      <c r="B185" s="17" t="inlineStr">
        <is>
          <t>GSTD8-71SS4</t>
        </is>
      </c>
      <c r="C185" s="17" t="inlineStr">
        <is>
          <t>MONO SPORT DAMPER KIT, ZN6/ZC6</t>
        </is>
      </c>
      <c r="D185" s="65" t="n">
        <v>1300</v>
      </c>
      <c r="E185" s="21" t="inlineStr">
        <is>
          <t>4582202763472</t>
        </is>
      </c>
      <c r="F185" s="17" t="inlineStr">
        <is>
          <t>Japan</t>
        </is>
      </c>
      <c r="G185" s="17" t="n">
        <v>8708803590</v>
      </c>
      <c r="H185" s="66" t="n">
        <v>25.5</v>
      </c>
      <c r="I185" s="17" t="n">
        <v>30</v>
      </c>
      <c r="J185" s="17" t="n">
        <v>28</v>
      </c>
      <c r="K185" s="17" t="n">
        <v>90</v>
      </c>
      <c r="L185" s="19" t="n"/>
    </row>
    <row r="186">
      <c r="A186" s="17" t="inlineStr">
        <is>
          <t>1) Damper kit &amp; Spring kit</t>
        </is>
      </c>
      <c r="B186" s="17" t="inlineStr">
        <is>
          <t>GSTD8-91SS2</t>
        </is>
      </c>
      <c r="C186" s="17" t="inlineStr">
        <is>
          <t>STREETADVANCE Z DAMPER KIT, ZN6/ZC6 TUV</t>
        </is>
      </c>
      <c r="D186" s="65" t="n">
        <v>560</v>
      </c>
      <c r="E186" s="21" t="inlineStr">
        <is>
          <t>4582202763502</t>
        </is>
      </c>
      <c r="F186" s="17" t="inlineStr">
        <is>
          <t>China</t>
        </is>
      </c>
      <c r="G186" s="17" t="n">
        <v>8708803590</v>
      </c>
      <c r="H186" s="66" t="n">
        <v>22.54</v>
      </c>
      <c r="I186" s="17" t="n">
        <v>30</v>
      </c>
      <c r="J186" s="17" t="n">
        <v>28</v>
      </c>
      <c r="K186" s="17" t="n">
        <v>90</v>
      </c>
      <c r="L186" s="19" t="n"/>
    </row>
    <row r="187">
      <c r="A187" s="17" t="inlineStr">
        <is>
          <t>1) Damper kit &amp; Spring kit</t>
        </is>
      </c>
      <c r="B187" s="17" t="inlineStr">
        <is>
          <t>GSTE0-81AS2</t>
        </is>
      </c>
      <c r="C187" s="17" t="inlineStr">
        <is>
          <t>STREET BASIS Z DAMPER KIT, ZYX1#/NGX#0</t>
        </is>
      </c>
      <c r="D187" s="65" t="n">
        <v>520</v>
      </c>
      <c r="E187" s="21" t="inlineStr">
        <is>
          <t>4589533460957</t>
        </is>
      </c>
      <c r="F187" s="17" t="inlineStr">
        <is>
          <t>China</t>
        </is>
      </c>
      <c r="G187" s="17" t="n">
        <v>8708803590</v>
      </c>
      <c r="H187" s="66" t="n">
        <v>28.3</v>
      </c>
      <c r="I187" s="17" t="n">
        <v>30</v>
      </c>
      <c r="J187" s="17" t="n">
        <v>28</v>
      </c>
      <c r="K187" s="17" t="n">
        <v>90</v>
      </c>
      <c r="L187" s="19" t="n"/>
    </row>
    <row r="188">
      <c r="A188" s="17" t="inlineStr">
        <is>
          <t>1) Damper kit &amp; Spring kit</t>
        </is>
      </c>
      <c r="B188" s="17" t="inlineStr">
        <is>
          <t>GSTJ0-8UAS2</t>
        </is>
      </c>
      <c r="C188" s="17" t="inlineStr">
        <is>
          <t>STREET BASIS Z DAMPER KIT, MZEA12L</t>
        </is>
      </c>
      <c r="D188" s="65" t="n">
        <v>570</v>
      </c>
      <c r="E188" s="21" t="inlineStr">
        <is>
          <t>4589533467598</t>
        </is>
      </c>
      <c r="F188" s="17" t="inlineStr">
        <is>
          <t>China</t>
        </is>
      </c>
      <c r="G188" s="17" t="n">
        <v>8708803590</v>
      </c>
      <c r="H188" s="66" t="n">
        <v>28.58</v>
      </c>
      <c r="I188" s="17" t="n">
        <v>30</v>
      </c>
      <c r="J188" s="17" t="n">
        <v>28</v>
      </c>
      <c r="K188" s="17" t="n">
        <v>90</v>
      </c>
      <c r="L188" s="19" t="n"/>
    </row>
    <row r="189">
      <c r="A189" s="17" t="inlineStr">
        <is>
          <t>1) Damper kit &amp; Spring kit</t>
        </is>
      </c>
      <c r="B189" s="17" t="inlineStr">
        <is>
          <t>GSTJ4-91AS3</t>
        </is>
      </c>
      <c r="C189" s="17" t="inlineStr">
        <is>
          <t>STREET ADVANCE Z DAMPER KIT, DB#2(A90)</t>
        </is>
      </c>
      <c r="D189" s="65" t="n">
        <v>830</v>
      </c>
      <c r="E189" s="21" t="inlineStr">
        <is>
          <t>4589533480986</t>
        </is>
      </c>
      <c r="F189" s="17" t="inlineStr">
        <is>
          <t>China</t>
        </is>
      </c>
      <c r="G189" s="17" t="n">
        <v>8708803590</v>
      </c>
      <c r="H189" s="66" t="n">
        <v>27.76</v>
      </c>
      <c r="I189" s="17" t="n">
        <v>30</v>
      </c>
      <c r="J189" s="17" t="n">
        <v>28</v>
      </c>
      <c r="K189" s="17" t="n">
        <v>90</v>
      </c>
      <c r="L189" s="19" t="n"/>
    </row>
    <row r="190">
      <c r="A190" s="17" t="inlineStr">
        <is>
          <t>1) Damper kit &amp; Spring kit</t>
        </is>
      </c>
      <c r="B190" s="17" t="inlineStr">
        <is>
          <t>GSTK6-91AS3</t>
        </is>
      </c>
      <c r="C190" s="17" t="inlineStr">
        <is>
          <t>STREET ADVANCE Z DAMPER KIT, NRE/Z#E21##</t>
        </is>
      </c>
      <c r="D190" s="65" t="n">
        <v>600</v>
      </c>
      <c r="E190" s="21" t="inlineStr">
        <is>
          <t>4589533468021</t>
        </is>
      </c>
      <c r="F190" s="17" t="inlineStr">
        <is>
          <t>China</t>
        </is>
      </c>
      <c r="G190" s="17" t="n">
        <v>8708803590</v>
      </c>
      <c r="H190" s="66" t="n">
        <v>27.31</v>
      </c>
      <c r="I190" s="17" t="n">
        <v>30</v>
      </c>
      <c r="J190" s="17" t="n">
        <v>28</v>
      </c>
      <c r="K190" s="17" t="n">
        <v>90</v>
      </c>
      <c r="L190" s="19" t="n"/>
    </row>
    <row r="191">
      <c r="A191" s="17" t="inlineStr">
        <is>
          <t>1) Damper kit &amp; Spring kit</t>
        </is>
      </c>
      <c r="B191" s="17" t="inlineStr">
        <is>
          <t>GSU46-91AS2</t>
        </is>
      </c>
      <c r="C191" s="17" t="inlineStr">
        <is>
          <t>STREET ADVANCE Z DAMPER KIT, ZC21S/ZC31S</t>
        </is>
      </c>
      <c r="D191" s="65" t="n">
        <v>560</v>
      </c>
      <c r="E191" s="21" t="inlineStr">
        <is>
          <t>4582202763465</t>
        </is>
      </c>
      <c r="F191" s="17" t="inlineStr">
        <is>
          <t>China</t>
        </is>
      </c>
      <c r="G191" s="17" t="n">
        <v>8708803590</v>
      </c>
      <c r="H191" s="66" t="n">
        <v>24.77</v>
      </c>
      <c r="I191" s="17" t="n">
        <v>30</v>
      </c>
      <c r="J191" s="17" t="n">
        <v>28</v>
      </c>
      <c r="K191" s="17" t="n">
        <v>90</v>
      </c>
      <c r="L191" s="19" t="n"/>
    </row>
    <row r="192">
      <c r="A192" s="17" t="inlineStr">
        <is>
          <t>1) Damper kit &amp; Spring kit</t>
        </is>
      </c>
      <c r="B192" s="17" t="inlineStr">
        <is>
          <t>GSU82-91AS2</t>
        </is>
      </c>
      <c r="C192" s="17" t="inlineStr">
        <is>
          <t>STREET ADVANCE Z DAMPER KIT, ZC32S/ZC72S</t>
        </is>
      </c>
      <c r="D192" s="65" t="n">
        <v>560</v>
      </c>
      <c r="E192" s="21" t="inlineStr">
        <is>
          <t>4582202762932</t>
        </is>
      </c>
      <c r="F192" s="17" t="inlineStr">
        <is>
          <t>China</t>
        </is>
      </c>
      <c r="G192" s="17" t="n">
        <v>8708803590</v>
      </c>
      <c r="H192" s="66" t="n">
        <v>23.81</v>
      </c>
      <c r="I192" s="17" t="n">
        <v>30</v>
      </c>
      <c r="J192" s="17" t="n">
        <v>28</v>
      </c>
      <c r="K192" s="17" t="n">
        <v>90</v>
      </c>
      <c r="L192" s="19" t="n"/>
    </row>
    <row r="193">
      <c r="A193" s="17" t="inlineStr">
        <is>
          <t>1) Damper kit &amp; Spring kit</t>
        </is>
      </c>
      <c r="B193" s="17" t="inlineStr">
        <is>
          <t>GSU86-61AS2</t>
        </is>
      </c>
      <c r="C193" s="17" t="inlineStr">
        <is>
          <t>MONO SPORT DAMPER KIT, ZC32S/ZC72S</t>
        </is>
      </c>
      <c r="D193" s="65" t="n">
        <v>1200</v>
      </c>
      <c r="E193" s="21" t="inlineStr">
        <is>
          <t>4582202759574</t>
        </is>
      </c>
      <c r="F193" s="17" t="inlineStr">
        <is>
          <t>Japan</t>
        </is>
      </c>
      <c r="G193" s="17" t="n">
        <v>8708803590</v>
      </c>
      <c r="H193" s="66" t="n">
        <v>29.1</v>
      </c>
      <c r="I193" s="17" t="n">
        <v>30</v>
      </c>
      <c r="J193" s="17" t="n">
        <v>28</v>
      </c>
      <c r="K193" s="17" t="n">
        <v>90</v>
      </c>
      <c r="L193" s="19" t="n"/>
    </row>
    <row r="194">
      <c r="A194" s="17" t="inlineStr">
        <is>
          <t>1) Damper kit &amp; Spring kit</t>
        </is>
      </c>
      <c r="B194" s="17" t="inlineStr">
        <is>
          <t>GSUB8-61AS2</t>
        </is>
      </c>
      <c r="C194" s="17" t="inlineStr">
        <is>
          <t>MONO SPORT DAMPER KIT, ZC33S</t>
        </is>
      </c>
      <c r="D194" s="65" t="n">
        <v>1200</v>
      </c>
      <c r="E194" s="21" t="inlineStr">
        <is>
          <t>4582202766503</t>
        </is>
      </c>
      <c r="F194" s="17" t="inlineStr">
        <is>
          <t>Japan</t>
        </is>
      </c>
      <c r="G194" s="17" t="n">
        <v>8708803590</v>
      </c>
      <c r="H194" s="66" t="n">
        <v>26.2</v>
      </c>
      <c r="I194" s="17" t="n">
        <v>30</v>
      </c>
      <c r="J194" s="17" t="n">
        <v>28</v>
      </c>
      <c r="K194" s="17" t="n">
        <v>90</v>
      </c>
      <c r="L194" s="19" t="n"/>
    </row>
    <row r="195">
      <c r="A195" s="17" t="inlineStr">
        <is>
          <t>1) Damper kit &amp; Spring kit</t>
        </is>
      </c>
      <c r="B195" s="17" t="inlineStr">
        <is>
          <t>GSV10-91AS2</t>
        </is>
      </c>
      <c r="C195" s="17" t="inlineStr">
        <is>
          <t>STREET ADVANCE Z DAMPER KIT, E46</t>
        </is>
      </c>
      <c r="D195" s="65" t="n">
        <v>710</v>
      </c>
      <c r="E195" s="21" t="inlineStr">
        <is>
          <t>4582202764424</t>
        </is>
      </c>
      <c r="F195" s="17" t="inlineStr">
        <is>
          <t>China</t>
        </is>
      </c>
      <c r="G195" s="17" t="n">
        <v>8708803590</v>
      </c>
      <c r="H195" s="66" t="n">
        <v>24.06</v>
      </c>
      <c r="I195" s="17" t="n">
        <v>30</v>
      </c>
      <c r="J195" s="17" t="n">
        <v>28</v>
      </c>
      <c r="K195" s="17" t="n">
        <v>90</v>
      </c>
      <c r="L195" s="19" t="n"/>
    </row>
    <row r="196">
      <c r="A196" s="17" t="inlineStr">
        <is>
          <t>1) Damper kit &amp; Spring kit</t>
        </is>
      </c>
      <c r="B196" s="17" t="inlineStr">
        <is>
          <t>GSV70-91SS2</t>
        </is>
      </c>
      <c r="C196" s="17" t="inlineStr">
        <is>
          <t>STREET ADVANCE Z DAMPER KIT, MF16S/MF16</t>
        </is>
      </c>
      <c r="D196" s="65" t="n">
        <v>560</v>
      </c>
      <c r="E196" s="21" t="inlineStr">
        <is>
          <t>4582202761607</t>
        </is>
      </c>
      <c r="F196" s="17" t="inlineStr">
        <is>
          <t>China</t>
        </is>
      </c>
      <c r="G196" s="17" t="n">
        <v>8708803590</v>
      </c>
      <c r="H196" s="66" t="n">
        <v>21.63</v>
      </c>
      <c r="I196" s="17" t="n">
        <v>30</v>
      </c>
      <c r="J196" s="17" t="n">
        <v>28</v>
      </c>
      <c r="K196" s="17" t="n">
        <v>90</v>
      </c>
      <c r="L196" s="19" t="n"/>
    </row>
    <row r="197">
      <c r="A197" s="17" t="inlineStr">
        <is>
          <t>1) Damper kit &amp; Spring kit</t>
        </is>
      </c>
      <c r="B197" s="17" t="inlineStr">
        <is>
          <t>GSW02-91AS3</t>
        </is>
      </c>
      <c r="C197" s="17" t="inlineStr">
        <is>
          <t>STREET ADVANCE Z DAMPER KIT, BP#P</t>
        </is>
      </c>
      <c r="D197" s="65" t="n">
        <v>600</v>
      </c>
      <c r="E197" s="21" t="inlineStr">
        <is>
          <t>4589533468922</t>
        </is>
      </c>
      <c r="F197" s="17" t="inlineStr">
        <is>
          <t>China</t>
        </is>
      </c>
      <c r="G197" s="17" t="n">
        <v>8708803590</v>
      </c>
      <c r="H197" s="66" t="n">
        <v>26.02</v>
      </c>
      <c r="I197" s="17" t="n">
        <v>30</v>
      </c>
      <c r="J197" s="17" t="n">
        <v>28</v>
      </c>
      <c r="K197" s="17" t="n">
        <v>90</v>
      </c>
      <c r="L197" s="19" t="n"/>
    </row>
    <row r="198">
      <c r="A198" s="17" t="inlineStr">
        <is>
          <t>1) Damper kit &amp; Spring kit</t>
        </is>
      </c>
      <c r="B198" s="17" t="inlineStr">
        <is>
          <t>GSY20-71SS3</t>
        </is>
      </c>
      <c r="C198" s="17" t="inlineStr">
        <is>
          <t>MONO SPORT DAMPER KIT, SXE10/JZX110</t>
        </is>
      </c>
      <c r="D198" s="65" t="n">
        <v>1100</v>
      </c>
      <c r="E198" s="21" t="inlineStr">
        <is>
          <t>4582202759147</t>
        </is>
      </c>
      <c r="F198" s="17" t="inlineStr">
        <is>
          <t>Japan</t>
        </is>
      </c>
      <c r="G198" s="17" t="n">
        <v>8708803590</v>
      </c>
      <c r="H198" s="66" t="n">
        <v>25.28</v>
      </c>
      <c r="I198" s="17" t="n">
        <v>30</v>
      </c>
      <c r="J198" s="17" t="n">
        <v>28</v>
      </c>
      <c r="K198" s="17" t="n">
        <v>90</v>
      </c>
      <c r="L198" s="19" t="n"/>
    </row>
    <row r="199">
      <c r="A199" s="17" t="inlineStr">
        <is>
          <t>1) Damper kit &amp; Spring kit</t>
        </is>
      </c>
      <c r="B199" s="17" t="inlineStr">
        <is>
          <t>GSY20-81SS2</t>
        </is>
      </c>
      <c r="C199" s="17" t="inlineStr">
        <is>
          <t>STREET BASIS Z DAMPER KIT, SXE10</t>
        </is>
      </c>
      <c r="D199" s="65" t="n">
        <v>460</v>
      </c>
      <c r="E199" s="21" t="inlineStr">
        <is>
          <t>4582202761812</t>
        </is>
      </c>
      <c r="F199" s="17" t="inlineStr">
        <is>
          <t>China</t>
        </is>
      </c>
      <c r="G199" s="17" t="n">
        <v>8708803590</v>
      </c>
      <c r="H199" s="66" t="n">
        <v>24.84</v>
      </c>
      <c r="I199" s="17" t="n">
        <v>30</v>
      </c>
      <c r="J199" s="17" t="n">
        <v>28</v>
      </c>
      <c r="K199" s="17" t="n">
        <v>90</v>
      </c>
      <c r="L199" s="19" t="n"/>
    </row>
    <row r="200">
      <c r="A200" s="17" t="inlineStr">
        <is>
          <t>1) Damper kit &amp; Spring kit</t>
        </is>
      </c>
      <c r="B200" s="17" t="inlineStr">
        <is>
          <t>GSY20-91SS2</t>
        </is>
      </c>
      <c r="C200" s="17" t="inlineStr">
        <is>
          <t>STREET ADVANCE Z DAMPER KIT, SXE10 TUV</t>
        </is>
      </c>
      <c r="D200" s="65" t="n">
        <v>520</v>
      </c>
      <c r="E200" s="21" t="inlineStr">
        <is>
          <t>4582202761690</t>
        </is>
      </c>
      <c r="F200" s="17" t="inlineStr">
        <is>
          <t>China</t>
        </is>
      </c>
      <c r="G200" s="17" t="n">
        <v>8708803590</v>
      </c>
      <c r="H200" s="66" t="n">
        <v>24.73</v>
      </c>
      <c r="I200" s="17" t="n">
        <v>30</v>
      </c>
      <c r="J200" s="17" t="n">
        <v>28</v>
      </c>
      <c r="K200" s="17" t="n">
        <v>90</v>
      </c>
      <c r="L200" s="19" t="n"/>
    </row>
    <row r="201">
      <c r="A201" s="17" t="inlineStr">
        <is>
          <t>1) Damper kit &amp; Spring kit</t>
        </is>
      </c>
      <c r="B201" s="17" t="inlineStr">
        <is>
          <t>GSY24-71SS4</t>
        </is>
      </c>
      <c r="C201" s="17" t="inlineStr">
        <is>
          <t>MONO SPORT DAMPER KIT, ZZW30</t>
        </is>
      </c>
      <c r="D201" s="65" t="n">
        <v>1460</v>
      </c>
      <c r="E201" s="21" t="inlineStr">
        <is>
          <t>4582202759178</t>
        </is>
      </c>
      <c r="F201" s="17" t="inlineStr">
        <is>
          <t>Japan</t>
        </is>
      </c>
      <c r="G201" s="17" t="n">
        <v>8708803590</v>
      </c>
      <c r="H201" s="66" t="n">
        <v>33.3</v>
      </c>
      <c r="I201" s="17" t="n">
        <v>30</v>
      </c>
      <c r="J201" s="17" t="n">
        <v>28</v>
      </c>
      <c r="K201" s="17" t="n">
        <v>90</v>
      </c>
      <c r="L201" s="19" t="n"/>
    </row>
    <row r="202">
      <c r="A202" s="17" t="inlineStr">
        <is>
          <t>1) Damper kit &amp; Spring kit</t>
        </is>
      </c>
      <c r="B202" s="17" t="inlineStr">
        <is>
          <t>GSY36-81AS2</t>
        </is>
      </c>
      <c r="C202" s="17" t="inlineStr">
        <is>
          <t>STREET BASIS Z NCP20/NCP21</t>
        </is>
      </c>
      <c r="D202" s="65" t="n">
        <v>570</v>
      </c>
      <c r="E202" s="21" t="inlineStr">
        <is>
          <t>4582202763250</t>
        </is>
      </c>
      <c r="F202" s="17" t="inlineStr">
        <is>
          <t>China</t>
        </is>
      </c>
      <c r="G202" s="17" t="n">
        <v>8708803590</v>
      </c>
      <c r="H202" s="66" t="n">
        <v>24.84</v>
      </c>
      <c r="I202" s="17" t="n">
        <v>30</v>
      </c>
      <c r="J202" s="17" t="n">
        <v>28</v>
      </c>
      <c r="K202" s="17" t="n">
        <v>90</v>
      </c>
      <c r="L202" s="19" t="n"/>
    </row>
    <row r="203">
      <c r="A203" s="17" t="inlineStr">
        <is>
          <t>1) Damper kit &amp; Spring kit</t>
        </is>
      </c>
      <c r="B203" s="17" t="inlineStr">
        <is>
          <t>GSY48-81SS2</t>
        </is>
      </c>
      <c r="C203" s="17" t="inlineStr">
        <is>
          <t>STREET BASIS Z DAMPER KIT, NCP35</t>
        </is>
      </c>
      <c r="D203" s="65" t="n">
        <v>540</v>
      </c>
      <c r="E203" s="21" t="inlineStr">
        <is>
          <t>4582202765827</t>
        </is>
      </c>
      <c r="F203" s="17" t="inlineStr">
        <is>
          <t>China</t>
        </is>
      </c>
      <c r="G203" s="17" t="n">
        <v>8708803590</v>
      </c>
      <c r="H203" s="66" t="n">
        <v>22.81</v>
      </c>
      <c r="I203" s="17" t="n">
        <v>30</v>
      </c>
      <c r="J203" s="17" t="n">
        <v>28</v>
      </c>
      <c r="K203" s="17" t="n">
        <v>90</v>
      </c>
      <c r="L203" s="19" t="n"/>
    </row>
    <row r="204">
      <c r="A204" s="17" t="inlineStr">
        <is>
          <t>1) Damper kit &amp; Spring kit</t>
        </is>
      </c>
      <c r="B204" s="17" t="inlineStr">
        <is>
          <t>GSY70-8USS2</t>
        </is>
      </c>
      <c r="C204" s="17" t="inlineStr">
        <is>
          <t>STREET BASIS Z DAMPER KIT, ZZT231L</t>
        </is>
      </c>
      <c r="D204" s="65" t="n">
        <v>490</v>
      </c>
      <c r="E204" s="21" t="inlineStr">
        <is>
          <t>4582202766398</t>
        </is>
      </c>
      <c r="F204" s="17" t="inlineStr">
        <is>
          <t>China</t>
        </is>
      </c>
      <c r="G204" s="17" t="n">
        <v>8708803590</v>
      </c>
      <c r="H204" s="66" t="n">
        <v>22.9</v>
      </c>
      <c r="I204" s="17" t="n">
        <v>30</v>
      </c>
      <c r="J204" s="17" t="n">
        <v>28</v>
      </c>
      <c r="K204" s="17" t="n">
        <v>90</v>
      </c>
      <c r="L204" s="19" t="n"/>
    </row>
    <row r="205">
      <c r="A205" s="17" t="inlineStr">
        <is>
          <t>1) Damper kit &amp; Spring kit</t>
        </is>
      </c>
      <c r="B205" s="17" t="inlineStr">
        <is>
          <t>SKA00-S3B00</t>
        </is>
      </c>
      <c r="C205" s="17" t="inlineStr">
        <is>
          <t>S.TECH SPRING SET, EH2/3</t>
        </is>
      </c>
      <c r="D205" s="65" t="n">
        <v>105</v>
      </c>
      <c r="E205" s="21" t="inlineStr">
        <is>
          <t>4589533472110</t>
        </is>
      </c>
      <c r="F205" s="17" t="inlineStr">
        <is>
          <t>China</t>
        </is>
      </c>
      <c r="G205" s="17" t="n">
        <v>7320909090</v>
      </c>
      <c r="H205" s="66" t="n">
        <v>7.22</v>
      </c>
      <c r="I205" s="17" t="n">
        <v>27.5</v>
      </c>
      <c r="J205" s="17" t="n">
        <v>41.5</v>
      </c>
      <c r="K205" s="17" t="n">
        <v>27.5</v>
      </c>
      <c r="L205" s="19" t="inlineStr">
        <is>
          <t>New Part Number</t>
        </is>
      </c>
    </row>
    <row r="206">
      <c r="A206" s="17" t="inlineStr">
        <is>
          <t>1) Damper kit &amp; Spring kit</t>
        </is>
      </c>
      <c r="B206" s="17" t="inlineStr">
        <is>
          <t>SKA12-AVB00</t>
        </is>
      </c>
      <c r="C206" s="17" t="inlineStr">
        <is>
          <t>S.TECH-UK SPRING SET, EP3</t>
        </is>
      </c>
      <c r="D206" s="65" t="n">
        <v>170</v>
      </c>
      <c r="E206" s="21" t="inlineStr">
        <is>
          <t>4571104667209</t>
        </is>
      </c>
      <c r="F206" s="17" t="inlineStr">
        <is>
          <t>Japan</t>
        </is>
      </c>
      <c r="G206" s="17" t="n">
        <v>7320909090</v>
      </c>
      <c r="H206" s="66" t="n">
        <v>12.72</v>
      </c>
      <c r="I206" s="17" t="n">
        <v>39</v>
      </c>
      <c r="J206" s="17" t="n">
        <v>42</v>
      </c>
      <c r="K206" s="17" t="n">
        <v>20</v>
      </c>
      <c r="L206" s="19" t="n"/>
    </row>
    <row r="207">
      <c r="A207" s="17" t="inlineStr">
        <is>
          <t>1) Damper kit &amp; Spring kit</t>
        </is>
      </c>
      <c r="B207" s="17" t="inlineStr">
        <is>
          <t>SKA18-S3B00</t>
        </is>
      </c>
      <c r="C207" s="17" t="inlineStr">
        <is>
          <t>S.TECH SPRING SET, DC2/4 (RR FORK)</t>
        </is>
      </c>
      <c r="D207" s="65" t="n">
        <v>140</v>
      </c>
      <c r="E207" s="21" t="inlineStr">
        <is>
          <t>4589533473025</t>
        </is>
      </c>
      <c r="F207" s="17" t="inlineStr">
        <is>
          <t>China</t>
        </is>
      </c>
      <c r="G207" s="17" t="n">
        <v>7320909090</v>
      </c>
      <c r="H207" s="66" t="n">
        <v>9.6</v>
      </c>
      <c r="I207" s="17" t="n">
        <v>27.5</v>
      </c>
      <c r="J207" s="17" t="n">
        <v>41.5</v>
      </c>
      <c r="K207" s="17" t="n">
        <v>27.5</v>
      </c>
      <c r="L207" s="19" t="inlineStr">
        <is>
          <t>New Part Number</t>
        </is>
      </c>
    </row>
    <row r="208">
      <c r="A208" s="17" t="inlineStr">
        <is>
          <t>1) Damper kit &amp; Spring kit</t>
        </is>
      </c>
      <c r="B208" s="17" t="inlineStr">
        <is>
          <t>SKA22-S3B00</t>
        </is>
      </c>
      <c r="C208" s="17" t="inlineStr">
        <is>
          <t>S.TECH SPRING SET, EM2/ES1</t>
        </is>
      </c>
      <c r="D208" s="65" t="n">
        <v>110</v>
      </c>
      <c r="E208" s="21" t="inlineStr">
        <is>
          <t>4589533472080</t>
        </is>
      </c>
      <c r="F208" s="17" t="inlineStr">
        <is>
          <t>China</t>
        </is>
      </c>
      <c r="G208" s="17" t="n">
        <v>7320909090</v>
      </c>
      <c r="H208" s="66" t="n">
        <v>8.73</v>
      </c>
      <c r="I208" s="17" t="n">
        <v>38.5</v>
      </c>
      <c r="J208" s="17" t="n">
        <v>41.5</v>
      </c>
      <c r="K208" s="17" t="n">
        <v>19.5</v>
      </c>
      <c r="L208" s="19" t="inlineStr">
        <is>
          <t>New Part Number</t>
        </is>
      </c>
    </row>
    <row r="209">
      <c r="A209" s="17" t="inlineStr">
        <is>
          <t>1) Damper kit &amp; Spring kit</t>
        </is>
      </c>
      <c r="B209" s="17" t="inlineStr">
        <is>
          <t>SKA30-S3B00</t>
        </is>
      </c>
      <c r="C209" s="17" t="inlineStr">
        <is>
          <t>S.TECH SPRING SET, BB6</t>
        </is>
      </c>
      <c r="D209" s="65" t="n">
        <v>150</v>
      </c>
      <c r="E209" s="21" t="inlineStr">
        <is>
          <t>4589533472974</t>
        </is>
      </c>
      <c r="F209" s="17" t="inlineStr">
        <is>
          <t>China</t>
        </is>
      </c>
      <c r="G209" s="17" t="n">
        <v>7320909090</v>
      </c>
      <c r="H209" s="66" t="n">
        <v>9.199999999999999</v>
      </c>
      <c r="I209" s="17" t="n">
        <v>27.5</v>
      </c>
      <c r="J209" s="17" t="n">
        <v>41.5</v>
      </c>
      <c r="K209" s="17" t="n">
        <v>27.5</v>
      </c>
      <c r="L209" s="19" t="inlineStr">
        <is>
          <t>New Part Number</t>
        </is>
      </c>
    </row>
    <row r="210">
      <c r="A210" s="17" t="inlineStr">
        <is>
          <t>1) Damper kit &amp; Spring kit</t>
        </is>
      </c>
      <c r="B210" s="17" t="inlineStr">
        <is>
          <t>SKA36-AUB00</t>
        </is>
      </c>
      <c r="C210" s="17" t="inlineStr">
        <is>
          <t>S.TECH SPRING SET, ED8/9</t>
        </is>
      </c>
      <c r="D210" s="65" t="n">
        <v>120</v>
      </c>
      <c r="E210" s="21" t="inlineStr">
        <is>
          <t>4571104667780</t>
        </is>
      </c>
      <c r="F210" s="17" t="inlineStr">
        <is>
          <t>Japan</t>
        </is>
      </c>
      <c r="G210" s="17" t="n">
        <v>7320909090</v>
      </c>
      <c r="H210" s="66" t="n">
        <v>5.85</v>
      </c>
      <c r="I210" s="17" t="n">
        <v>22.5</v>
      </c>
      <c r="J210" s="17" t="n">
        <v>36.5</v>
      </c>
      <c r="K210" s="17" t="n">
        <v>22.5</v>
      </c>
      <c r="L210" s="19" t="n"/>
    </row>
    <row r="211">
      <c r="A211" s="17" t="inlineStr">
        <is>
          <t>1) Damper kit &amp; Spring kit</t>
        </is>
      </c>
      <c r="B211" s="17" t="inlineStr">
        <is>
          <t>SKA36-S3B00</t>
        </is>
      </c>
      <c r="C211" s="17" t="inlineStr">
        <is>
          <t>S.TECH SPRING SET, ED8/9</t>
        </is>
      </c>
      <c r="D211" s="65" t="n">
        <v>120</v>
      </c>
      <c r="E211" s="21" t="inlineStr">
        <is>
          <t>4589533472721</t>
        </is>
      </c>
      <c r="F211" s="17" t="inlineStr">
        <is>
          <t>China</t>
        </is>
      </c>
      <c r="G211" s="17" t="n">
        <v>7320909090</v>
      </c>
      <c r="H211" s="66" t="n">
        <v>6.2</v>
      </c>
      <c r="I211" s="17" t="n">
        <v>27.5</v>
      </c>
      <c r="J211" s="17" t="n">
        <v>41.5</v>
      </c>
      <c r="K211" s="17" t="n">
        <v>27.5</v>
      </c>
      <c r="L211" s="19" t="inlineStr">
        <is>
          <t>New Part Number</t>
        </is>
      </c>
    </row>
    <row r="212">
      <c r="A212" s="17" t="inlineStr">
        <is>
          <t>1) Damper kit &amp; Spring kit</t>
        </is>
      </c>
      <c r="B212" s="17" t="inlineStr">
        <is>
          <t>SKA50-S3B00</t>
        </is>
      </c>
      <c r="C212" s="17" t="inlineStr">
        <is>
          <t>S.TECH SPRING SET, CM5/7</t>
        </is>
      </c>
      <c r="D212" s="65" t="n">
        <v>150</v>
      </c>
      <c r="E212" s="21" t="inlineStr">
        <is>
          <t>4589533472769</t>
        </is>
      </c>
      <c r="F212" s="17" t="inlineStr">
        <is>
          <t>China</t>
        </is>
      </c>
      <c r="G212" s="17" t="n">
        <v>7320909090</v>
      </c>
      <c r="H212" s="66" t="n">
        <v>11.5</v>
      </c>
      <c r="I212" s="17" t="n">
        <v>27.5</v>
      </c>
      <c r="J212" s="17" t="n">
        <v>41.5</v>
      </c>
      <c r="K212" s="17" t="n">
        <v>27.5</v>
      </c>
      <c r="L212" s="19" t="inlineStr">
        <is>
          <t>New Part Number</t>
        </is>
      </c>
    </row>
    <row r="213">
      <c r="A213" s="17" t="inlineStr">
        <is>
          <t>1) Damper kit &amp; Spring kit</t>
        </is>
      </c>
      <c r="B213" s="17" t="inlineStr">
        <is>
          <t>SKA58-AVB00</t>
        </is>
      </c>
      <c r="C213" s="17" t="inlineStr">
        <is>
          <t>S.TECH-UK SPRING SET, AP1</t>
        </is>
      </c>
      <c r="D213" s="65" t="n">
        <v>130</v>
      </c>
      <c r="E213" s="21" t="inlineStr">
        <is>
          <t>4571104667247</t>
        </is>
      </c>
      <c r="F213" s="17" t="inlineStr">
        <is>
          <t>Japan</t>
        </is>
      </c>
      <c r="G213" s="17" t="n">
        <v>7320909090</v>
      </c>
      <c r="H213" s="66" t="n">
        <v>8.140000000000001</v>
      </c>
      <c r="I213" s="17" t="n">
        <v>22.5</v>
      </c>
      <c r="J213" s="17" t="n">
        <v>36.5</v>
      </c>
      <c r="K213" s="17" t="n">
        <v>22.5</v>
      </c>
      <c r="L213" s="19" t="n"/>
    </row>
    <row r="214">
      <c r="A214" s="17" t="inlineStr">
        <is>
          <t>1) Damper kit &amp; Spring kit</t>
        </is>
      </c>
      <c r="B214" s="17" t="inlineStr">
        <is>
          <t>SKA62-C3B00</t>
        </is>
      </c>
      <c r="C214" s="41" t="inlineStr">
        <is>
          <t>S.TECH SPRING SET, RB1/2</t>
        </is>
      </c>
      <c r="D214" s="67" t="n">
        <v>160</v>
      </c>
      <c r="E214" s="21" t="inlineStr">
        <is>
          <t>4589533471663</t>
        </is>
      </c>
      <c r="F214" s="41" t="inlineStr">
        <is>
          <t>China</t>
        </is>
      </c>
      <c r="G214" s="17" t="n">
        <v>7320909090</v>
      </c>
      <c r="H214" s="66" t="n">
        <v>13</v>
      </c>
      <c r="I214" s="17" t="n">
        <v>27.5</v>
      </c>
      <c r="J214" s="17" t="n">
        <v>41.5</v>
      </c>
      <c r="K214" s="17" t="n">
        <v>27.5</v>
      </c>
      <c r="L214" s="19" t="inlineStr">
        <is>
          <t>New Part Number</t>
        </is>
      </c>
    </row>
    <row r="215">
      <c r="A215" s="17" t="inlineStr">
        <is>
          <t>1) Damper kit &amp; Spring kit</t>
        </is>
      </c>
      <c r="B215" s="17" t="inlineStr">
        <is>
          <t>SKA64-S3B00</t>
        </is>
      </c>
      <c r="C215" s="17" t="inlineStr">
        <is>
          <t>S.TECH SPRING SET, CL9</t>
        </is>
      </c>
      <c r="D215" s="65" t="n">
        <v>125</v>
      </c>
      <c r="E215" s="21" t="inlineStr">
        <is>
          <t>4589533472042</t>
        </is>
      </c>
      <c r="F215" s="17" t="inlineStr">
        <is>
          <t>China</t>
        </is>
      </c>
      <c r="G215" s="17" t="n">
        <v>7320909090</v>
      </c>
      <c r="H215" s="66" t="n">
        <v>10.99</v>
      </c>
      <c r="I215" s="17" t="n">
        <v>27.5</v>
      </c>
      <c r="J215" s="17" t="n">
        <v>41.5</v>
      </c>
      <c r="K215" s="17" t="n">
        <v>27.5</v>
      </c>
      <c r="L215" s="19" t="inlineStr">
        <is>
          <t>New Part Number</t>
        </is>
      </c>
    </row>
    <row r="216">
      <c r="A216" s="17" t="inlineStr">
        <is>
          <t>1) Damper kit &amp; Spring kit</t>
        </is>
      </c>
      <c r="B216" s="17" t="inlineStr">
        <is>
          <t>SKA66-S3B00</t>
        </is>
      </c>
      <c r="C216" s="17" t="inlineStr">
        <is>
          <t>S.TECH SPRING SET, NA1/2</t>
        </is>
      </c>
      <c r="D216" s="65" t="n">
        <v>170</v>
      </c>
      <c r="E216" s="21" t="inlineStr">
        <is>
          <t>4589533473339</t>
        </is>
      </c>
      <c r="F216" s="17" t="inlineStr">
        <is>
          <t>China</t>
        </is>
      </c>
      <c r="G216" s="17" t="n">
        <v>7320909090</v>
      </c>
      <c r="H216" s="66" t="n">
        <v>9.300000000000001</v>
      </c>
      <c r="I216" s="17" t="n">
        <v>27.5</v>
      </c>
      <c r="J216" s="17" t="n">
        <v>41.5</v>
      </c>
      <c r="K216" s="17" t="n">
        <v>27.5</v>
      </c>
      <c r="L216" s="19" t="inlineStr">
        <is>
          <t>New Part Number</t>
        </is>
      </c>
    </row>
    <row r="217">
      <c r="A217" s="17" t="inlineStr">
        <is>
          <t>1) Damper kit &amp; Spring kit</t>
        </is>
      </c>
      <c r="B217" s="17" t="inlineStr">
        <is>
          <t>SKA92-S3B00</t>
        </is>
      </c>
      <c r="C217" s="17" t="inlineStr">
        <is>
          <t>S.TECH SPRING SET, EP3</t>
        </is>
      </c>
      <c r="D217" s="65" t="n">
        <v>170</v>
      </c>
      <c r="E217" s="21" t="inlineStr">
        <is>
          <t>4589533472875</t>
        </is>
      </c>
      <c r="F217" s="17" t="inlineStr">
        <is>
          <t>China</t>
        </is>
      </c>
      <c r="G217" s="17" t="n">
        <v>7320909090</v>
      </c>
      <c r="H217" s="66" t="n">
        <v>11.3</v>
      </c>
      <c r="I217" s="17" t="n">
        <v>38.5</v>
      </c>
      <c r="J217" s="17" t="n">
        <v>41.5</v>
      </c>
      <c r="K217" s="17" t="n">
        <v>19.5</v>
      </c>
      <c r="L217" s="19" t="inlineStr">
        <is>
          <t>New Part Number</t>
        </is>
      </c>
    </row>
    <row r="218">
      <c r="A218" s="17" t="inlineStr">
        <is>
          <t>1) Damper kit &amp; Spring kit</t>
        </is>
      </c>
      <c r="B218" s="17" t="inlineStr">
        <is>
          <t>SKADA-S3B00</t>
        </is>
      </c>
      <c r="C218" s="17" t="inlineStr">
        <is>
          <t>S.TECH SPRING SET, MODEL Y AWD</t>
        </is>
      </c>
      <c r="D218" s="65" t="n">
        <v>250</v>
      </c>
      <c r="E218" s="21" t="inlineStr">
        <is>
          <t>4589533471298</t>
        </is>
      </c>
      <c r="F218" s="17" t="inlineStr">
        <is>
          <t>China</t>
        </is>
      </c>
      <c r="G218" s="17" t="n">
        <v>7320909090</v>
      </c>
      <c r="H218" s="66" t="n">
        <v>19.21</v>
      </c>
      <c r="I218" s="17" t="n">
        <v>38.5</v>
      </c>
      <c r="J218" s="17" t="n">
        <v>51.5</v>
      </c>
      <c r="K218" s="17" t="n">
        <v>38.5</v>
      </c>
      <c r="L218" s="19" t="inlineStr">
        <is>
          <t>New Part Number</t>
        </is>
      </c>
    </row>
    <row r="219">
      <c r="A219" s="17" t="inlineStr">
        <is>
          <t>1) Damper kit &amp; Spring kit</t>
        </is>
      </c>
      <c r="B219" s="17" t="inlineStr">
        <is>
          <t>SKADA-S5B00</t>
        </is>
      </c>
      <c r="C219" s="17" t="inlineStr">
        <is>
          <t>S.TECH SPRING SET, MODEL Y AWD</t>
        </is>
      </c>
      <c r="D219" s="65" t="n">
        <v>250</v>
      </c>
      <c r="E219" s="21" t="inlineStr">
        <is>
          <t>4589533470895</t>
        </is>
      </c>
      <c r="F219" s="17" t="inlineStr">
        <is>
          <t>China</t>
        </is>
      </c>
      <c r="G219" s="17" t="n">
        <v>7320909090</v>
      </c>
      <c r="H219" s="66" t="n">
        <v>20</v>
      </c>
      <c r="I219" s="17" t="n">
        <v>38</v>
      </c>
      <c r="J219" s="17" t="n">
        <v>39</v>
      </c>
      <c r="K219" s="17" t="n">
        <v>51</v>
      </c>
      <c r="L219" s="19" t="n"/>
    </row>
    <row r="220">
      <c r="A220" s="17" t="inlineStr">
        <is>
          <t>1) Damper kit &amp; Spring kit</t>
        </is>
      </c>
      <c r="B220" s="17" t="inlineStr">
        <is>
          <t>SKAEA-G1B00</t>
        </is>
      </c>
      <c r="C220" s="17" t="inlineStr">
        <is>
          <t>HIGH.TECH SPRING SET, ZD8</t>
        </is>
      </c>
      <c r="D220" s="65" t="n">
        <v>220</v>
      </c>
      <c r="E220" s="21" t="inlineStr">
        <is>
          <t>4589533470857</t>
        </is>
      </c>
      <c r="F220" s="17" t="inlineStr">
        <is>
          <t>Japan</t>
        </is>
      </c>
      <c r="G220" s="17" t="n">
        <v>7320909090</v>
      </c>
      <c r="H220" s="66" t="n">
        <v>7.33</v>
      </c>
      <c r="I220" s="17" t="n">
        <v>24.5</v>
      </c>
      <c r="J220" s="17" t="n">
        <v>42</v>
      </c>
      <c r="K220" s="17" t="n">
        <v>24.5</v>
      </c>
      <c r="L220" s="19" t="n"/>
    </row>
    <row r="221">
      <c r="A221" s="17" t="inlineStr">
        <is>
          <t>1) Damper kit &amp; Spring kit</t>
        </is>
      </c>
      <c r="B221" s="17" t="inlineStr">
        <is>
          <t>SKB04-S3B00</t>
        </is>
      </c>
      <c r="C221" s="17" t="inlineStr">
        <is>
          <t>S.TECH SPRING SET, DC5</t>
        </is>
      </c>
      <c r="D221" s="65" t="n">
        <v>140</v>
      </c>
      <c r="E221" s="21" t="inlineStr">
        <is>
          <t>4589533472509</t>
        </is>
      </c>
      <c r="F221" s="17" t="inlineStr">
        <is>
          <t>China</t>
        </is>
      </c>
      <c r="G221" s="17" t="n">
        <v>7320909090</v>
      </c>
      <c r="H221" s="66" t="n">
        <v>10.2</v>
      </c>
      <c r="I221" s="17" t="n">
        <v>38.5</v>
      </c>
      <c r="J221" s="17" t="n">
        <v>41.5</v>
      </c>
      <c r="K221" s="17" t="n">
        <v>19.5</v>
      </c>
      <c r="L221" s="19" t="inlineStr">
        <is>
          <t>New Part Number</t>
        </is>
      </c>
    </row>
    <row r="222">
      <c r="A222" s="17" t="inlineStr">
        <is>
          <t>1) Damper kit &amp; Spring kit</t>
        </is>
      </c>
      <c r="B222" s="17" t="inlineStr">
        <is>
          <t>SKB36-S3B00</t>
        </is>
      </c>
      <c r="C222" s="17" t="inlineStr">
        <is>
          <t>S.TECH SPRING SET, GD3</t>
        </is>
      </c>
      <c r="D222" s="65" t="n">
        <v>140</v>
      </c>
      <c r="E222" s="21" t="inlineStr">
        <is>
          <t>4589533472127</t>
        </is>
      </c>
      <c r="F222" s="17" t="inlineStr">
        <is>
          <t>China</t>
        </is>
      </c>
      <c r="G222" s="17" t="n">
        <v>7320909090</v>
      </c>
      <c r="H222" s="66" t="n">
        <v>11.72</v>
      </c>
      <c r="I222" s="17" t="n">
        <v>27.5</v>
      </c>
      <c r="J222" s="17" t="n">
        <v>41.5</v>
      </c>
      <c r="K222" s="17" t="n">
        <v>27.5</v>
      </c>
      <c r="L222" s="19" t="inlineStr">
        <is>
          <t>New Part Number</t>
        </is>
      </c>
    </row>
    <row r="223">
      <c r="A223" s="17" t="inlineStr">
        <is>
          <t>1) Damper kit &amp; Spring kit</t>
        </is>
      </c>
      <c r="B223" s="17" t="inlineStr">
        <is>
          <t>SKB74-S5B00</t>
        </is>
      </c>
      <c r="C223" s="17" t="inlineStr">
        <is>
          <t>S.TECH SPRING SET, GE8/GK5</t>
        </is>
      </c>
      <c r="D223" s="65" t="n">
        <v>140</v>
      </c>
      <c r="E223" s="21" t="inlineStr">
        <is>
          <t>4589533470352</t>
        </is>
      </c>
      <c r="F223" s="17" t="inlineStr">
        <is>
          <t>China</t>
        </is>
      </c>
      <c r="G223" s="17" t="n">
        <v>7320909090</v>
      </c>
      <c r="H223" s="66" t="n">
        <v>8.5</v>
      </c>
      <c r="I223" s="17" t="n">
        <v>28</v>
      </c>
      <c r="J223" s="17" t="n">
        <v>42</v>
      </c>
      <c r="K223" s="17" t="n">
        <v>28</v>
      </c>
      <c r="L223" s="19" t="n"/>
    </row>
    <row r="224">
      <c r="A224" s="17" t="inlineStr">
        <is>
          <t>1) Damper kit &amp; Spring kit</t>
        </is>
      </c>
      <c r="B224" s="17" t="inlineStr">
        <is>
          <t>SKB90-G1B00</t>
        </is>
      </c>
      <c r="C224" s="17" t="inlineStr">
        <is>
          <t>HIGH.TECH SPRING SET, CU2/CW2</t>
        </is>
      </c>
      <c r="D224" s="65" t="n">
        <v>170</v>
      </c>
      <c r="E224" s="21" t="inlineStr">
        <is>
          <t>4571104666318</t>
        </is>
      </c>
      <c r="F224" s="17" t="inlineStr">
        <is>
          <t>Japan</t>
        </is>
      </c>
      <c r="G224" s="17" t="n">
        <v>7320909090</v>
      </c>
      <c r="H224" s="66" t="n">
        <v>12.6</v>
      </c>
      <c r="I224" s="17" t="n">
        <v>28</v>
      </c>
      <c r="J224" s="17" t="n">
        <v>40</v>
      </c>
      <c r="K224" s="17" t="n">
        <v>28</v>
      </c>
      <c r="L224" s="19" t="n"/>
    </row>
    <row r="225">
      <c r="A225" s="17" t="inlineStr">
        <is>
          <t>1) Damper kit &amp; Spring kit</t>
        </is>
      </c>
      <c r="B225" s="17" t="inlineStr">
        <is>
          <t>SKB90-S3B00</t>
        </is>
      </c>
      <c r="C225" s="17" t="inlineStr">
        <is>
          <t>S.TECH SPRING SET, CU2</t>
        </is>
      </c>
      <c r="D225" s="65" t="n">
        <v>170</v>
      </c>
      <c r="E225" s="21" t="inlineStr">
        <is>
          <t>4589533472707</t>
        </is>
      </c>
      <c r="F225" s="17" t="inlineStr">
        <is>
          <t>China</t>
        </is>
      </c>
      <c r="G225" s="17" t="n">
        <v>7320909090</v>
      </c>
      <c r="H225" s="66" t="n">
        <v>12.8</v>
      </c>
      <c r="I225" s="17" t="n">
        <v>27.5</v>
      </c>
      <c r="J225" s="17" t="n">
        <v>41.5</v>
      </c>
      <c r="K225" s="17" t="n">
        <v>27.5</v>
      </c>
      <c r="L225" s="19" t="inlineStr">
        <is>
          <t>New Part Number</t>
        </is>
      </c>
    </row>
    <row r="226">
      <c r="A226" s="17" t="inlineStr">
        <is>
          <t>1) Damper kit &amp; Spring kit</t>
        </is>
      </c>
      <c r="B226" s="17" t="inlineStr">
        <is>
          <t>SKC10-AUB00</t>
        </is>
      </c>
      <c r="C226" s="17" t="inlineStr">
        <is>
          <t>S.TECH SPRING SET, NCP91L</t>
        </is>
      </c>
      <c r="D226" s="65" t="n">
        <v>160</v>
      </c>
      <c r="E226" s="21" t="inlineStr">
        <is>
          <t>4571104668077</t>
        </is>
      </c>
      <c r="F226" s="17" t="inlineStr">
        <is>
          <t>Japan</t>
        </is>
      </c>
      <c r="G226" s="17" t="n">
        <v>7320909090</v>
      </c>
      <c r="H226" s="66" t="n">
        <v>10.56</v>
      </c>
      <c r="I226" s="17" t="n">
        <v>28</v>
      </c>
      <c r="J226" s="17" t="n">
        <v>40</v>
      </c>
      <c r="K226" s="17" t="n">
        <v>28</v>
      </c>
      <c r="L226" s="19" t="n"/>
    </row>
    <row r="227">
      <c r="A227" s="17" t="inlineStr">
        <is>
          <t>1) Damper kit &amp; Spring kit</t>
        </is>
      </c>
      <c r="B227" s="17" t="inlineStr">
        <is>
          <t>SKC72-BUB00</t>
        </is>
      </c>
      <c r="C227" s="17" t="inlineStr">
        <is>
          <t>HIGH.TECH SPRING SET, USE20L</t>
        </is>
      </c>
      <c r="D227" s="65" t="n">
        <v>160</v>
      </c>
      <c r="E227" s="21" t="inlineStr">
        <is>
          <t>4571104667254</t>
        </is>
      </c>
      <c r="F227" s="17" t="inlineStr">
        <is>
          <t>Japan</t>
        </is>
      </c>
      <c r="G227" s="17" t="n">
        <v>7320909090</v>
      </c>
      <c r="H227" s="66" t="n">
        <v>10.2</v>
      </c>
      <c r="I227" s="17" t="n">
        <v>28</v>
      </c>
      <c r="J227" s="17" t="n">
        <v>40</v>
      </c>
      <c r="K227" s="17" t="n">
        <v>28</v>
      </c>
      <c r="L227" s="19" t="n"/>
    </row>
    <row r="228">
      <c r="A228" s="17" t="inlineStr">
        <is>
          <t>1) Damper kit &amp; Spring kit</t>
        </is>
      </c>
      <c r="B228" s="17" t="inlineStr">
        <is>
          <t>SKC76-G1B00</t>
        </is>
      </c>
      <c r="C228" s="17" t="inlineStr">
        <is>
          <t>HIGH-TECH SET GRS200</t>
        </is>
      </c>
      <c r="D228" s="65" t="n">
        <v>300</v>
      </c>
      <c r="E228" s="21" t="inlineStr">
        <is>
          <t>4571104666196</t>
        </is>
      </c>
      <c r="F228" s="17" t="inlineStr">
        <is>
          <t>Japan</t>
        </is>
      </c>
      <c r="G228" s="17" t="n">
        <v>7320909090</v>
      </c>
      <c r="H228" s="66" t="n">
        <v>13.56</v>
      </c>
      <c r="I228" s="17" t="n">
        <v>28</v>
      </c>
      <c r="J228" s="17" t="n">
        <v>44.5</v>
      </c>
      <c r="K228" s="17" t="n">
        <v>28</v>
      </c>
      <c r="L228" s="19" t="n"/>
    </row>
    <row r="229">
      <c r="A229" s="17" t="inlineStr">
        <is>
          <t>1) Damper kit &amp; Spring kit</t>
        </is>
      </c>
      <c r="B229" s="17" t="inlineStr">
        <is>
          <t>SKC78-G1B00</t>
        </is>
      </c>
      <c r="C229" s="17" t="inlineStr">
        <is>
          <t>HIGH-TECH SET GGH20W</t>
        </is>
      </c>
      <c r="D229" s="65" t="n">
        <v>220</v>
      </c>
      <c r="E229" s="21" t="inlineStr">
        <is>
          <t>4571104665946</t>
        </is>
      </c>
      <c r="F229" s="17" t="inlineStr">
        <is>
          <t>Japan</t>
        </is>
      </c>
      <c r="G229" s="17" t="n">
        <v>7320909090</v>
      </c>
      <c r="H229" s="66" t="n">
        <v>16.9</v>
      </c>
      <c r="I229" s="17" t="n">
        <v>35</v>
      </c>
      <c r="J229" s="17" t="n">
        <v>39.5</v>
      </c>
      <c r="K229" s="17" t="n">
        <v>35</v>
      </c>
      <c r="L229" s="19" t="n"/>
    </row>
    <row r="230">
      <c r="A230" s="17" t="inlineStr">
        <is>
          <t>1) Damper kit &amp; Spring kit</t>
        </is>
      </c>
      <c r="B230" s="17" t="inlineStr">
        <is>
          <t>SKC84-S1B00</t>
        </is>
      </c>
      <c r="C230" s="17" t="inlineStr">
        <is>
          <t>S.TECH SPRING SET, ANH20W</t>
        </is>
      </c>
      <c r="D230" s="65" t="n">
        <v>190</v>
      </c>
      <c r="E230" s="21" t="inlineStr">
        <is>
          <t>4571104665977</t>
        </is>
      </c>
      <c r="F230" s="17" t="inlineStr">
        <is>
          <t>Japan</t>
        </is>
      </c>
      <c r="G230" s="17" t="n">
        <v>7320909090</v>
      </c>
      <c r="H230" s="66" t="n">
        <v>16.75</v>
      </c>
      <c r="I230" s="17" t="n">
        <v>35</v>
      </c>
      <c r="J230" s="17" t="n">
        <v>37</v>
      </c>
      <c r="K230" s="17" t="n">
        <v>35</v>
      </c>
      <c r="L230" s="19" t="n"/>
    </row>
    <row r="231">
      <c r="A231" s="17" t="inlineStr">
        <is>
          <t>1) Damper kit &amp; Spring kit</t>
        </is>
      </c>
      <c r="B231" s="17" t="inlineStr">
        <is>
          <t>SKC94-G1B00</t>
        </is>
      </c>
      <c r="C231" s="17" t="inlineStr">
        <is>
          <t>HIGH.TECH SPRING SET, KGJ10/NGJ10</t>
        </is>
      </c>
      <c r="D231" s="65" t="n">
        <v>140</v>
      </c>
      <c r="E231" s="21" t="inlineStr">
        <is>
          <t>4571104666165</t>
        </is>
      </c>
      <c r="F231" s="17" t="inlineStr">
        <is>
          <t>Japan</t>
        </is>
      </c>
      <c r="G231" s="17" t="n">
        <v>7320909090</v>
      </c>
      <c r="H231" s="66" t="n">
        <v>8.220000000000001</v>
      </c>
      <c r="I231" s="17" t="n">
        <v>28</v>
      </c>
      <c r="J231" s="17" t="n">
        <v>40</v>
      </c>
      <c r="K231" s="17" t="n">
        <v>28</v>
      </c>
      <c r="L231" s="19" t="n"/>
    </row>
    <row r="232">
      <c r="A232" s="17" t="inlineStr">
        <is>
          <t>1) Damper kit &amp; Spring kit</t>
        </is>
      </c>
      <c r="B232" s="17" t="inlineStr">
        <is>
          <t>SKE18-AVB00</t>
        </is>
      </c>
      <c r="C232" s="17" t="inlineStr">
        <is>
          <t>S.TECH-UK SPRING SET, CZ4A</t>
        </is>
      </c>
      <c r="D232" s="65" t="n">
        <v>160</v>
      </c>
      <c r="E232" s="21" t="inlineStr">
        <is>
          <t>4571104667261</t>
        </is>
      </c>
      <c r="F232" s="17" t="inlineStr">
        <is>
          <t>Japan</t>
        </is>
      </c>
      <c r="G232" s="17" t="n">
        <v>7320909090</v>
      </c>
      <c r="H232" s="66" t="n">
        <v>12.07</v>
      </c>
      <c r="I232" s="17" t="n">
        <v>39</v>
      </c>
      <c r="J232" s="17" t="n">
        <v>42</v>
      </c>
      <c r="K232" s="17" t="n">
        <v>20</v>
      </c>
      <c r="L232" s="19" t="n"/>
    </row>
    <row r="233">
      <c r="A233" s="17" t="inlineStr">
        <is>
          <t>1) Damper kit &amp; Spring kit</t>
        </is>
      </c>
      <c r="B233" s="17" t="inlineStr">
        <is>
          <t>SKE18-S3B00</t>
        </is>
      </c>
      <c r="C233" s="17" t="inlineStr">
        <is>
          <t>S.TECH SPRING SET, CZ4A</t>
        </is>
      </c>
      <c r="D233" s="65" t="n">
        <v>160</v>
      </c>
      <c r="E233" s="21" t="inlineStr">
        <is>
          <t>4589533473285</t>
        </is>
      </c>
      <c r="F233" s="17" t="inlineStr">
        <is>
          <t>China</t>
        </is>
      </c>
      <c r="G233" s="17" t="n">
        <v>7320909090</v>
      </c>
      <c r="H233" s="66" t="n">
        <v>12</v>
      </c>
      <c r="I233" s="17" t="n">
        <v>38.5</v>
      </c>
      <c r="J233" s="17" t="n">
        <v>41.5</v>
      </c>
      <c r="K233" s="17" t="n">
        <v>19.5</v>
      </c>
      <c r="L233" s="19" t="inlineStr">
        <is>
          <t>New Part Number</t>
        </is>
      </c>
    </row>
    <row r="234">
      <c r="A234" s="17" t="inlineStr">
        <is>
          <t>1) Damper kit &amp; Spring kit</t>
        </is>
      </c>
      <c r="B234" s="17" t="inlineStr">
        <is>
          <t>SKE20-G1B00</t>
        </is>
      </c>
      <c r="C234" s="17" t="inlineStr">
        <is>
          <t>HIGH.TECH SPRING SET, CY4A(2WD)</t>
        </is>
      </c>
      <c r="D234" s="65" t="n">
        <v>170</v>
      </c>
      <c r="E234" s="21" t="inlineStr">
        <is>
          <t>4571104666455</t>
        </is>
      </c>
      <c r="F234" s="17" t="inlineStr">
        <is>
          <t>Japan</t>
        </is>
      </c>
      <c r="G234" s="17" t="n">
        <v>7320909090</v>
      </c>
      <c r="H234" s="66" t="n">
        <v>11.8</v>
      </c>
      <c r="I234" s="17" t="n">
        <v>39</v>
      </c>
      <c r="J234" s="17" t="n">
        <v>42</v>
      </c>
      <c r="K234" s="17" t="n">
        <v>20</v>
      </c>
      <c r="L234" s="19" t="n"/>
    </row>
    <row r="235">
      <c r="A235" s="17" t="inlineStr">
        <is>
          <t>1) Damper kit &amp; Spring kit</t>
        </is>
      </c>
      <c r="B235" s="17" t="inlineStr">
        <is>
          <t>SKE32-G1B00</t>
        </is>
      </c>
      <c r="C235" s="17" t="inlineStr">
        <is>
          <t>HIGH.TECH SPRING SET, CY4A/CX4A 4WD</t>
        </is>
      </c>
      <c r="D235" s="65" t="n">
        <v>160</v>
      </c>
      <c r="E235" s="21" t="inlineStr">
        <is>
          <t>4571104666387</t>
        </is>
      </c>
      <c r="F235" s="17" t="inlineStr">
        <is>
          <t>Japan</t>
        </is>
      </c>
      <c r="G235" s="17" t="n">
        <v>7320909090</v>
      </c>
      <c r="H235" s="66" t="n">
        <v>11.13</v>
      </c>
      <c r="I235" s="17" t="n">
        <v>39</v>
      </c>
      <c r="J235" s="17" t="n">
        <v>42</v>
      </c>
      <c r="K235" s="17" t="n">
        <v>20</v>
      </c>
      <c r="L235" s="19" t="n"/>
    </row>
    <row r="236">
      <c r="A236" s="17" t="inlineStr">
        <is>
          <t>1) Damper kit &amp; Spring kit</t>
        </is>
      </c>
      <c r="B236" s="17" t="inlineStr">
        <is>
          <t>SKE32-S3B00</t>
        </is>
      </c>
      <c r="C236" s="17" t="inlineStr">
        <is>
          <t>S.TECH SPRING SET, CY4A(RALLIART)</t>
        </is>
      </c>
      <c r="D236" s="65" t="n">
        <v>160</v>
      </c>
      <c r="E236" s="21" t="inlineStr">
        <is>
          <t>4589533473438</t>
        </is>
      </c>
      <c r="F236" s="17" t="inlineStr">
        <is>
          <t>China</t>
        </is>
      </c>
      <c r="G236" s="17" t="n">
        <v>7320909090</v>
      </c>
      <c r="H236" s="66" t="n">
        <v>12.1</v>
      </c>
      <c r="I236" s="17" t="n">
        <v>38.5</v>
      </c>
      <c r="J236" s="17" t="n">
        <v>41.5</v>
      </c>
      <c r="K236" s="17" t="n">
        <v>19.5</v>
      </c>
      <c r="L236" s="19" t="inlineStr">
        <is>
          <t>New Part Number</t>
        </is>
      </c>
    </row>
    <row r="237">
      <c r="A237" s="17" t="inlineStr">
        <is>
          <t>1) Damper kit &amp; Spring kit</t>
        </is>
      </c>
      <c r="B237" s="17" t="inlineStr">
        <is>
          <t>SKF98-S3B00</t>
        </is>
      </c>
      <c r="C237" s="17" t="inlineStr">
        <is>
          <t>S.TECH SPRING SET, AUCPT 5G/8V</t>
        </is>
      </c>
      <c r="D237" s="65" t="n">
        <v>145</v>
      </c>
      <c r="E237" s="21" t="inlineStr">
        <is>
          <t>4589533472318</t>
        </is>
      </c>
      <c r="F237" s="17" t="inlineStr">
        <is>
          <t>China</t>
        </is>
      </c>
      <c r="G237" s="17" t="n">
        <v>7320909090</v>
      </c>
      <c r="H237" s="66" t="n">
        <v>10.4</v>
      </c>
      <c r="I237" s="17" t="n">
        <v>27.5</v>
      </c>
      <c r="J237" s="17" t="n">
        <v>41.5</v>
      </c>
      <c r="K237" s="17" t="n">
        <v>27.5</v>
      </c>
      <c r="L237" s="19" t="inlineStr">
        <is>
          <t>New Part Number</t>
        </is>
      </c>
    </row>
    <row r="238">
      <c r="A238" s="17" t="inlineStr">
        <is>
          <t>1) Damper kit &amp; Spring kit</t>
        </is>
      </c>
      <c r="B238" s="17" t="inlineStr">
        <is>
          <t>SKG00-S3B00</t>
        </is>
      </c>
      <c r="C238" s="17" t="inlineStr">
        <is>
          <t>S.TECH SPRING SET, W203</t>
        </is>
      </c>
      <c r="D238" s="65" t="n">
        <v>160</v>
      </c>
      <c r="E238" s="21" t="inlineStr">
        <is>
          <t>4589533473032</t>
        </is>
      </c>
      <c r="F238" s="17" t="inlineStr">
        <is>
          <t>China</t>
        </is>
      </c>
      <c r="G238" s="17" t="n">
        <v>7320909090</v>
      </c>
      <c r="H238" s="66" t="n">
        <v>11.2</v>
      </c>
      <c r="I238" s="17" t="n">
        <v>38.5</v>
      </c>
      <c r="J238" s="17" t="n">
        <v>41.5</v>
      </c>
      <c r="K238" s="17" t="n">
        <v>19.5</v>
      </c>
      <c r="L238" s="19" t="inlineStr">
        <is>
          <t>New Part Number</t>
        </is>
      </c>
    </row>
    <row r="239">
      <c r="A239" s="17" t="inlineStr">
        <is>
          <t>1) Damper kit &amp; Spring kit</t>
        </is>
      </c>
      <c r="B239" s="17" t="inlineStr">
        <is>
          <t>SKG08-S3B00</t>
        </is>
      </c>
      <c r="C239" s="17" t="inlineStr">
        <is>
          <t>S.TECH SPRING SET, B5S</t>
        </is>
      </c>
      <c r="D239" s="65" t="n">
        <v>150</v>
      </c>
      <c r="E239" s="21" t="inlineStr">
        <is>
          <t>4589533473360</t>
        </is>
      </c>
      <c r="F239" s="17" t="inlineStr">
        <is>
          <t>China</t>
        </is>
      </c>
      <c r="G239" s="17" t="n">
        <v>7320909090</v>
      </c>
      <c r="H239" s="66" t="n">
        <v>9.300000000000001</v>
      </c>
      <c r="I239" s="17" t="n">
        <v>27.5</v>
      </c>
      <c r="J239" s="17" t="n">
        <v>41.5</v>
      </c>
      <c r="K239" s="17" t="n">
        <v>27.5</v>
      </c>
      <c r="L239" s="19" t="inlineStr">
        <is>
          <t>New Part Number</t>
        </is>
      </c>
    </row>
    <row r="240">
      <c r="A240" s="17" t="inlineStr">
        <is>
          <t>1) Damper kit &amp; Spring kit</t>
        </is>
      </c>
      <c r="B240" s="17" t="inlineStr">
        <is>
          <t>SKG40-S3B00</t>
        </is>
      </c>
      <c r="C240" s="17" t="inlineStr">
        <is>
          <t>S.TECH SPRING SET, DAW</t>
        </is>
      </c>
      <c r="D240" s="65" t="n">
        <v>140</v>
      </c>
      <c r="E240" s="21" t="inlineStr">
        <is>
          <t>4589533473186</t>
        </is>
      </c>
      <c r="F240" s="17" t="inlineStr">
        <is>
          <t>China</t>
        </is>
      </c>
      <c r="G240" s="17" t="n">
        <v>7320909090</v>
      </c>
      <c r="H240" s="66" t="n">
        <v>8.6</v>
      </c>
      <c r="I240" s="17" t="n">
        <v>27.5</v>
      </c>
      <c r="J240" s="17" t="n">
        <v>41.5</v>
      </c>
      <c r="K240" s="17" t="n">
        <v>27.5</v>
      </c>
      <c r="L240" s="19" t="inlineStr">
        <is>
          <t>New Part Number</t>
        </is>
      </c>
    </row>
    <row r="241">
      <c r="A241" s="17" t="inlineStr">
        <is>
          <t>1) Damper kit &amp; Spring kit</t>
        </is>
      </c>
      <c r="B241" s="17" t="inlineStr">
        <is>
          <t>SKG68-AVB00</t>
        </is>
      </c>
      <c r="C241" s="17" t="inlineStr">
        <is>
          <t>S.TECH-UK SPRING SET, E46(M3)</t>
        </is>
      </c>
      <c r="D241" s="65" t="n">
        <v>160</v>
      </c>
      <c r="E241" s="21" t="inlineStr">
        <is>
          <t>4571104667315</t>
        </is>
      </c>
      <c r="F241" s="17" t="inlineStr">
        <is>
          <t>Japan</t>
        </is>
      </c>
      <c r="G241" s="17" t="n">
        <v>7320909090</v>
      </c>
      <c r="H241" s="66" t="n">
        <v>13.63</v>
      </c>
      <c r="I241" s="17" t="n">
        <v>35</v>
      </c>
      <c r="J241" s="17" t="n">
        <v>37</v>
      </c>
      <c r="K241" s="17" t="n">
        <v>35</v>
      </c>
      <c r="L241" s="19" t="n"/>
    </row>
    <row r="242">
      <c r="A242" s="17" t="inlineStr">
        <is>
          <t>1) Damper kit &amp; Spring kit</t>
        </is>
      </c>
      <c r="B242" s="17" t="inlineStr">
        <is>
          <t>SKG68-S3B00</t>
        </is>
      </c>
      <c r="C242" s="17" t="inlineStr">
        <is>
          <t>S.TECH SPRING SET, E46(M3)</t>
        </is>
      </c>
      <c r="D242" s="65" t="n">
        <v>160</v>
      </c>
      <c r="E242" s="21" t="inlineStr">
        <is>
          <t>4589533472028</t>
        </is>
      </c>
      <c r="F242" s="17" t="inlineStr">
        <is>
          <t>China</t>
        </is>
      </c>
      <c r="G242" s="17" t="n">
        <v>7320909090</v>
      </c>
      <c r="H242" s="66" t="n">
        <v>13.31</v>
      </c>
      <c r="I242" s="17" t="n">
        <v>27.5</v>
      </c>
      <c r="J242" s="17" t="n">
        <v>41.5</v>
      </c>
      <c r="K242" s="17" t="n">
        <v>27.5</v>
      </c>
      <c r="L242" s="19" t="inlineStr">
        <is>
          <t>New Part Number</t>
        </is>
      </c>
    </row>
    <row r="243">
      <c r="A243" s="17" t="inlineStr">
        <is>
          <t>1) Damper kit &amp; Spring kit</t>
        </is>
      </c>
      <c r="B243" s="17" t="inlineStr">
        <is>
          <t>SKG70-AUB00</t>
        </is>
      </c>
      <c r="C243" s="17" t="inlineStr">
        <is>
          <t>S.TECH SPRING SET, B6(AWD)</t>
        </is>
      </c>
      <c r="D243" s="65" t="n">
        <v>140</v>
      </c>
      <c r="E243" s="21" t="inlineStr">
        <is>
          <t>4571104668268</t>
        </is>
      </c>
      <c r="F243" s="17" t="inlineStr">
        <is>
          <t>Japan</t>
        </is>
      </c>
      <c r="G243" s="17" t="n">
        <v>7320909090</v>
      </c>
      <c r="H243" s="66" t="n">
        <v>12.27</v>
      </c>
      <c r="I243" s="17" t="n">
        <v>35</v>
      </c>
      <c r="J243" s="17" t="n">
        <v>37</v>
      </c>
      <c r="K243" s="17" t="n">
        <v>35</v>
      </c>
      <c r="L243" s="19" t="n"/>
    </row>
    <row r="244">
      <c r="A244" s="17" t="inlineStr">
        <is>
          <t>1) Damper kit &amp; Spring kit</t>
        </is>
      </c>
      <c r="B244" s="17" t="inlineStr">
        <is>
          <t>SKG70-S3B00</t>
        </is>
      </c>
      <c r="C244" s="17" t="inlineStr">
        <is>
          <t>S.TECH SPRING SET, B6(AWD)</t>
        </is>
      </c>
      <c r="D244" s="65" t="n">
        <v>140</v>
      </c>
      <c r="E244" s="21" t="inlineStr">
        <is>
          <t>4589533471847</t>
        </is>
      </c>
      <c r="F244" s="17" t="inlineStr">
        <is>
          <t>China</t>
        </is>
      </c>
      <c r="G244" s="17" t="n">
        <v>7320909090</v>
      </c>
      <c r="H244" s="66" t="n">
        <v>12.57</v>
      </c>
      <c r="I244" s="17" t="n">
        <v>27.5</v>
      </c>
      <c r="J244" s="17" t="n">
        <v>41.5</v>
      </c>
      <c r="K244" s="17" t="n">
        <v>27.5</v>
      </c>
      <c r="L244" s="19" t="inlineStr">
        <is>
          <t>New Part Number</t>
        </is>
      </c>
    </row>
    <row r="245">
      <c r="A245" s="17" t="inlineStr">
        <is>
          <t>1) Damper kit &amp; Spring kit</t>
        </is>
      </c>
      <c r="B245" s="17" t="inlineStr">
        <is>
          <t>SKG72-S3B00</t>
        </is>
      </c>
      <c r="C245" s="17" t="inlineStr">
        <is>
          <t>S.TECH SPRING SET, E46</t>
        </is>
      </c>
      <c r="D245" s="65" t="n">
        <v>150</v>
      </c>
      <c r="E245" s="21" t="inlineStr">
        <is>
          <t>4589533471229</t>
        </is>
      </c>
      <c r="F245" s="17" t="inlineStr">
        <is>
          <t>China</t>
        </is>
      </c>
      <c r="G245" s="17" t="n">
        <v>7320909090</v>
      </c>
      <c r="H245" s="66" t="n">
        <v>11.82</v>
      </c>
      <c r="I245" s="17" t="n">
        <v>34.5</v>
      </c>
      <c r="J245" s="17" t="n">
        <v>36.5</v>
      </c>
      <c r="K245" s="17" t="n">
        <v>34.5</v>
      </c>
      <c r="L245" s="19" t="inlineStr">
        <is>
          <t>New Part Number</t>
        </is>
      </c>
    </row>
    <row r="246">
      <c r="A246" s="17" t="inlineStr">
        <is>
          <t>1) Damper kit &amp; Spring kit</t>
        </is>
      </c>
      <c r="B246" s="17" t="inlineStr">
        <is>
          <t>SKG74-AUB00</t>
        </is>
      </c>
      <c r="C246" s="17" t="inlineStr">
        <is>
          <t>S.TECH SPRING SET, RE16</t>
        </is>
      </c>
      <c r="D246" s="65" t="n">
        <v>120</v>
      </c>
      <c r="E246" s="21" t="inlineStr">
        <is>
          <t>4571104667339</t>
        </is>
      </c>
      <c r="F246" s="17" t="inlineStr">
        <is>
          <t>Japan</t>
        </is>
      </c>
      <c r="G246" s="17" t="n">
        <v>7320909090</v>
      </c>
      <c r="H246" s="66" t="n">
        <v>8.33</v>
      </c>
      <c r="I246" s="17" t="n">
        <v>39</v>
      </c>
      <c r="J246" s="17" t="n">
        <v>42</v>
      </c>
      <c r="K246" s="17" t="n">
        <v>20</v>
      </c>
      <c r="L246" s="19" t="n"/>
    </row>
    <row r="247">
      <c r="A247" s="17" t="inlineStr">
        <is>
          <t>1) Damper kit &amp; Spring kit</t>
        </is>
      </c>
      <c r="B247" s="17" t="inlineStr">
        <is>
          <t>SKG74-S3B00</t>
        </is>
      </c>
      <c r="C247" s="17" t="inlineStr">
        <is>
          <t>S.TECH SPRING SET, RE16</t>
        </is>
      </c>
      <c r="D247" s="65" t="n">
        <v>120</v>
      </c>
      <c r="E247" s="21" t="inlineStr">
        <is>
          <t>4589533471595</t>
        </is>
      </c>
      <c r="F247" s="17" t="inlineStr">
        <is>
          <t>China</t>
        </is>
      </c>
      <c r="G247" s="17" t="n">
        <v>7320909090</v>
      </c>
      <c r="H247" s="66" t="n">
        <v>8.630000000000001</v>
      </c>
      <c r="I247" s="17" t="n">
        <v>34.5</v>
      </c>
      <c r="J247" s="17" t="n">
        <v>36.5</v>
      </c>
      <c r="K247" s="17" t="n">
        <v>34.5</v>
      </c>
      <c r="L247" s="19" t="inlineStr">
        <is>
          <t>New Part Number</t>
        </is>
      </c>
    </row>
    <row r="248">
      <c r="A248" s="17" t="inlineStr">
        <is>
          <t>1) Damper kit &amp; Spring kit</t>
        </is>
      </c>
      <c r="B248" s="17" t="inlineStr">
        <is>
          <t>SKG74-S5B00</t>
        </is>
      </c>
      <c r="C248" s="17" t="inlineStr">
        <is>
          <t>S.TECH SPRING SET, RE16</t>
        </is>
      </c>
      <c r="D248" s="65" t="n">
        <v>165</v>
      </c>
      <c r="E248" s="21" t="inlineStr">
        <is>
          <t>4589533470840</t>
        </is>
      </c>
      <c r="F248" s="17" t="inlineStr">
        <is>
          <t>China</t>
        </is>
      </c>
      <c r="G248" s="17" t="n">
        <v>7320909090</v>
      </c>
      <c r="H248" s="66" t="n">
        <v>0</v>
      </c>
      <c r="I248" s="17" t="n">
        <v>0</v>
      </c>
      <c r="J248" s="17" t="n">
        <v>0</v>
      </c>
      <c r="K248" s="17" t="n">
        <v>0</v>
      </c>
      <c r="L248" s="19" t="n"/>
    </row>
    <row r="249">
      <c r="A249" s="17" t="inlineStr">
        <is>
          <t>1) Damper kit &amp; Spring kit</t>
        </is>
      </c>
      <c r="B249" s="17" t="inlineStr">
        <is>
          <t>SKG76-AUB00</t>
        </is>
      </c>
      <c r="C249" s="17" t="inlineStr">
        <is>
          <t>S.TECH SPRING SET, E36(M3)</t>
        </is>
      </c>
      <c r="D249" s="65" t="n">
        <v>150</v>
      </c>
      <c r="E249" s="21" t="inlineStr">
        <is>
          <t>4571104668299</t>
        </is>
      </c>
      <c r="F249" s="17" t="inlineStr">
        <is>
          <t>Japan</t>
        </is>
      </c>
      <c r="G249" s="17" t="n">
        <v>7320909090</v>
      </c>
      <c r="H249" s="66" t="n">
        <v>11.02</v>
      </c>
      <c r="I249" s="17" t="n">
        <v>35</v>
      </c>
      <c r="J249" s="17" t="n">
        <v>37</v>
      </c>
      <c r="K249" s="17" t="n">
        <v>35</v>
      </c>
      <c r="L249" s="19" t="n"/>
    </row>
    <row r="250">
      <c r="A250" s="17" t="inlineStr">
        <is>
          <t>1) Damper kit &amp; Spring kit</t>
        </is>
      </c>
      <c r="B250" s="17" t="inlineStr">
        <is>
          <t>SKG76-S3B00</t>
        </is>
      </c>
      <c r="C250" s="17" t="inlineStr">
        <is>
          <t>S.TECH SPRING SET, E36(M3)</t>
        </is>
      </c>
      <c r="D250" s="65" t="n">
        <v>150</v>
      </c>
      <c r="E250" s="21" t="inlineStr">
        <is>
          <t>4589533473810</t>
        </is>
      </c>
      <c r="F250" s="17" t="inlineStr">
        <is>
          <t>China</t>
        </is>
      </c>
      <c r="G250" s="17" t="n">
        <v>7320909090</v>
      </c>
      <c r="H250" s="66" t="n">
        <v>10</v>
      </c>
      <c r="I250" s="17" t="n">
        <v>34.5</v>
      </c>
      <c r="J250" s="17" t="n">
        <v>36.5</v>
      </c>
      <c r="K250" s="17" t="n">
        <v>34.5</v>
      </c>
      <c r="L250" s="19" t="inlineStr">
        <is>
          <t>New Part Number</t>
        </is>
      </c>
    </row>
    <row r="251">
      <c r="A251" s="17" t="inlineStr">
        <is>
          <t>1) Damper kit &amp; Spring kit</t>
        </is>
      </c>
      <c r="B251" s="17" t="inlineStr">
        <is>
          <t>SKG80-AUB00</t>
        </is>
      </c>
      <c r="C251" s="17" t="inlineStr">
        <is>
          <t>S.TECH SPRING SET, B6(FF)</t>
        </is>
      </c>
      <c r="D251" s="65" t="n">
        <v>150</v>
      </c>
      <c r="E251" s="21" t="inlineStr">
        <is>
          <t>4571104668336</t>
        </is>
      </c>
      <c r="F251" s="17" t="inlineStr">
        <is>
          <t>Japan</t>
        </is>
      </c>
      <c r="G251" s="17" t="n">
        <v>7320909090</v>
      </c>
      <c r="H251" s="66" t="n">
        <v>12.91</v>
      </c>
      <c r="I251" s="17" t="n">
        <v>35</v>
      </c>
      <c r="J251" s="17" t="n">
        <v>37</v>
      </c>
      <c r="K251" s="17" t="n">
        <v>35</v>
      </c>
      <c r="L251" s="19" t="n"/>
    </row>
    <row r="252">
      <c r="A252" s="17" t="inlineStr">
        <is>
          <t>1) Damper kit &amp; Spring kit</t>
        </is>
      </c>
      <c r="B252" s="17" t="inlineStr">
        <is>
          <t>SKG88-AUB00</t>
        </is>
      </c>
      <c r="C252" s="17" t="inlineStr">
        <is>
          <t>S.TECH SPRING SET, E36</t>
        </is>
      </c>
      <c r="D252" s="65" t="n">
        <v>160</v>
      </c>
      <c r="E252" s="21" t="inlineStr">
        <is>
          <t>4571104668367</t>
        </is>
      </c>
      <c r="F252" s="17" t="inlineStr">
        <is>
          <t>Japan</t>
        </is>
      </c>
      <c r="G252" s="17" t="n">
        <v>7320909090</v>
      </c>
      <c r="H252" s="66" t="n">
        <v>12.16</v>
      </c>
      <c r="I252" s="17" t="n">
        <v>35</v>
      </c>
      <c r="J252" s="17" t="n">
        <v>37</v>
      </c>
      <c r="K252" s="17" t="n">
        <v>35</v>
      </c>
      <c r="L252" s="19" t="n"/>
    </row>
    <row r="253">
      <c r="A253" s="17" t="inlineStr">
        <is>
          <t>1) Damper kit &amp; Spring kit</t>
        </is>
      </c>
      <c r="B253" s="17" t="inlineStr">
        <is>
          <t>SKG88-S3B00</t>
        </is>
      </c>
      <c r="C253" s="17" t="inlineStr">
        <is>
          <t>S.TECH SPRING SET, E36</t>
        </is>
      </c>
      <c r="D253" s="65" t="n">
        <v>160</v>
      </c>
      <c r="E253" s="21" t="inlineStr">
        <is>
          <t>4589533473179</t>
        </is>
      </c>
      <c r="F253" s="17" t="inlineStr">
        <is>
          <t>China</t>
        </is>
      </c>
      <c r="G253" s="17" t="n">
        <v>7320909090</v>
      </c>
      <c r="H253" s="66" t="n">
        <v>12.7</v>
      </c>
      <c r="I253" s="17" t="n">
        <v>34.5</v>
      </c>
      <c r="J253" s="17" t="n">
        <v>36.5</v>
      </c>
      <c r="K253" s="17" t="n">
        <v>34.5</v>
      </c>
      <c r="L253" s="19" t="inlineStr">
        <is>
          <t>New Part Number</t>
        </is>
      </c>
    </row>
    <row r="254">
      <c r="A254" s="17" t="inlineStr">
        <is>
          <t>1) Damper kit &amp; Spring kit</t>
        </is>
      </c>
      <c r="B254" s="17" t="inlineStr">
        <is>
          <t>SKGA8-S3B00</t>
        </is>
      </c>
      <c r="C254" s="17" t="inlineStr">
        <is>
          <t>S.TECH SPRING SET, F30</t>
        </is>
      </c>
      <c r="D254" s="65" t="n">
        <v>170</v>
      </c>
      <c r="E254" s="21" t="inlineStr">
        <is>
          <t>4589533471267</t>
        </is>
      </c>
      <c r="F254" s="17" t="inlineStr">
        <is>
          <t>China</t>
        </is>
      </c>
      <c r="G254" s="17" t="n">
        <v>7320909090</v>
      </c>
      <c r="H254" s="66" t="n">
        <v>11.4</v>
      </c>
      <c r="I254" s="17" t="n">
        <v>27.5</v>
      </c>
      <c r="J254" s="17" t="n">
        <v>41.5</v>
      </c>
      <c r="K254" s="17" t="n">
        <v>27.5</v>
      </c>
      <c r="L254" s="19" t="inlineStr">
        <is>
          <t>New Part Number</t>
        </is>
      </c>
    </row>
    <row r="255">
      <c r="A255" s="17" t="inlineStr">
        <is>
          <t>1) Damper kit &amp; Spring kit</t>
        </is>
      </c>
      <c r="B255" s="17" t="inlineStr">
        <is>
          <t>SKGA8-S5B00</t>
        </is>
      </c>
      <c r="C255" s="17" t="inlineStr">
        <is>
          <t>S.TECH SPRING SET, F30</t>
        </is>
      </c>
      <c r="D255" s="65" t="n">
        <v>170</v>
      </c>
      <c r="E255" s="21" t="inlineStr">
        <is>
          <t>4589533470093</t>
        </is>
      </c>
      <c r="F255" s="17" t="inlineStr">
        <is>
          <t>China</t>
        </is>
      </c>
      <c r="G255" s="17" t="n">
        <v>7320909090</v>
      </c>
      <c r="H255" s="66" t="n">
        <v>11.2</v>
      </c>
      <c r="I255" s="17" t="n">
        <v>28</v>
      </c>
      <c r="J255" s="17" t="n">
        <v>42</v>
      </c>
      <c r="K255" s="17" t="n">
        <v>28</v>
      </c>
      <c r="L255" s="19" t="n"/>
    </row>
    <row r="256">
      <c r="A256" s="17" t="inlineStr">
        <is>
          <t>1) Damper kit &amp; Spring kit</t>
        </is>
      </c>
      <c r="B256" s="17" t="inlineStr">
        <is>
          <t>SKGB2-AUB00</t>
        </is>
      </c>
      <c r="C256" s="17" t="inlineStr">
        <is>
          <t>S.TECH SPRING SET, FOCUS C346</t>
        </is>
      </c>
      <c r="D256" s="65" t="n">
        <v>120</v>
      </c>
      <c r="E256" s="21" t="inlineStr">
        <is>
          <t>4571104669739</t>
        </is>
      </c>
      <c r="F256" s="17" t="inlineStr">
        <is>
          <t>Japan</t>
        </is>
      </c>
      <c r="G256" s="17" t="n">
        <v>7320909090</v>
      </c>
      <c r="H256" s="66" t="n">
        <v>7.88</v>
      </c>
      <c r="I256" s="17" t="n">
        <v>28</v>
      </c>
      <c r="J256" s="17" t="n">
        <v>40</v>
      </c>
      <c r="K256" s="17" t="n">
        <v>28</v>
      </c>
      <c r="L256" s="19" t="n"/>
    </row>
    <row r="257">
      <c r="A257" s="17" t="inlineStr">
        <is>
          <t>1) Damper kit &amp; Spring kit</t>
        </is>
      </c>
      <c r="B257" s="17" t="inlineStr">
        <is>
          <t>SKGB2-S3B00</t>
        </is>
      </c>
      <c r="C257" s="17" t="inlineStr">
        <is>
          <t>S.TECH,FOCUS C346(2013)</t>
        </is>
      </c>
      <c r="D257" s="65" t="n">
        <v>120</v>
      </c>
      <c r="E257" s="21" t="inlineStr">
        <is>
          <t>4589533471304</t>
        </is>
      </c>
      <c r="F257" s="17" t="inlineStr">
        <is>
          <t>China</t>
        </is>
      </c>
      <c r="G257" s="17" t="n">
        <v>7320909090</v>
      </c>
      <c r="H257" s="66" t="n">
        <v>8.18</v>
      </c>
      <c r="I257" s="17" t="n">
        <v>27.5</v>
      </c>
      <c r="J257" s="17" t="n">
        <v>41.5</v>
      </c>
      <c r="K257" s="17" t="n">
        <v>27.5</v>
      </c>
      <c r="L257" s="19" t="inlineStr">
        <is>
          <t>New Part Number</t>
        </is>
      </c>
    </row>
    <row r="258">
      <c r="A258" s="17" t="inlineStr">
        <is>
          <t>1) Damper kit &amp; Spring kit</t>
        </is>
      </c>
      <c r="B258" s="17" t="inlineStr">
        <is>
          <t>SKGB4-S3B00</t>
        </is>
      </c>
      <c r="C258" s="41" t="inlineStr">
        <is>
          <t>S.TECH SPRING SET, A4(B8)</t>
        </is>
      </c>
      <c r="D258" s="67" t="n">
        <v>185</v>
      </c>
      <c r="E258" s="21" t="inlineStr">
        <is>
          <t>4589533472233</t>
        </is>
      </c>
      <c r="F258" s="41" t="inlineStr">
        <is>
          <t>China</t>
        </is>
      </c>
      <c r="G258" s="17" t="n">
        <v>7320909090</v>
      </c>
      <c r="H258" s="66" t="n">
        <v>12.1</v>
      </c>
      <c r="I258" s="17" t="n">
        <v>34.5</v>
      </c>
      <c r="J258" s="17" t="n">
        <v>36.5</v>
      </c>
      <c r="K258" s="17" t="n">
        <v>34.5</v>
      </c>
      <c r="L258" s="19" t="inlineStr">
        <is>
          <t>New Part Number</t>
        </is>
      </c>
    </row>
    <row r="259">
      <c r="A259" s="17" t="inlineStr">
        <is>
          <t>1) Damper kit &amp; Spring kit</t>
        </is>
      </c>
      <c r="B259" s="17" t="inlineStr">
        <is>
          <t>SKGC0-AUB00</t>
        </is>
      </c>
      <c r="C259" s="17" t="inlineStr">
        <is>
          <t>S.TECH SPRING SET, MUSTANG S550</t>
        </is>
      </c>
      <c r="D259" s="65" t="n">
        <v>180</v>
      </c>
      <c r="E259" s="21" t="inlineStr">
        <is>
          <t>4571104669777</t>
        </is>
      </c>
      <c r="F259" s="17" t="inlineStr">
        <is>
          <t>Japan</t>
        </is>
      </c>
      <c r="G259" s="17" t="n">
        <v>7320909090</v>
      </c>
      <c r="H259" s="66" t="n">
        <v>17.08</v>
      </c>
      <c r="I259" s="17" t="n">
        <v>35</v>
      </c>
      <c r="J259" s="17" t="n">
        <v>44.5</v>
      </c>
      <c r="K259" s="17" t="n">
        <v>35</v>
      </c>
      <c r="L259" s="19" t="n"/>
    </row>
    <row r="260">
      <c r="A260" s="17" t="inlineStr">
        <is>
          <t>1) Damper kit &amp; Spring kit</t>
        </is>
      </c>
      <c r="B260" s="17" t="inlineStr">
        <is>
          <t>SKGD2-AVB00</t>
        </is>
      </c>
      <c r="C260" s="17" t="inlineStr">
        <is>
          <t>S.TECH-UK SPRING SET, FOCUS RS(MK3)</t>
        </is>
      </c>
      <c r="D260" s="65" t="n">
        <v>150</v>
      </c>
      <c r="E260" s="21" t="inlineStr">
        <is>
          <t>4571104669791</t>
        </is>
      </c>
      <c r="F260" s="17" t="inlineStr">
        <is>
          <t>Japan</t>
        </is>
      </c>
      <c r="G260" s="17" t="n">
        <v>7320909090</v>
      </c>
      <c r="H260" s="66" t="n">
        <v>10.97</v>
      </c>
      <c r="I260" s="17" t="n">
        <v>35.1</v>
      </c>
      <c r="J260" s="17" t="n">
        <v>37.1</v>
      </c>
      <c r="K260" s="17" t="n">
        <v>35.1</v>
      </c>
      <c r="L260" s="19" t="n"/>
    </row>
    <row r="261">
      <c r="A261" s="17" t="inlineStr">
        <is>
          <t>1) Damper kit &amp; Spring kit</t>
        </is>
      </c>
      <c r="B261" s="17" t="inlineStr">
        <is>
          <t>SKGF2-S3B00</t>
        </is>
      </c>
      <c r="C261" s="17" t="inlineStr">
        <is>
          <t>S.TECH SPRING SET, W205</t>
        </is>
      </c>
      <c r="D261" s="65" t="n">
        <v>160</v>
      </c>
      <c r="E261" s="21" t="inlineStr">
        <is>
          <t>4589533472332</t>
        </is>
      </c>
      <c r="F261" s="17" t="inlineStr">
        <is>
          <t>China</t>
        </is>
      </c>
      <c r="G261" s="17" t="n">
        <v>7320909090</v>
      </c>
      <c r="H261" s="66" t="n">
        <v>9.9</v>
      </c>
      <c r="I261" s="17" t="n">
        <v>27.5</v>
      </c>
      <c r="J261" s="17" t="n">
        <v>41.5</v>
      </c>
      <c r="K261" s="17" t="n">
        <v>27.5</v>
      </c>
      <c r="L261" s="19" t="inlineStr">
        <is>
          <t>New Part Number</t>
        </is>
      </c>
    </row>
    <row r="262">
      <c r="A262" s="17" t="inlineStr">
        <is>
          <t>1) Damper kit &amp; Spring kit</t>
        </is>
      </c>
      <c r="B262" s="17" t="inlineStr">
        <is>
          <t>SKGF2-S5B00</t>
        </is>
      </c>
      <c r="C262" s="17" t="inlineStr">
        <is>
          <t>S.TECH SPRING SET, W205</t>
        </is>
      </c>
      <c r="D262" s="65" t="n">
        <v>160</v>
      </c>
      <c r="E262" s="21" t="inlineStr">
        <is>
          <t>4589533470567</t>
        </is>
      </c>
      <c r="F262" s="17" t="inlineStr">
        <is>
          <t>China</t>
        </is>
      </c>
      <c r="G262" s="17" t="n">
        <v>7320909090</v>
      </c>
      <c r="H262" s="66" t="n">
        <v>10.1</v>
      </c>
      <c r="I262" s="17" t="n">
        <v>28</v>
      </c>
      <c r="J262" s="17" t="n">
        <v>42</v>
      </c>
      <c r="K262" s="17" t="n">
        <v>28</v>
      </c>
      <c r="L262" s="19" t="n"/>
    </row>
    <row r="263">
      <c r="A263" s="17" t="inlineStr">
        <is>
          <t>1) Damper kit &amp; Spring kit</t>
        </is>
      </c>
      <c r="B263" s="17" t="inlineStr">
        <is>
          <t>SKGF6-S5B00</t>
        </is>
      </c>
      <c r="C263" s="17" t="inlineStr">
        <is>
          <t>S.TECH SPRING SET, A4(B9)</t>
        </is>
      </c>
      <c r="D263" s="65" t="n">
        <v>170</v>
      </c>
      <c r="E263" s="21" t="inlineStr">
        <is>
          <t>4589533470543</t>
        </is>
      </c>
      <c r="F263" s="17" t="inlineStr">
        <is>
          <t>China</t>
        </is>
      </c>
      <c r="G263" s="17" t="n">
        <v>7320909090</v>
      </c>
      <c r="H263" s="66" t="n">
        <v>11.2</v>
      </c>
      <c r="I263" s="17" t="n">
        <v>28</v>
      </c>
      <c r="J263" s="17" t="n">
        <v>42</v>
      </c>
      <c r="K263" s="17" t="n">
        <v>28</v>
      </c>
      <c r="L263" s="19" t="n"/>
    </row>
    <row r="264">
      <c r="A264" s="17" t="inlineStr">
        <is>
          <t>1) Damper kit &amp; Spring kit</t>
        </is>
      </c>
      <c r="B264" s="17" t="inlineStr">
        <is>
          <t>SKGG2-S3B00</t>
        </is>
      </c>
      <c r="C264" s="17" t="inlineStr">
        <is>
          <t>S.TECH SPRING SET, W213</t>
        </is>
      </c>
      <c r="D264" s="65" t="n">
        <v>180</v>
      </c>
      <c r="E264" s="21" t="inlineStr">
        <is>
          <t>4589533471090</t>
        </is>
      </c>
      <c r="F264" s="17" t="inlineStr">
        <is>
          <t>China</t>
        </is>
      </c>
      <c r="G264" s="17" t="n">
        <v>7320909090</v>
      </c>
      <c r="H264" s="66" t="n">
        <v>12.4</v>
      </c>
      <c r="I264" s="17" t="n">
        <v>27.5</v>
      </c>
      <c r="J264" s="17" t="n">
        <v>41.5</v>
      </c>
      <c r="K264" s="17" t="n">
        <v>27.5</v>
      </c>
      <c r="L264" s="19" t="inlineStr">
        <is>
          <t>New Part Number</t>
        </is>
      </c>
    </row>
    <row r="265">
      <c r="A265" s="17" t="inlineStr">
        <is>
          <t>1) Damper kit &amp; Spring kit</t>
        </is>
      </c>
      <c r="B265" s="17" t="inlineStr">
        <is>
          <t>SKGG2-S5B00</t>
        </is>
      </c>
      <c r="C265" s="17" t="inlineStr">
        <is>
          <t>S.TECH SPRING SET, W213</t>
        </is>
      </c>
      <c r="D265" s="65" t="n">
        <v>180</v>
      </c>
      <c r="E265" s="21" t="inlineStr">
        <is>
          <t>4589533470529</t>
        </is>
      </c>
      <c r="F265" s="17" t="inlineStr">
        <is>
          <t>China</t>
        </is>
      </c>
      <c r="G265" s="17" t="n">
        <v>7320909090</v>
      </c>
      <c r="H265" s="66" t="n">
        <v>12.8</v>
      </c>
      <c r="I265" s="17" t="n">
        <v>28</v>
      </c>
      <c r="J265" s="17" t="n">
        <v>42</v>
      </c>
      <c r="K265" s="17" t="n">
        <v>28</v>
      </c>
      <c r="L265" s="19" t="n"/>
    </row>
    <row r="266">
      <c r="A266" s="17" t="inlineStr">
        <is>
          <t>1) Damper kit &amp; Spring kit</t>
        </is>
      </c>
      <c r="B266" s="17" t="inlineStr">
        <is>
          <t>SKGG6-S3B00</t>
        </is>
      </c>
      <c r="C266" s="17" t="inlineStr">
        <is>
          <t>S.TECH SPRING SET, G38</t>
        </is>
      </c>
      <c r="D266" s="65" t="n">
        <v>160</v>
      </c>
      <c r="E266" s="21" t="inlineStr">
        <is>
          <t>4589533471458</t>
        </is>
      </c>
      <c r="F266" s="17" t="inlineStr">
        <is>
          <t>China</t>
        </is>
      </c>
      <c r="G266" s="17" t="n">
        <v>7320909090</v>
      </c>
      <c r="H266" s="66" t="n">
        <v>10</v>
      </c>
      <c r="I266" s="17" t="n">
        <v>27.5</v>
      </c>
      <c r="J266" s="17" t="n">
        <v>27.5</v>
      </c>
      <c r="K266" s="17" t="n">
        <v>41.5</v>
      </c>
      <c r="L266" s="19" t="inlineStr">
        <is>
          <t>New Part Number</t>
        </is>
      </c>
    </row>
    <row r="267">
      <c r="A267" s="17" t="inlineStr">
        <is>
          <t>1) Damper kit &amp; Spring kit</t>
        </is>
      </c>
      <c r="B267" s="17" t="inlineStr">
        <is>
          <t>SKGG6-S5B00</t>
        </is>
      </c>
      <c r="C267" s="17" t="inlineStr">
        <is>
          <t>S.TECH SPRING SET, G38</t>
        </is>
      </c>
      <c r="D267" s="65" t="n">
        <v>160</v>
      </c>
      <c r="E267" s="21" t="inlineStr">
        <is>
          <t>4589533470581</t>
        </is>
      </c>
      <c r="F267" s="17" t="inlineStr">
        <is>
          <t>China</t>
        </is>
      </c>
      <c r="G267" s="17" t="n">
        <v>7320909090</v>
      </c>
      <c r="H267" s="66" t="n">
        <v>10</v>
      </c>
      <c r="I267" s="17" t="n">
        <v>28</v>
      </c>
      <c r="J267" s="17" t="n">
        <v>42</v>
      </c>
      <c r="K267" s="17" t="n">
        <v>28</v>
      </c>
      <c r="L267" s="19" t="n"/>
    </row>
    <row r="268">
      <c r="A268" s="17" t="inlineStr">
        <is>
          <t>1) Damper kit &amp; Spring kit</t>
        </is>
      </c>
      <c r="B268" s="17" t="inlineStr">
        <is>
          <t>SKGH2-S5B00</t>
        </is>
      </c>
      <c r="C268" s="17" t="inlineStr">
        <is>
          <t>S.TECH SPRING SET, F56</t>
        </is>
      </c>
      <c r="D268" s="65" t="n">
        <v>170</v>
      </c>
      <c r="E268" s="21" t="inlineStr">
        <is>
          <t>4589533470116</t>
        </is>
      </c>
      <c r="F268" s="17" t="inlineStr">
        <is>
          <t>China</t>
        </is>
      </c>
      <c r="G268" s="17" t="n">
        <v>7320909090</v>
      </c>
      <c r="H268" s="66" t="n">
        <v>8.699999999999999</v>
      </c>
      <c r="I268" s="17" t="n">
        <v>28</v>
      </c>
      <c r="J268" s="17" t="n">
        <v>42</v>
      </c>
      <c r="K268" s="17" t="n">
        <v>28</v>
      </c>
      <c r="L268" s="19" t="n"/>
    </row>
    <row r="269">
      <c r="A269" s="17" t="inlineStr">
        <is>
          <t>1) Damper kit &amp; Spring kit</t>
        </is>
      </c>
      <c r="B269" s="17" t="inlineStr">
        <is>
          <t>SKGL0-AUB00</t>
        </is>
      </c>
      <c r="C269" s="17" t="inlineStr">
        <is>
          <t>S.TECH SPRING SET, F80</t>
        </is>
      </c>
      <c r="D269" s="65" t="n">
        <v>150</v>
      </c>
      <c r="E269" s="21" t="inlineStr">
        <is>
          <t>4589533470925</t>
        </is>
      </c>
      <c r="F269" s="17" t="inlineStr">
        <is>
          <t>Japan</t>
        </is>
      </c>
      <c r="G269" s="17" t="n">
        <v>7320909090</v>
      </c>
      <c r="H269" s="66" t="n">
        <v>11.03</v>
      </c>
      <c r="I269" s="17" t="n">
        <v>28</v>
      </c>
      <c r="J269" s="17" t="n">
        <v>40</v>
      </c>
      <c r="K269" s="17" t="n">
        <v>28</v>
      </c>
      <c r="L269" s="19" t="n"/>
    </row>
    <row r="270">
      <c r="A270" s="17" t="inlineStr">
        <is>
          <t>1) Damper kit &amp; Spring kit</t>
        </is>
      </c>
      <c r="B270" s="17" t="inlineStr">
        <is>
          <t>SKGP2-AUB00</t>
        </is>
      </c>
      <c r="C270" s="17" t="inlineStr">
        <is>
          <t>S.TECH SPRING SET, MODEL3 RWD</t>
        </is>
      </c>
      <c r="D270" s="65" t="n">
        <v>220</v>
      </c>
      <c r="E270" s="21" t="inlineStr">
        <is>
          <t>4589533470796</t>
        </is>
      </c>
      <c r="F270" s="17" t="inlineStr">
        <is>
          <t>Japan</t>
        </is>
      </c>
      <c r="G270" s="17" t="n">
        <v>7320909090</v>
      </c>
      <c r="H270" s="66" t="n">
        <v>15.43</v>
      </c>
      <c r="I270" s="17" t="n">
        <v>35</v>
      </c>
      <c r="J270" s="17" t="n">
        <v>44.5</v>
      </c>
      <c r="K270" s="17" t="n">
        <v>35</v>
      </c>
      <c r="L270" s="19" t="n"/>
    </row>
    <row r="271">
      <c r="A271" s="17" t="inlineStr">
        <is>
          <t>1) Damper kit &amp; Spring kit</t>
        </is>
      </c>
      <c r="B271" s="17" t="inlineStr">
        <is>
          <t>SKGP4-AUB00</t>
        </is>
      </c>
      <c r="C271" s="17" t="inlineStr">
        <is>
          <t>S.TECH SPRING SET, MODEL3 AWD</t>
        </is>
      </c>
      <c r="D271" s="65" t="n">
        <v>220</v>
      </c>
      <c r="E271" s="21" t="inlineStr">
        <is>
          <t>4589533470802</t>
        </is>
      </c>
      <c r="F271" s="17" t="inlineStr">
        <is>
          <t>Japan</t>
        </is>
      </c>
      <c r="G271" s="17" t="n">
        <v>7320909090</v>
      </c>
      <c r="H271" s="66" t="n">
        <v>16.13</v>
      </c>
      <c r="I271" s="17" t="n">
        <v>35</v>
      </c>
      <c r="J271" s="17" t="n">
        <v>44.5</v>
      </c>
      <c r="K271" s="17" t="n">
        <v>35</v>
      </c>
      <c r="L271" s="19" t="n"/>
    </row>
    <row r="272">
      <c r="A272" s="17" t="inlineStr">
        <is>
          <t>1) Damper kit &amp; Spring kit</t>
        </is>
      </c>
      <c r="B272" s="17" t="inlineStr">
        <is>
          <t>SKGP4-S5B00</t>
        </is>
      </c>
      <c r="C272" s="17" t="inlineStr">
        <is>
          <t>S.TECH SPRING SET, MODEL 3 AWD</t>
        </is>
      </c>
      <c r="D272" s="65" t="n">
        <v>220</v>
      </c>
      <c r="E272" s="21" t="inlineStr">
        <is>
          <t>4589533470918</t>
        </is>
      </c>
      <c r="F272" s="17" t="inlineStr">
        <is>
          <t>China</t>
        </is>
      </c>
      <c r="G272" s="17" t="n">
        <v>7320909090</v>
      </c>
      <c r="H272" s="66" t="n">
        <v>16.5</v>
      </c>
      <c r="I272" s="17" t="n">
        <v>38</v>
      </c>
      <c r="J272" s="17" t="n">
        <v>39</v>
      </c>
      <c r="K272" s="17" t="n">
        <v>51</v>
      </c>
      <c r="L272" s="19" t="n"/>
    </row>
    <row r="273">
      <c r="A273" s="17" t="inlineStr">
        <is>
          <t>1) Damper kit &amp; Spring kit</t>
        </is>
      </c>
      <c r="B273" s="17" t="inlineStr">
        <is>
          <t>SKH26-S1B00</t>
        </is>
      </c>
      <c r="C273" s="17" t="inlineStr">
        <is>
          <t>S.TECH SPRING SET, EG6-S</t>
        </is>
      </c>
      <c r="D273" s="65" t="n">
        <v>140</v>
      </c>
      <c r="E273" s="21" t="inlineStr">
        <is>
          <t>4571104660064</t>
        </is>
      </c>
      <c r="F273" s="17" t="inlineStr">
        <is>
          <t>Japan</t>
        </is>
      </c>
      <c r="G273" s="17" t="n">
        <v>7320909090</v>
      </c>
      <c r="H273" s="66" t="n">
        <v>8.81</v>
      </c>
      <c r="I273" s="17" t="n">
        <v>24.5</v>
      </c>
      <c r="J273" s="17" t="n">
        <v>42</v>
      </c>
      <c r="K273" s="17" t="n">
        <v>24.5</v>
      </c>
      <c r="L273" s="19" t="n"/>
    </row>
    <row r="274">
      <c r="A274" s="17" t="inlineStr">
        <is>
          <t>1) Damper kit &amp; Spring kit</t>
        </is>
      </c>
      <c r="B274" s="17" t="inlineStr">
        <is>
          <t>SKH36-AVB00</t>
        </is>
      </c>
      <c r="C274" s="17" t="inlineStr">
        <is>
          <t>S.TECH-UK SPRING SET, EK4/9</t>
        </is>
      </c>
      <c r="D274" s="65" t="n">
        <v>130</v>
      </c>
      <c r="E274" s="21" t="inlineStr">
        <is>
          <t>4571104667353</t>
        </is>
      </c>
      <c r="F274" s="17" t="inlineStr">
        <is>
          <t>Japan</t>
        </is>
      </c>
      <c r="G274" s="17" t="n">
        <v>7320909090</v>
      </c>
      <c r="H274" s="66" t="n">
        <v>8.19</v>
      </c>
      <c r="I274" s="17" t="n">
        <v>22.5</v>
      </c>
      <c r="J274" s="17" t="n">
        <v>36.5</v>
      </c>
      <c r="K274" s="17" t="n">
        <v>22.5</v>
      </c>
      <c r="L274" s="19" t="n"/>
    </row>
    <row r="275">
      <c r="A275" s="17" t="inlineStr">
        <is>
          <t>1) Damper kit &amp; Spring kit</t>
        </is>
      </c>
      <c r="B275" s="17" t="inlineStr">
        <is>
          <t>SKH94-S3B00</t>
        </is>
      </c>
      <c r="C275" s="17" t="inlineStr">
        <is>
          <t>S.TECH SPRING SET, CG1/2/3/5</t>
        </is>
      </c>
      <c r="D275" s="65" t="n">
        <v>190</v>
      </c>
      <c r="E275" s="21" t="inlineStr">
        <is>
          <t>4589533472929</t>
        </is>
      </c>
      <c r="F275" s="17" t="inlineStr">
        <is>
          <t>China</t>
        </is>
      </c>
      <c r="G275" s="17" t="n">
        <v>7320909090</v>
      </c>
      <c r="H275" s="66" t="n">
        <v>12.5</v>
      </c>
      <c r="I275" s="17" t="n">
        <v>27.5</v>
      </c>
      <c r="J275" s="17" t="n">
        <v>41.5</v>
      </c>
      <c r="K275" s="17" t="n">
        <v>27.5</v>
      </c>
      <c r="L275" s="19" t="inlineStr">
        <is>
          <t>New Part Number</t>
        </is>
      </c>
    </row>
    <row r="276">
      <c r="A276" s="17" t="inlineStr">
        <is>
          <t>1) Damper kit &amp; Spring kit</t>
        </is>
      </c>
      <c r="B276" s="17" t="inlineStr">
        <is>
          <t>SKHA2-S1B00</t>
        </is>
      </c>
      <c r="C276" s="17" t="inlineStr">
        <is>
          <t>S.TECH SPRING SET, FN2</t>
        </is>
      </c>
      <c r="D276" s="65" t="n">
        <v>140</v>
      </c>
      <c r="E276" s="21" t="inlineStr">
        <is>
          <t>4571104666547</t>
        </is>
      </c>
      <c r="F276" s="17" t="inlineStr">
        <is>
          <t>Japan</t>
        </is>
      </c>
      <c r="G276" s="17" t="n">
        <v>7320909090</v>
      </c>
      <c r="H276" s="66" t="n">
        <v>8.41</v>
      </c>
      <c r="I276" s="17" t="n">
        <v>28</v>
      </c>
      <c r="J276" s="17" t="n">
        <v>40</v>
      </c>
      <c r="K276" s="17" t="n">
        <v>28</v>
      </c>
      <c r="L276" s="19" t="n"/>
    </row>
    <row r="277">
      <c r="A277" s="17" t="inlineStr">
        <is>
          <t>1) Damper kit &amp; Spring kit</t>
        </is>
      </c>
      <c r="B277" s="17" t="inlineStr">
        <is>
          <t>SKHA6-G1B00</t>
        </is>
      </c>
      <c r="C277" s="17" t="inlineStr">
        <is>
          <t>HIGH.TECH SPRING SET, ZF1/ZF2</t>
        </is>
      </c>
      <c r="D277" s="65" t="n">
        <v>160</v>
      </c>
      <c r="E277" s="21" t="inlineStr">
        <is>
          <t>4571104666486</t>
        </is>
      </c>
      <c r="F277" s="17" t="inlineStr">
        <is>
          <t>Japan</t>
        </is>
      </c>
      <c r="G277" s="17" t="n">
        <v>7320909090</v>
      </c>
      <c r="H277" s="66" t="n">
        <v>10.67</v>
      </c>
      <c r="I277" s="17" t="n">
        <v>28</v>
      </c>
      <c r="J277" s="17" t="n">
        <v>40</v>
      </c>
      <c r="K277" s="17" t="n">
        <v>28</v>
      </c>
      <c r="L277" s="19" t="n"/>
    </row>
    <row r="278">
      <c r="A278" s="17" t="inlineStr">
        <is>
          <t>1) Damper kit &amp; Spring kit</t>
        </is>
      </c>
      <c r="B278" s="17" t="inlineStr">
        <is>
          <t>SKHA6-S3B00</t>
        </is>
      </c>
      <c r="C278" s="17" t="inlineStr">
        <is>
          <t>S.TECH SPRING SET, ZF1/ZF2</t>
        </is>
      </c>
      <c r="D278" s="65" t="n">
        <v>160</v>
      </c>
      <c r="E278" s="21" t="inlineStr">
        <is>
          <t>4589533471779</t>
        </is>
      </c>
      <c r="F278" s="17" t="inlineStr">
        <is>
          <t>China</t>
        </is>
      </c>
      <c r="G278" s="17" t="n">
        <v>7320909090</v>
      </c>
      <c r="H278" s="66" t="n">
        <v>10.97</v>
      </c>
      <c r="I278" s="17" t="n">
        <v>27.5</v>
      </c>
      <c r="J278" s="17" t="n">
        <v>41.5</v>
      </c>
      <c r="K278" s="17" t="n">
        <v>27.5</v>
      </c>
      <c r="L278" s="19" t="inlineStr">
        <is>
          <t>New Part Number</t>
        </is>
      </c>
    </row>
    <row r="279">
      <c r="A279" s="17" t="inlineStr">
        <is>
          <t>1) Damper kit &amp; Spring kit</t>
        </is>
      </c>
      <c r="B279" s="17" t="inlineStr">
        <is>
          <t>SKHH6-AUB00</t>
        </is>
      </c>
      <c r="C279" s="17" t="inlineStr">
        <is>
          <t>S.TECH SPRING SET, FC2</t>
        </is>
      </c>
      <c r="D279" s="65" t="n">
        <v>140</v>
      </c>
      <c r="E279" s="21" t="inlineStr">
        <is>
          <t>4571104669814</t>
        </is>
      </c>
      <c r="F279" s="17" t="inlineStr">
        <is>
          <t>Japan</t>
        </is>
      </c>
      <c r="G279" s="17" t="n">
        <v>7320909090</v>
      </c>
      <c r="H279" s="66" t="n">
        <v>8.25</v>
      </c>
      <c r="I279" s="17" t="n">
        <v>28</v>
      </c>
      <c r="J279" s="17" t="n">
        <v>40</v>
      </c>
      <c r="K279" s="17" t="n">
        <v>28</v>
      </c>
      <c r="L279" s="19" t="n"/>
    </row>
    <row r="280">
      <c r="A280" s="17" t="inlineStr">
        <is>
          <t>1) Damper kit &amp; Spring kit</t>
        </is>
      </c>
      <c r="B280" s="17" t="inlineStr">
        <is>
          <t>SKHK8-S1B00</t>
        </is>
      </c>
      <c r="C280" s="17" t="inlineStr">
        <is>
          <t>S.TECH SPRING SET, FK8</t>
        </is>
      </c>
      <c r="D280" s="65" t="n">
        <v>160</v>
      </c>
      <c r="E280" s="21" t="inlineStr">
        <is>
          <t>4571104669968</t>
        </is>
      </c>
      <c r="F280" s="17" t="inlineStr">
        <is>
          <t>Japan</t>
        </is>
      </c>
      <c r="G280" s="17" t="n">
        <v>7320909090</v>
      </c>
      <c r="H280" s="66" t="n">
        <v>11.82</v>
      </c>
      <c r="I280" s="17" t="n">
        <v>35</v>
      </c>
      <c r="J280" s="17" t="n">
        <v>37</v>
      </c>
      <c r="K280" s="17" t="n">
        <v>35</v>
      </c>
      <c r="L280" s="19" t="n"/>
    </row>
    <row r="281">
      <c r="A281" s="17" t="inlineStr">
        <is>
          <t>1) Damper kit &amp; Spring kit</t>
        </is>
      </c>
      <c r="B281" s="17" t="inlineStr">
        <is>
          <t>SKHK8-S3B00</t>
        </is>
      </c>
      <c r="C281" s="17" t="inlineStr">
        <is>
          <t>S.TECH SPRING SET, FK8</t>
        </is>
      </c>
      <c r="D281" s="65" t="n">
        <v>160</v>
      </c>
      <c r="E281" s="21" t="inlineStr">
        <is>
          <t>4589533472134</t>
        </is>
      </c>
      <c r="F281" s="17" t="inlineStr">
        <is>
          <t>China</t>
        </is>
      </c>
      <c r="G281" s="17" t="n">
        <v>7320909090</v>
      </c>
      <c r="H281" s="66" t="n">
        <v>12.12</v>
      </c>
      <c r="I281" s="17" t="n">
        <v>34.5</v>
      </c>
      <c r="J281" s="17" t="n">
        <v>36.5</v>
      </c>
      <c r="K281" s="17" t="n">
        <v>34.5</v>
      </c>
      <c r="L281" s="19" t="inlineStr">
        <is>
          <t>New Part Number</t>
        </is>
      </c>
    </row>
    <row r="282">
      <c r="A282" s="17" t="inlineStr">
        <is>
          <t>1) Damper kit &amp; Spring kit</t>
        </is>
      </c>
      <c r="B282" s="17" t="inlineStr">
        <is>
          <t>SKJ14-S3B00</t>
        </is>
      </c>
      <c r="C282" s="17" t="inlineStr">
        <is>
          <t>S.TECH SPRING SET, E90</t>
        </is>
      </c>
      <c r="D282" s="65" t="n">
        <v>140</v>
      </c>
      <c r="E282" s="21" t="inlineStr">
        <is>
          <t>4589533472172</t>
        </is>
      </c>
      <c r="F282" s="17" t="inlineStr">
        <is>
          <t>China</t>
        </is>
      </c>
      <c r="G282" s="17" t="n">
        <v>7320909090</v>
      </c>
      <c r="H282" s="66" t="n">
        <v>10.6</v>
      </c>
      <c r="I282" s="17" t="n">
        <v>27.5</v>
      </c>
      <c r="J282" s="17" t="n">
        <v>41.5</v>
      </c>
      <c r="K282" s="17" t="n">
        <v>27.5</v>
      </c>
      <c r="L282" s="19" t="inlineStr">
        <is>
          <t>New Part Number</t>
        </is>
      </c>
    </row>
    <row r="283">
      <c r="A283" s="17" t="inlineStr">
        <is>
          <t>1) Damper kit &amp; Spring kit</t>
        </is>
      </c>
      <c r="B283" s="17" t="inlineStr">
        <is>
          <t>SKJ30-AUB00</t>
        </is>
      </c>
      <c r="C283" s="17" t="inlineStr">
        <is>
          <t>S.TECH SPRING SET, B7(AWD)</t>
        </is>
      </c>
      <c r="D283" s="65" t="n">
        <v>140</v>
      </c>
      <c r="E283" s="21" t="inlineStr">
        <is>
          <t>4571104667384</t>
        </is>
      </c>
      <c r="F283" s="17" t="inlineStr">
        <is>
          <t>Japan</t>
        </is>
      </c>
      <c r="G283" s="17" t="n">
        <v>7320909090</v>
      </c>
      <c r="H283" s="66" t="n">
        <v>12.32</v>
      </c>
      <c r="I283" s="17" t="n">
        <v>35</v>
      </c>
      <c r="J283" s="17" t="n">
        <v>37</v>
      </c>
      <c r="K283" s="17" t="n">
        <v>35</v>
      </c>
      <c r="L283" s="19" t="n"/>
    </row>
    <row r="284">
      <c r="A284" s="17" t="inlineStr">
        <is>
          <t>1) Damper kit &amp; Spring kit</t>
        </is>
      </c>
      <c r="B284" s="17" t="inlineStr">
        <is>
          <t>SKJ36-S3B00</t>
        </is>
      </c>
      <c r="C284" s="17" t="inlineStr">
        <is>
          <t>S.TECH SPRING SET, A3(8P)</t>
        </is>
      </c>
      <c r="D284" s="65" t="n">
        <v>160</v>
      </c>
      <c r="E284" s="21" t="inlineStr">
        <is>
          <t>4589533473230</t>
        </is>
      </c>
      <c r="F284" s="17" t="inlineStr">
        <is>
          <t>China</t>
        </is>
      </c>
      <c r="G284" s="17" t="n">
        <v>7320909090</v>
      </c>
      <c r="H284" s="66" t="n">
        <v>11.4</v>
      </c>
      <c r="I284" s="17" t="n">
        <v>34.5</v>
      </c>
      <c r="J284" s="17" t="n">
        <v>36.5</v>
      </c>
      <c r="K284" s="17" t="n">
        <v>34.5</v>
      </c>
      <c r="L284" s="19" t="inlineStr">
        <is>
          <t>New Part Number</t>
        </is>
      </c>
    </row>
    <row r="285">
      <c r="A285" s="17" t="inlineStr">
        <is>
          <t>1) Damper kit &amp; Spring kit</t>
        </is>
      </c>
      <c r="B285" s="17" t="inlineStr">
        <is>
          <t>SKJ76-S3B00</t>
        </is>
      </c>
      <c r="C285" s="17" t="inlineStr">
        <is>
          <t>S.TECH SPRING SET, JETTA V(1K)</t>
        </is>
      </c>
      <c r="D285" s="65" t="n">
        <v>170</v>
      </c>
      <c r="E285" s="21" t="inlineStr">
        <is>
          <t>4589533473292</t>
        </is>
      </c>
      <c r="F285" s="17" t="inlineStr">
        <is>
          <t>China</t>
        </is>
      </c>
      <c r="G285" s="17" t="n">
        <v>7320909090</v>
      </c>
      <c r="H285" s="66" t="n">
        <v>12.2</v>
      </c>
      <c r="I285" s="17" t="n">
        <v>34.5</v>
      </c>
      <c r="J285" s="17" t="n">
        <v>46.5</v>
      </c>
      <c r="K285" s="17" t="n">
        <v>34.5</v>
      </c>
      <c r="L285" s="19" t="inlineStr">
        <is>
          <t>New Part Number</t>
        </is>
      </c>
    </row>
    <row r="286">
      <c r="A286" s="17" t="inlineStr">
        <is>
          <t>1) Damper kit &amp; Spring kit</t>
        </is>
      </c>
      <c r="B286" s="17" t="inlineStr">
        <is>
          <t>SKJ78-AUB00</t>
        </is>
      </c>
      <c r="C286" s="17" t="inlineStr">
        <is>
          <t>S.TECH SPRING SET, GTI MKV(1K)</t>
        </is>
      </c>
      <c r="D286" s="65" t="n">
        <v>140</v>
      </c>
      <c r="E286" s="21" t="inlineStr">
        <is>
          <t>4571104667391</t>
        </is>
      </c>
      <c r="F286" s="17" t="inlineStr">
        <is>
          <t>Japan</t>
        </is>
      </c>
      <c r="G286" s="17" t="n">
        <v>7320909090</v>
      </c>
      <c r="H286" s="66" t="n">
        <v>9.73</v>
      </c>
      <c r="I286" s="17" t="n">
        <v>28</v>
      </c>
      <c r="J286" s="17" t="n">
        <v>40</v>
      </c>
      <c r="K286" s="17" t="n">
        <v>28</v>
      </c>
      <c r="L286" s="19" t="n"/>
    </row>
    <row r="287">
      <c r="A287" s="17" t="inlineStr">
        <is>
          <t>1) Damper kit &amp; Spring kit</t>
        </is>
      </c>
      <c r="B287" s="17" t="inlineStr">
        <is>
          <t>SKJ78-S3B00</t>
        </is>
      </c>
      <c r="C287" s="17" t="inlineStr">
        <is>
          <t>S.TECH SPRING SET, GTI MKV(1K)</t>
        </is>
      </c>
      <c r="D287" s="65" t="n">
        <v>140</v>
      </c>
      <c r="E287" s="21" t="inlineStr">
        <is>
          <t>4589533472998</t>
        </is>
      </c>
      <c r="F287" s="17" t="inlineStr">
        <is>
          <t>China</t>
        </is>
      </c>
      <c r="G287" s="17" t="n">
        <v>7320909090</v>
      </c>
      <c r="H287" s="66" t="n">
        <v>9.199999999999999</v>
      </c>
      <c r="I287" s="17" t="n">
        <v>27.5</v>
      </c>
      <c r="J287" s="17" t="n">
        <v>41.5</v>
      </c>
      <c r="K287" s="17" t="n">
        <v>27.5</v>
      </c>
      <c r="L287" s="19" t="inlineStr">
        <is>
          <t>New Part Number</t>
        </is>
      </c>
    </row>
    <row r="288">
      <c r="A288" s="17" t="inlineStr">
        <is>
          <t>1) Damper kit &amp; Spring kit</t>
        </is>
      </c>
      <c r="B288" s="17" t="inlineStr">
        <is>
          <t>SKK00-S3B00</t>
        </is>
      </c>
      <c r="C288" s="17" t="inlineStr">
        <is>
          <t>S.TECH SPRING SET, R35</t>
        </is>
      </c>
      <c r="D288" s="65" t="n">
        <v>200</v>
      </c>
      <c r="E288" s="21" t="inlineStr">
        <is>
          <t>4589533471236</t>
        </is>
      </c>
      <c r="F288" s="17" t="inlineStr">
        <is>
          <t>China</t>
        </is>
      </c>
      <c r="G288" s="17" t="n">
        <v>7320909090</v>
      </c>
      <c r="H288" s="66" t="n">
        <v>17.66</v>
      </c>
      <c r="I288" s="17" t="n">
        <v>27.5</v>
      </c>
      <c r="J288" s="17" t="n">
        <v>41.5</v>
      </c>
      <c r="K288" s="17" t="n">
        <v>27.5</v>
      </c>
      <c r="L288" s="19" t="inlineStr">
        <is>
          <t>New Part Number</t>
        </is>
      </c>
    </row>
    <row r="289">
      <c r="A289" s="17" t="inlineStr">
        <is>
          <t>1) Damper kit &amp; Spring kit</t>
        </is>
      </c>
      <c r="B289" s="17" t="inlineStr">
        <is>
          <t>SKK04-C3B00</t>
        </is>
      </c>
      <c r="C289" s="17" t="inlineStr">
        <is>
          <t>S.TECH SPRING SET, Z34</t>
        </is>
      </c>
      <c r="D289" s="65" t="n">
        <v>190</v>
      </c>
      <c r="E289" s="21" t="inlineStr">
        <is>
          <t>4589533471984</t>
        </is>
      </c>
      <c r="F289" s="17" t="inlineStr">
        <is>
          <t>China</t>
        </is>
      </c>
      <c r="G289" s="17" t="n">
        <v>7320909090</v>
      </c>
      <c r="H289" s="66" t="n">
        <v>16.31</v>
      </c>
      <c r="I289" s="17" t="n">
        <v>34.5</v>
      </c>
      <c r="J289" s="17" t="n">
        <v>36.5</v>
      </c>
      <c r="K289" s="17" t="n">
        <v>34.5</v>
      </c>
      <c r="L289" s="19" t="inlineStr">
        <is>
          <t>New Part Number</t>
        </is>
      </c>
    </row>
    <row r="290">
      <c r="A290" s="17" t="inlineStr">
        <is>
          <t>1) Damper kit &amp; Spring kit</t>
        </is>
      </c>
      <c r="B290" s="17" t="inlineStr">
        <is>
          <t>SKK06-G1B00</t>
        </is>
      </c>
      <c r="C290" s="17" t="inlineStr">
        <is>
          <t>HIGH-TECH SET Z12/NZ12</t>
        </is>
      </c>
      <c r="D290" s="65" t="n">
        <v>150</v>
      </c>
      <c r="E290" s="21" t="inlineStr">
        <is>
          <t>4571104666233</t>
        </is>
      </c>
      <c r="F290" s="17" t="inlineStr">
        <is>
          <t>Japan</t>
        </is>
      </c>
      <c r="G290" s="17" t="n">
        <v>7320909090</v>
      </c>
      <c r="H290" s="66" t="n">
        <v>10.29</v>
      </c>
      <c r="I290" s="17" t="n">
        <v>35</v>
      </c>
      <c r="J290" s="17" t="n">
        <v>39.5</v>
      </c>
      <c r="K290" s="17" t="n">
        <v>35</v>
      </c>
      <c r="L290" s="19" t="n"/>
    </row>
    <row r="291">
      <c r="A291" s="17" t="inlineStr">
        <is>
          <t>1) Damper kit &amp; Spring kit</t>
        </is>
      </c>
      <c r="B291" s="17" t="inlineStr">
        <is>
          <t>SKK22-G1B00</t>
        </is>
      </c>
      <c r="C291" s="17" t="inlineStr">
        <is>
          <t>HIGH.TECH SPRING SET, YF15</t>
        </is>
      </c>
      <c r="D291" s="65" t="n">
        <v>160</v>
      </c>
      <c r="E291" s="21" t="inlineStr">
        <is>
          <t>4571104666851</t>
        </is>
      </c>
      <c r="F291" s="17" t="inlineStr">
        <is>
          <t>Japan</t>
        </is>
      </c>
      <c r="G291" s="17" t="n">
        <v>7320909090</v>
      </c>
      <c r="H291" s="66" t="n">
        <v>10.88</v>
      </c>
      <c r="I291" s="17" t="n">
        <v>35</v>
      </c>
      <c r="J291" s="17" t="n">
        <v>37</v>
      </c>
      <c r="K291" s="17" t="n">
        <v>35</v>
      </c>
      <c r="L291" s="19" t="n"/>
    </row>
    <row r="292">
      <c r="A292" s="17" t="inlineStr">
        <is>
          <t>1) Damper kit &amp; Spring kit</t>
        </is>
      </c>
      <c r="B292" s="17" t="inlineStr">
        <is>
          <t>SKK32-G1B00</t>
        </is>
      </c>
      <c r="C292" s="17" t="inlineStr">
        <is>
          <t>HIGH.TECH SPRING SET, ZE0/AZE0</t>
        </is>
      </c>
      <c r="D292" s="65" t="n">
        <v>140</v>
      </c>
      <c r="E292" s="21" t="inlineStr">
        <is>
          <t>4571104666738</t>
        </is>
      </c>
      <c r="F292" s="17" t="inlineStr">
        <is>
          <t>Japan</t>
        </is>
      </c>
      <c r="G292" s="17" t="n">
        <v>7320909090</v>
      </c>
      <c r="H292" s="66" t="n">
        <v>12.02</v>
      </c>
      <c r="I292" s="17" t="n">
        <v>35</v>
      </c>
      <c r="J292" s="17" t="n">
        <v>39.5</v>
      </c>
      <c r="K292" s="17" t="n">
        <v>35</v>
      </c>
      <c r="L292" s="19" t="n"/>
    </row>
    <row r="293">
      <c r="A293" s="17" t="inlineStr">
        <is>
          <t>1) Damper kit &amp; Spring kit</t>
        </is>
      </c>
      <c r="B293" s="17" t="inlineStr">
        <is>
          <t>SKL12-S1B00</t>
        </is>
      </c>
      <c r="C293" s="17" t="inlineStr">
        <is>
          <t>S.TECH SPRING SET, ANH10W</t>
        </is>
      </c>
      <c r="D293" s="65" t="n">
        <v>190</v>
      </c>
      <c r="E293" s="21" t="inlineStr">
        <is>
          <t>4571104663645</t>
        </is>
      </c>
      <c r="F293" s="17" t="inlineStr">
        <is>
          <t>Japan</t>
        </is>
      </c>
      <c r="G293" s="17" t="n">
        <v>7320909090</v>
      </c>
      <c r="H293" s="66" t="n">
        <v>17.83</v>
      </c>
      <c r="I293" s="17" t="n">
        <v>35</v>
      </c>
      <c r="J293" s="17" t="n">
        <v>37</v>
      </c>
      <c r="K293" s="17" t="n">
        <v>35</v>
      </c>
      <c r="L293" s="19" t="n"/>
    </row>
    <row r="294">
      <c r="A294" s="17" t="inlineStr">
        <is>
          <t>1) Damper kit &amp; Spring kit</t>
        </is>
      </c>
      <c r="B294" s="17" t="inlineStr">
        <is>
          <t>SKL18-S3B00</t>
        </is>
      </c>
      <c r="C294" s="17" t="inlineStr">
        <is>
          <t>S.TECH SPRING SET, JZA80</t>
        </is>
      </c>
      <c r="D294" s="65" t="n">
        <v>230</v>
      </c>
      <c r="E294" s="21" t="inlineStr">
        <is>
          <t>4589533473452</t>
        </is>
      </c>
      <c r="F294" s="17" t="inlineStr">
        <is>
          <t>China</t>
        </is>
      </c>
      <c r="G294" s="17" t="n">
        <v>7320909090</v>
      </c>
      <c r="H294" s="66" t="n">
        <v>14.3</v>
      </c>
      <c r="I294" s="17" t="n">
        <v>27.5</v>
      </c>
      <c r="J294" s="17" t="n">
        <v>41.5</v>
      </c>
      <c r="K294" s="17" t="n">
        <v>27.5</v>
      </c>
      <c r="L294" s="19" t="inlineStr">
        <is>
          <t>New Part Number</t>
        </is>
      </c>
    </row>
    <row r="295">
      <c r="A295" s="17" t="inlineStr">
        <is>
          <t>1) Damper kit &amp; Spring kit</t>
        </is>
      </c>
      <c r="B295" s="17" t="inlineStr">
        <is>
          <t>SKL42-S3B00</t>
        </is>
      </c>
      <c r="C295" s="17" t="inlineStr">
        <is>
          <t>S.TECH SPRING SET, NCP31L</t>
        </is>
      </c>
      <c r="D295" s="65" t="n">
        <v>150</v>
      </c>
      <c r="E295" s="21" t="inlineStr">
        <is>
          <t>4589533472738</t>
        </is>
      </c>
      <c r="F295" s="17" t="inlineStr">
        <is>
          <t>China</t>
        </is>
      </c>
      <c r="G295" s="17" t="n">
        <v>7320909090</v>
      </c>
      <c r="H295" s="66" t="n">
        <v>9.4</v>
      </c>
      <c r="I295" s="17" t="n">
        <v>34.5</v>
      </c>
      <c r="J295" s="17" t="n">
        <v>36.5</v>
      </c>
      <c r="K295" s="17" t="n">
        <v>34.5</v>
      </c>
      <c r="L295" s="19" t="inlineStr">
        <is>
          <t>New Part Number</t>
        </is>
      </c>
    </row>
    <row r="296">
      <c r="A296" s="17" t="inlineStr">
        <is>
          <t>1) Damper kit &amp; Spring kit</t>
        </is>
      </c>
      <c r="B296" s="17" t="inlineStr">
        <is>
          <t>SKL78-AUB00</t>
        </is>
      </c>
      <c r="C296" s="17" t="inlineStr">
        <is>
          <t>S.TECH SPRING SET, GRS190L</t>
        </is>
      </c>
      <c r="D296" s="65" t="n">
        <v>150</v>
      </c>
      <c r="E296" s="21" t="inlineStr">
        <is>
          <t>4571104668701</t>
        </is>
      </c>
      <c r="F296" s="17" t="inlineStr">
        <is>
          <t>Japan</t>
        </is>
      </c>
      <c r="G296" s="17" t="n">
        <v>7320909090</v>
      </c>
      <c r="H296" s="66" t="n">
        <v>9.73</v>
      </c>
      <c r="I296" s="17" t="n">
        <v>28</v>
      </c>
      <c r="J296" s="17" t="n">
        <v>40</v>
      </c>
      <c r="K296" s="17" t="n">
        <v>28</v>
      </c>
      <c r="L296" s="19" t="n"/>
    </row>
    <row r="297">
      <c r="A297" s="17" t="inlineStr">
        <is>
          <t>1) Damper kit &amp; Spring kit</t>
        </is>
      </c>
      <c r="B297" s="17" t="inlineStr">
        <is>
          <t>SKL90-AUB00</t>
        </is>
      </c>
      <c r="C297" s="17" t="inlineStr">
        <is>
          <t>S.TECH SPRING SET, GSE21L</t>
        </is>
      </c>
      <c r="D297" s="65" t="n">
        <v>170</v>
      </c>
      <c r="E297" s="21" t="inlineStr">
        <is>
          <t>4571104667407</t>
        </is>
      </c>
      <c r="F297" s="17" t="inlineStr">
        <is>
          <t>Japan</t>
        </is>
      </c>
      <c r="G297" s="17" t="n">
        <v>7320909090</v>
      </c>
      <c r="H297" s="66" t="n">
        <v>12.4</v>
      </c>
      <c r="I297" s="17" t="n">
        <v>28</v>
      </c>
      <c r="J297" s="17" t="n">
        <v>40</v>
      </c>
      <c r="K297" s="17" t="n">
        <v>28</v>
      </c>
      <c r="L297" s="19" t="n"/>
    </row>
    <row r="298">
      <c r="A298" s="17" t="inlineStr">
        <is>
          <t>1) Damper kit &amp; Spring kit</t>
        </is>
      </c>
      <c r="B298" s="17" t="inlineStr">
        <is>
          <t>SKL96-S1B00</t>
        </is>
      </c>
      <c r="C298" s="17" t="inlineStr">
        <is>
          <t>S.TECH SET QNC21/20-S</t>
        </is>
      </c>
      <c r="D298" s="65" t="n">
        <v>150</v>
      </c>
      <c r="E298" s="21" t="inlineStr">
        <is>
          <t>4571104664628</t>
        </is>
      </c>
      <c r="F298" s="17" t="inlineStr">
        <is>
          <t>Japan</t>
        </is>
      </c>
      <c r="G298" s="17" t="n">
        <v>7320909090</v>
      </c>
      <c r="H298" s="66" t="n">
        <v>8.949999999999999</v>
      </c>
      <c r="I298" s="17" t="n">
        <v>24.5</v>
      </c>
      <c r="J298" s="17" t="n">
        <v>42</v>
      </c>
      <c r="K298" s="17" t="n">
        <v>24.5</v>
      </c>
      <c r="L298" s="19" t="n"/>
    </row>
    <row r="299">
      <c r="A299" s="17" t="inlineStr">
        <is>
          <t>1) Damper kit &amp; Spring kit</t>
        </is>
      </c>
      <c r="B299" s="17" t="inlineStr">
        <is>
          <t>SKL98-S1B00</t>
        </is>
      </c>
      <c r="C299" s="17" t="inlineStr">
        <is>
          <t>S.TECH SPRING SET, ACR50W</t>
        </is>
      </c>
      <c r="D299" s="65" t="n">
        <v>190</v>
      </c>
      <c r="E299" s="21" t="inlineStr">
        <is>
          <t>4571104664604</t>
        </is>
      </c>
      <c r="F299" s="17" t="inlineStr">
        <is>
          <t>Japan</t>
        </is>
      </c>
      <c r="G299" s="17" t="n">
        <v>7320909090</v>
      </c>
      <c r="H299" s="66" t="n">
        <v>16.01</v>
      </c>
      <c r="I299" s="17" t="n">
        <v>35</v>
      </c>
      <c r="J299" s="17" t="n">
        <v>37</v>
      </c>
      <c r="K299" s="17" t="n">
        <v>35</v>
      </c>
      <c r="L299" s="19" t="n"/>
    </row>
    <row r="300">
      <c r="A300" s="17" t="inlineStr">
        <is>
          <t>1) Damper kit &amp; Spring kit</t>
        </is>
      </c>
      <c r="B300" s="17" t="inlineStr">
        <is>
          <t>SKL98-S3B00</t>
        </is>
      </c>
      <c r="C300" s="17" t="inlineStr">
        <is>
          <t>S.TECH SPRING SET, ACR50W</t>
        </is>
      </c>
      <c r="D300" s="65" t="n">
        <v>190</v>
      </c>
      <c r="E300" s="21" t="inlineStr">
        <is>
          <t>4589533472288</t>
        </is>
      </c>
      <c r="F300" s="17" t="inlineStr">
        <is>
          <t>China</t>
        </is>
      </c>
      <c r="G300" s="17" t="n">
        <v>7320909090</v>
      </c>
      <c r="H300" s="66" t="n">
        <v>15.9</v>
      </c>
      <c r="I300" s="17" t="n">
        <v>34.5</v>
      </c>
      <c r="J300" s="17" t="n">
        <v>36.5</v>
      </c>
      <c r="K300" s="17" t="n">
        <v>34.5</v>
      </c>
      <c r="L300" s="19" t="inlineStr">
        <is>
          <t>New Part Number</t>
        </is>
      </c>
    </row>
    <row r="301">
      <c r="A301" s="17" t="inlineStr">
        <is>
          <t>1) Damper kit &amp; Spring kit</t>
        </is>
      </c>
      <c r="B301" s="17" t="inlineStr">
        <is>
          <t>SKM44-S3B00</t>
        </is>
      </c>
      <c r="C301" s="17" t="inlineStr">
        <is>
          <t>S.TECH SPRING SET, NB6C/8C</t>
        </is>
      </c>
      <c r="D301" s="65" t="n">
        <v>130</v>
      </c>
      <c r="E301" s="21" t="inlineStr">
        <is>
          <t>4589533472073</t>
        </is>
      </c>
      <c r="F301" s="17" t="inlineStr">
        <is>
          <t>China</t>
        </is>
      </c>
      <c r="G301" s="17" t="n">
        <v>7320909090</v>
      </c>
      <c r="H301" s="66" t="n">
        <v>5.85</v>
      </c>
      <c r="I301" s="17" t="n">
        <v>27.5</v>
      </c>
      <c r="J301" s="17" t="n">
        <v>41.5</v>
      </c>
      <c r="K301" s="17" t="n">
        <v>27.5</v>
      </c>
      <c r="L301" s="19" t="inlineStr">
        <is>
          <t>New Part Number</t>
        </is>
      </c>
    </row>
    <row r="302">
      <c r="A302" s="17" t="inlineStr">
        <is>
          <t>1) Damper kit &amp; Spring kit</t>
        </is>
      </c>
      <c r="B302" s="17" t="inlineStr">
        <is>
          <t>SKM50-S3B00</t>
        </is>
      </c>
      <c r="C302" s="17" t="inlineStr">
        <is>
          <t>S.TECH SPRING SET, FD3S</t>
        </is>
      </c>
      <c r="D302" s="65" t="n">
        <v>170</v>
      </c>
      <c r="E302" s="21" t="inlineStr">
        <is>
          <t>4589533473162</t>
        </is>
      </c>
      <c r="F302" s="17" t="inlineStr">
        <is>
          <t>China</t>
        </is>
      </c>
      <c r="G302" s="17" t="n">
        <v>7320909090</v>
      </c>
      <c r="H302" s="66" t="n">
        <v>11.3</v>
      </c>
      <c r="I302" s="17" t="n">
        <v>27.5</v>
      </c>
      <c r="J302" s="17" t="n">
        <v>41.5</v>
      </c>
      <c r="K302" s="17" t="n">
        <v>27.5</v>
      </c>
      <c r="L302" s="19" t="inlineStr">
        <is>
          <t>New Part Number</t>
        </is>
      </c>
    </row>
    <row r="303">
      <c r="A303" s="17" t="inlineStr">
        <is>
          <t>1) Damper kit &amp; Spring kit</t>
        </is>
      </c>
      <c r="B303" s="17" t="inlineStr">
        <is>
          <t>SKM58-AVB00</t>
        </is>
      </c>
      <c r="C303" s="17" t="inlineStr">
        <is>
          <t>S.TECH-UK SPRING SET, SE3P</t>
        </is>
      </c>
      <c r="D303" s="65" t="n">
        <v>130</v>
      </c>
      <c r="E303" s="21" t="inlineStr">
        <is>
          <t>4571104667438</t>
        </is>
      </c>
      <c r="F303" s="17" t="inlineStr">
        <is>
          <t>Japan</t>
        </is>
      </c>
      <c r="G303" s="17" t="n">
        <v>7320909090</v>
      </c>
      <c r="H303" s="66" t="n">
        <v>8.59</v>
      </c>
      <c r="I303" s="17" t="n">
        <v>28</v>
      </c>
      <c r="J303" s="17" t="n">
        <v>40</v>
      </c>
      <c r="K303" s="17" t="n">
        <v>28</v>
      </c>
      <c r="L303" s="19" t="n"/>
    </row>
    <row r="304">
      <c r="A304" s="17" t="inlineStr">
        <is>
          <t>1) Damper kit &amp; Spring kit</t>
        </is>
      </c>
      <c r="B304" s="17" t="inlineStr">
        <is>
          <t>SKM62-S3B00</t>
        </is>
      </c>
      <c r="C304" s="17" t="inlineStr">
        <is>
          <t>S.TECH SPRING SET, FC3S</t>
        </is>
      </c>
      <c r="D304" s="65" t="n">
        <v>140</v>
      </c>
      <c r="E304" s="21" t="inlineStr">
        <is>
          <t>4589533473018</t>
        </is>
      </c>
      <c r="F304" s="17" t="inlineStr">
        <is>
          <t>China</t>
        </is>
      </c>
      <c r="G304" s="17" t="n">
        <v>7320909090</v>
      </c>
      <c r="H304" s="66" t="n">
        <v>8.5</v>
      </c>
      <c r="I304" s="17" t="n">
        <v>27.5</v>
      </c>
      <c r="J304" s="17" t="n">
        <v>41.5</v>
      </c>
      <c r="K304" s="17" t="n">
        <v>27.5</v>
      </c>
      <c r="L304" s="19" t="inlineStr">
        <is>
          <t>New Part Number</t>
        </is>
      </c>
    </row>
    <row r="305">
      <c r="A305" s="17" t="inlineStr">
        <is>
          <t>1) Damper kit &amp; Spring kit</t>
        </is>
      </c>
      <c r="B305" s="17" t="inlineStr">
        <is>
          <t>SKM64-S3B00</t>
        </is>
      </c>
      <c r="C305" s="17" t="inlineStr">
        <is>
          <t>S.TECH SPRING SET, NA6C/8C</t>
        </is>
      </c>
      <c r="D305" s="65" t="n">
        <v>110</v>
      </c>
      <c r="E305" s="21" t="inlineStr">
        <is>
          <t>4589533472660</t>
        </is>
      </c>
      <c r="F305" s="17" t="inlineStr">
        <is>
          <t>China</t>
        </is>
      </c>
      <c r="G305" s="17" t="n">
        <v>7320909090</v>
      </c>
      <c r="H305" s="66" t="n">
        <v>6.3</v>
      </c>
      <c r="I305" s="17" t="n">
        <v>27.5</v>
      </c>
      <c r="J305" s="17" t="n">
        <v>41.5</v>
      </c>
      <c r="K305" s="17" t="n">
        <v>27.5</v>
      </c>
      <c r="L305" s="19" t="inlineStr">
        <is>
          <t>New Part Number</t>
        </is>
      </c>
    </row>
    <row r="306">
      <c r="A306" s="17" t="inlineStr">
        <is>
          <t>1) Damper kit &amp; Spring kit</t>
        </is>
      </c>
      <c r="B306" s="17" t="inlineStr">
        <is>
          <t>SKM66-AUB00</t>
        </is>
      </c>
      <c r="C306" s="17" t="inlineStr">
        <is>
          <t>S.TECH SPRING SET, BK3P</t>
        </is>
      </c>
      <c r="D306" s="65" t="n">
        <v>140</v>
      </c>
      <c r="E306" s="21" t="inlineStr">
        <is>
          <t>4571104668831</t>
        </is>
      </c>
      <c r="F306" s="17" t="inlineStr">
        <is>
          <t>Japan</t>
        </is>
      </c>
      <c r="G306" s="17" t="n">
        <v>7320909090</v>
      </c>
      <c r="H306" s="66" t="n">
        <v>9.470000000000001</v>
      </c>
      <c r="I306" s="17" t="n">
        <v>28</v>
      </c>
      <c r="J306" s="17" t="n">
        <v>40</v>
      </c>
      <c r="K306" s="17" t="n">
        <v>28</v>
      </c>
      <c r="L306" s="19" t="n"/>
    </row>
    <row r="307">
      <c r="A307" s="17" t="inlineStr">
        <is>
          <t>1) Damper kit &amp; Spring kit</t>
        </is>
      </c>
      <c r="B307" s="17" t="inlineStr">
        <is>
          <t>SKM66-S3B00</t>
        </is>
      </c>
      <c r="C307" s="17" t="inlineStr">
        <is>
          <t>S.TECH SPRING SET, BK3P</t>
        </is>
      </c>
      <c r="D307" s="65" t="n">
        <v>140</v>
      </c>
      <c r="E307" s="21" t="inlineStr">
        <is>
          <t>4589533472103</t>
        </is>
      </c>
      <c r="F307" s="17" t="inlineStr">
        <is>
          <t>China</t>
        </is>
      </c>
      <c r="G307" s="17" t="n">
        <v>7320909090</v>
      </c>
      <c r="H307" s="66" t="n">
        <v>9.699999999999999</v>
      </c>
      <c r="I307" s="17" t="n">
        <v>34.5</v>
      </c>
      <c r="J307" s="17" t="n">
        <v>46.5</v>
      </c>
      <c r="K307" s="17" t="n">
        <v>34.5</v>
      </c>
      <c r="L307" s="19" t="inlineStr">
        <is>
          <t>New Part Number</t>
        </is>
      </c>
    </row>
    <row r="308">
      <c r="A308" s="17" t="inlineStr">
        <is>
          <t>1) Damper kit &amp; Spring kit</t>
        </is>
      </c>
      <c r="B308" s="17" t="inlineStr">
        <is>
          <t>SKM70-AUB00</t>
        </is>
      </c>
      <c r="C308" s="17" t="inlineStr">
        <is>
          <t>S.TECH SPRING SET, GG3P</t>
        </is>
      </c>
      <c r="D308" s="65" t="n">
        <v>150</v>
      </c>
      <c r="E308" s="21" t="inlineStr">
        <is>
          <t>4571104668855</t>
        </is>
      </c>
      <c r="F308" s="17" t="inlineStr">
        <is>
          <t>Japan</t>
        </is>
      </c>
      <c r="G308" s="17" t="n">
        <v>7320909090</v>
      </c>
      <c r="H308" s="66" t="n">
        <v>10.93</v>
      </c>
      <c r="I308" s="17" t="n">
        <v>28</v>
      </c>
      <c r="J308" s="17" t="n">
        <v>40</v>
      </c>
      <c r="K308" s="17" t="n">
        <v>28</v>
      </c>
      <c r="L308" s="19" t="n"/>
    </row>
    <row r="309">
      <c r="A309" s="17" t="inlineStr">
        <is>
          <t>1) Damper kit &amp; Spring kit</t>
        </is>
      </c>
      <c r="B309" s="17" t="inlineStr">
        <is>
          <t>SKM70-S3B00</t>
        </is>
      </c>
      <c r="C309" s="17" t="inlineStr">
        <is>
          <t>S.TECH SPRING SET, GG3P</t>
        </is>
      </c>
      <c r="D309" s="65" t="n">
        <v>150</v>
      </c>
      <c r="E309" s="21" t="inlineStr">
        <is>
          <t>4589533472516</t>
        </is>
      </c>
      <c r="F309" s="17" t="inlineStr">
        <is>
          <t>China</t>
        </is>
      </c>
      <c r="G309" s="17" t="n">
        <v>7320909090</v>
      </c>
      <c r="H309" s="66" t="n">
        <v>11.23</v>
      </c>
      <c r="I309" s="17" t="n">
        <v>27.5</v>
      </c>
      <c r="J309" s="17" t="n">
        <v>41.5</v>
      </c>
      <c r="K309" s="17" t="n">
        <v>27.5</v>
      </c>
      <c r="L309" s="19" t="inlineStr">
        <is>
          <t>New Part Number</t>
        </is>
      </c>
    </row>
    <row r="310">
      <c r="A310" s="17" t="inlineStr">
        <is>
          <t>1) Damper kit &amp; Spring kit</t>
        </is>
      </c>
      <c r="B310" s="17" t="inlineStr">
        <is>
          <t>SKM74-S3B00</t>
        </is>
      </c>
      <c r="C310" s="17" t="inlineStr">
        <is>
          <t>S.TECH SPRING SET, NCEC</t>
        </is>
      </c>
      <c r="D310" s="65" t="n">
        <v>140</v>
      </c>
      <c r="E310" s="21" t="inlineStr">
        <is>
          <t>4589533471571</t>
        </is>
      </c>
      <c r="F310" s="17" t="inlineStr">
        <is>
          <t>China</t>
        </is>
      </c>
      <c r="G310" s="17" t="n">
        <v>7320909090</v>
      </c>
      <c r="H310" s="66" t="n">
        <v>9.279999999999999</v>
      </c>
      <c r="I310" s="17" t="n">
        <v>27.5</v>
      </c>
      <c r="J310" s="17" t="n">
        <v>41.5</v>
      </c>
      <c r="K310" s="17" t="n">
        <v>27.5</v>
      </c>
      <c r="L310" s="19" t="inlineStr">
        <is>
          <t>New Part Number</t>
        </is>
      </c>
    </row>
    <row r="311">
      <c r="A311" s="17" t="inlineStr">
        <is>
          <t>1) Damper kit &amp; Spring kit</t>
        </is>
      </c>
      <c r="B311" s="17" t="inlineStr">
        <is>
          <t>SKM80-AUB00</t>
        </is>
      </c>
      <c r="C311" s="17" t="inlineStr">
        <is>
          <t>S.TECH SPRING SET, BK3P(MS)</t>
        </is>
      </c>
      <c r="D311" s="65" t="n">
        <v>160</v>
      </c>
      <c r="E311" s="21" t="inlineStr">
        <is>
          <t>4571104668909</t>
        </is>
      </c>
      <c r="F311" s="17" t="inlineStr">
        <is>
          <t>Japan</t>
        </is>
      </c>
      <c r="G311" s="17" t="n">
        <v>7320909090</v>
      </c>
      <c r="H311" s="66" t="n">
        <v>10.02</v>
      </c>
      <c r="I311" s="17" t="n">
        <v>28</v>
      </c>
      <c r="J311" s="17" t="n">
        <v>40</v>
      </c>
      <c r="K311" s="17" t="n">
        <v>28</v>
      </c>
      <c r="L311" s="19" t="n"/>
    </row>
    <row r="312">
      <c r="A312" s="17" t="inlineStr">
        <is>
          <t>1) Damper kit &amp; Spring kit</t>
        </is>
      </c>
      <c r="B312" s="17" t="inlineStr">
        <is>
          <t>SKM90-S5B00</t>
        </is>
      </c>
      <c r="C312" s="17" t="inlineStr">
        <is>
          <t>S TECH SPRING KIT DE5FS</t>
        </is>
      </c>
      <c r="D312" s="65" t="n">
        <v>200</v>
      </c>
      <c r="E312" s="21" t="inlineStr">
        <is>
          <t>4589533470383</t>
        </is>
      </c>
      <c r="F312" s="17" t="inlineStr">
        <is>
          <t>China</t>
        </is>
      </c>
      <c r="G312" s="17" t="n">
        <v>7320909090</v>
      </c>
      <c r="H312" s="66" t="n">
        <v>8.5</v>
      </c>
      <c r="I312" s="17" t="n">
        <v>28</v>
      </c>
      <c r="J312" s="17" t="n">
        <v>42</v>
      </c>
      <c r="K312" s="17" t="n">
        <v>28</v>
      </c>
      <c r="L312" s="19" t="n"/>
    </row>
    <row r="313">
      <c r="A313" s="17" t="inlineStr">
        <is>
          <t>1) Damper kit &amp; Spring kit</t>
        </is>
      </c>
      <c r="B313" s="17" t="inlineStr">
        <is>
          <t>SKM98-G1B00</t>
        </is>
      </c>
      <c r="C313" s="17" t="inlineStr">
        <is>
          <t>HIGH.TECH SPRING SET, BLEFW/BLEFP/FFW</t>
        </is>
      </c>
      <c r="D313" s="65" t="n">
        <v>150</v>
      </c>
      <c r="E313" s="21" t="inlineStr">
        <is>
          <t>4571104666462</t>
        </is>
      </c>
      <c r="F313" s="17" t="inlineStr">
        <is>
          <t>Japan</t>
        </is>
      </c>
      <c r="G313" s="17" t="n">
        <v>7320909090</v>
      </c>
      <c r="H313" s="66" t="n">
        <v>8.33</v>
      </c>
      <c r="I313" s="17" t="n">
        <v>39</v>
      </c>
      <c r="J313" s="17" t="n">
        <v>42</v>
      </c>
      <c r="K313" s="17" t="n">
        <v>20</v>
      </c>
      <c r="L313" s="19" t="n"/>
    </row>
    <row r="314">
      <c r="A314" s="17" t="inlineStr">
        <is>
          <t>1) Damper kit &amp; Spring kit</t>
        </is>
      </c>
      <c r="B314" s="17" t="inlineStr">
        <is>
          <t>SKMA8-G1B00</t>
        </is>
      </c>
      <c r="C314" s="17" t="inlineStr">
        <is>
          <t>HIGH.TECH SPRING SET, BMEFS</t>
        </is>
      </c>
      <c r="D314" s="65" t="n">
        <v>160</v>
      </c>
      <c r="E314" s="21" t="inlineStr">
        <is>
          <t>4571104667070</t>
        </is>
      </c>
      <c r="F314" s="17" t="inlineStr">
        <is>
          <t>Japan</t>
        </is>
      </c>
      <c r="G314" s="17" t="n">
        <v>7320909090</v>
      </c>
      <c r="H314" s="66" t="n">
        <v>11.36</v>
      </c>
      <c r="I314" s="17" t="n">
        <v>35</v>
      </c>
      <c r="J314" s="17" t="n">
        <v>39.5</v>
      </c>
      <c r="K314" s="17" t="n">
        <v>35</v>
      </c>
      <c r="L314" s="19" t="n"/>
    </row>
    <row r="315">
      <c r="A315" s="17" t="inlineStr">
        <is>
          <t>1) Damper kit &amp; Spring kit</t>
        </is>
      </c>
      <c r="B315" s="17" t="inlineStr">
        <is>
          <t>SKMC2-G1B00</t>
        </is>
      </c>
      <c r="C315" s="17" t="inlineStr">
        <is>
          <t>HIGH.TECH SPRING SET, DJ5FS</t>
        </is>
      </c>
      <c r="D315" s="65" t="n">
        <v>150</v>
      </c>
      <c r="E315" s="21" t="inlineStr">
        <is>
          <t>4571104667155</t>
        </is>
      </c>
      <c r="F315" s="17" t="inlineStr">
        <is>
          <t>Japan</t>
        </is>
      </c>
      <c r="G315" s="17" t="n">
        <v>7320909090</v>
      </c>
      <c r="H315" s="66" t="n">
        <v>9.640000000000001</v>
      </c>
      <c r="I315" s="17" t="n">
        <v>28</v>
      </c>
      <c r="J315" s="17" t="n">
        <v>40</v>
      </c>
      <c r="K315" s="17" t="n">
        <v>28</v>
      </c>
      <c r="L315" s="19" t="n"/>
    </row>
    <row r="316">
      <c r="A316" s="17" t="inlineStr">
        <is>
          <t>1) Damper kit &amp; Spring kit</t>
        </is>
      </c>
      <c r="B316" s="17" t="inlineStr">
        <is>
          <t>SKMD0-AUB00</t>
        </is>
      </c>
      <c r="C316" s="17" t="inlineStr">
        <is>
          <t>S.TECH SPRING SET, NDERC</t>
        </is>
      </c>
      <c r="D316" s="65" t="n">
        <v>140</v>
      </c>
      <c r="E316" s="21" t="inlineStr">
        <is>
          <t>4571104669937</t>
        </is>
      </c>
      <c r="F316" s="17" t="inlineStr">
        <is>
          <t>Japan</t>
        </is>
      </c>
      <c r="G316" s="17" t="n">
        <v>7320909090</v>
      </c>
      <c r="H316" s="66" t="n">
        <v>7.73</v>
      </c>
      <c r="I316" s="17" t="n">
        <v>28</v>
      </c>
      <c r="J316" s="17" t="n">
        <v>40</v>
      </c>
      <c r="K316" s="17" t="n">
        <v>28</v>
      </c>
      <c r="L316" s="19" t="n"/>
    </row>
    <row r="317">
      <c r="A317" s="17" t="inlineStr">
        <is>
          <t>1) Damper kit &amp; Spring kit</t>
        </is>
      </c>
      <c r="B317" s="17" t="inlineStr">
        <is>
          <t>SKMD0-S3B00</t>
        </is>
      </c>
      <c r="C317" s="17" t="inlineStr">
        <is>
          <t>S.TECH SPRING SET, NDERC</t>
        </is>
      </c>
      <c r="D317" s="65" t="n">
        <v>140</v>
      </c>
      <c r="E317" s="21" t="inlineStr">
        <is>
          <t>4589533471243</t>
        </is>
      </c>
      <c r="F317" s="17" t="inlineStr">
        <is>
          <t>China</t>
        </is>
      </c>
      <c r="G317" s="17" t="n">
        <v>7320909090</v>
      </c>
      <c r="H317" s="66" t="n">
        <v>8.029999999999999</v>
      </c>
      <c r="I317" s="17" t="n">
        <v>27.5</v>
      </c>
      <c r="J317" s="17" t="n">
        <v>41.5</v>
      </c>
      <c r="K317" s="17" t="n">
        <v>27.5</v>
      </c>
      <c r="L317" s="19" t="inlineStr">
        <is>
          <t>New Part Number</t>
        </is>
      </c>
    </row>
    <row r="318">
      <c r="A318" s="17" t="inlineStr">
        <is>
          <t>1) Damper kit &amp; Spring kit</t>
        </is>
      </c>
      <c r="B318" s="17" t="inlineStr">
        <is>
          <t>SKMD6-AUB00</t>
        </is>
      </c>
      <c r="C318" s="17" t="inlineStr">
        <is>
          <t>S.TECH SPRING SET, NDERC RF</t>
        </is>
      </c>
      <c r="D318" s="65" t="n">
        <v>140</v>
      </c>
      <c r="E318" s="21" t="inlineStr">
        <is>
          <t>4571104669975</t>
        </is>
      </c>
      <c r="F318" s="17" t="inlineStr">
        <is>
          <t>Japan</t>
        </is>
      </c>
      <c r="G318" s="17" t="n">
        <v>7320909090</v>
      </c>
      <c r="H318" s="66" t="n">
        <v>7.1</v>
      </c>
      <c r="I318" s="17" t="n">
        <v>28</v>
      </c>
      <c r="J318" s="17" t="n">
        <v>40</v>
      </c>
      <c r="K318" s="17" t="n">
        <v>28</v>
      </c>
      <c r="L318" s="19" t="n"/>
    </row>
    <row r="319">
      <c r="A319" s="17" t="inlineStr">
        <is>
          <t>1) Damper kit &amp; Spring kit</t>
        </is>
      </c>
      <c r="B319" s="17" t="inlineStr">
        <is>
          <t>SKMD6-S3B00</t>
        </is>
      </c>
      <c r="C319" s="17" t="inlineStr">
        <is>
          <t>S.TECH SPRING SET, NDERC RF</t>
        </is>
      </c>
      <c r="D319" s="65" t="n">
        <v>140</v>
      </c>
      <c r="E319" s="21" t="inlineStr">
        <is>
          <t>4589533473254</t>
        </is>
      </c>
      <c r="F319" s="17" t="inlineStr">
        <is>
          <t>China</t>
        </is>
      </c>
      <c r="G319" s="17" t="n">
        <v>7320909090</v>
      </c>
      <c r="H319" s="66" t="n">
        <v>7.3</v>
      </c>
      <c r="I319" s="17" t="n">
        <v>27.5</v>
      </c>
      <c r="J319" s="17" t="n">
        <v>41.5</v>
      </c>
      <c r="K319" s="17" t="n">
        <v>27.5</v>
      </c>
      <c r="L319" s="19" t="inlineStr">
        <is>
          <t>New Part Number</t>
        </is>
      </c>
    </row>
    <row r="320">
      <c r="A320" s="17" t="inlineStr">
        <is>
          <t>1) Damper kit &amp; Spring kit</t>
        </is>
      </c>
      <c r="B320" s="17" t="inlineStr">
        <is>
          <t>SKN20-AVB00</t>
        </is>
      </c>
      <c r="C320" s="17" t="inlineStr">
        <is>
          <t>S.TECH-UK SPRING SET, S13</t>
        </is>
      </c>
      <c r="D320" s="65" t="n">
        <v>130</v>
      </c>
      <c r="E320" s="21" t="inlineStr">
        <is>
          <t>4571104667445</t>
        </is>
      </c>
      <c r="F320" s="17" t="inlineStr">
        <is>
          <t>Japan</t>
        </is>
      </c>
      <c r="G320" s="17" t="n">
        <v>7320909090</v>
      </c>
      <c r="H320" s="66" t="n">
        <v>8.609999999999999</v>
      </c>
      <c r="I320" s="17" t="n">
        <v>39</v>
      </c>
      <c r="J320" s="17" t="n">
        <v>42</v>
      </c>
      <c r="K320" s="17" t="n">
        <v>20</v>
      </c>
      <c r="L320" s="19" t="n"/>
    </row>
    <row r="321">
      <c r="A321" s="17" t="inlineStr">
        <is>
          <t>1) Damper kit &amp; Spring kit</t>
        </is>
      </c>
      <c r="B321" s="17" t="inlineStr">
        <is>
          <t>SKN62-S1B00</t>
        </is>
      </c>
      <c r="C321" s="17" t="inlineStr">
        <is>
          <t>S.TECH SPRING SET, ER34-S</t>
        </is>
      </c>
      <c r="D321" s="65" t="n">
        <v>140</v>
      </c>
      <c r="E321" s="21" t="inlineStr">
        <is>
          <t>4571104660484</t>
        </is>
      </c>
      <c r="F321" s="17" t="inlineStr">
        <is>
          <t>Japan</t>
        </is>
      </c>
      <c r="G321" s="17" t="n">
        <v>7320909090</v>
      </c>
      <c r="H321" s="66" t="n">
        <v>12.55</v>
      </c>
      <c r="I321" s="17" t="n">
        <v>28</v>
      </c>
      <c r="J321" s="17" t="n">
        <v>40</v>
      </c>
      <c r="K321" s="17" t="n">
        <v>28</v>
      </c>
      <c r="L321" s="19" t="n"/>
    </row>
    <row r="322">
      <c r="A322" s="17" t="inlineStr">
        <is>
          <t>1) Damper kit &amp; Spring kit</t>
        </is>
      </c>
      <c r="B322" s="17" t="inlineStr">
        <is>
          <t>SKP06-S3B00</t>
        </is>
      </c>
      <c r="C322" s="17" t="inlineStr">
        <is>
          <t>S.TECH SPRING SET, S14</t>
        </is>
      </c>
      <c r="D322" s="65" t="n">
        <v>180</v>
      </c>
      <c r="E322" s="21" t="inlineStr">
        <is>
          <t>4589533473315</t>
        </is>
      </c>
      <c r="F322" s="17" t="inlineStr">
        <is>
          <t>China</t>
        </is>
      </c>
      <c r="G322" s="17" t="n">
        <v>7320909090</v>
      </c>
      <c r="H322" s="66" t="n">
        <v>11.3</v>
      </c>
      <c r="I322" s="17" t="n">
        <v>38.5</v>
      </c>
      <c r="J322" s="17" t="n">
        <v>41.5</v>
      </c>
      <c r="K322" s="17" t="n">
        <v>19.5</v>
      </c>
      <c r="L322" s="19" t="inlineStr">
        <is>
          <t>New Part Number</t>
        </is>
      </c>
    </row>
    <row r="323">
      <c r="A323" s="17" t="inlineStr">
        <is>
          <t>1) Damper kit &amp; Spring kit</t>
        </is>
      </c>
      <c r="B323" s="17" t="inlineStr">
        <is>
          <t>SKP24-AVB00</t>
        </is>
      </c>
      <c r="C323" s="17" t="inlineStr">
        <is>
          <t>S.TECH-UK SPRING SET, Z33</t>
        </is>
      </c>
      <c r="D323" s="65" t="n">
        <v>150</v>
      </c>
      <c r="E323" s="21" t="inlineStr">
        <is>
          <t>4571104667469</t>
        </is>
      </c>
      <c r="F323" s="17" t="inlineStr">
        <is>
          <t>Japan</t>
        </is>
      </c>
      <c r="G323" s="17" t="n">
        <v>7320909090</v>
      </c>
      <c r="H323" s="66" t="n">
        <v>11.78</v>
      </c>
      <c r="I323" s="17" t="n">
        <v>28</v>
      </c>
      <c r="J323" s="17" t="n">
        <v>40</v>
      </c>
      <c r="K323" s="17" t="n">
        <v>28</v>
      </c>
      <c r="L323" s="19" t="n"/>
    </row>
    <row r="324">
      <c r="A324" s="17" t="inlineStr">
        <is>
          <t>1) Damper kit &amp; Spring kit</t>
        </is>
      </c>
      <c r="B324" s="17" t="inlineStr">
        <is>
          <t>SKP46-AUB00</t>
        </is>
      </c>
      <c r="C324" s="17" t="inlineStr">
        <is>
          <t>S.TECH SPRING SET, Z32</t>
        </is>
      </c>
      <c r="D324" s="65" t="n">
        <v>130</v>
      </c>
      <c r="E324" s="21" t="inlineStr">
        <is>
          <t>4571104669111</t>
        </is>
      </c>
      <c r="F324" s="17" t="inlineStr">
        <is>
          <t>Japan</t>
        </is>
      </c>
      <c r="G324" s="17" t="n">
        <v>7320909090</v>
      </c>
      <c r="H324" s="66" t="n">
        <v>7.66</v>
      </c>
      <c r="I324" s="17" t="n">
        <v>24.5</v>
      </c>
      <c r="J324" s="17" t="n">
        <v>42</v>
      </c>
      <c r="K324" s="17" t="n">
        <v>24.5</v>
      </c>
      <c r="L324" s="19" t="n"/>
    </row>
    <row r="325">
      <c r="A325" s="17" t="inlineStr">
        <is>
          <t>1) Damper kit &amp; Spring kit</t>
        </is>
      </c>
      <c r="B325" s="17" t="inlineStr">
        <is>
          <t>SKP46-S3B00</t>
        </is>
      </c>
      <c r="C325" s="17" t="inlineStr">
        <is>
          <t>S.TECH SPRING SET, Z32</t>
        </is>
      </c>
      <c r="D325" s="65" t="n">
        <v>130</v>
      </c>
      <c r="E325" s="21" t="inlineStr">
        <is>
          <t>4589533472578</t>
        </is>
      </c>
      <c r="F325" s="17" t="inlineStr">
        <is>
          <t>China</t>
        </is>
      </c>
      <c r="G325" s="17" t="n">
        <v>7320909090</v>
      </c>
      <c r="H325" s="66" t="n">
        <v>7.8</v>
      </c>
      <c r="I325" s="17" t="n">
        <v>27.5</v>
      </c>
      <c r="J325" s="17" t="n">
        <v>41.5</v>
      </c>
      <c r="K325" s="17" t="n">
        <v>27.5</v>
      </c>
      <c r="L325" s="19" t="inlineStr">
        <is>
          <t>New Part Number</t>
        </is>
      </c>
    </row>
    <row r="326">
      <c r="A326" s="17" t="inlineStr">
        <is>
          <t>1) Damper kit &amp; Spring kit</t>
        </is>
      </c>
      <c r="B326" s="17" t="inlineStr">
        <is>
          <t>SKQ32-G1B00</t>
        </is>
      </c>
      <c r="C326" s="17" t="inlineStr">
        <is>
          <t>HIGH.TECH SPRING SET, NCP131/NHP10</t>
        </is>
      </c>
      <c r="D326" s="65" t="n">
        <v>160</v>
      </c>
      <c r="E326" s="21" t="inlineStr">
        <is>
          <t>4571104666660</t>
        </is>
      </c>
      <c r="F326" s="17" t="inlineStr">
        <is>
          <t>Japan</t>
        </is>
      </c>
      <c r="G326" s="17" t="n">
        <v>7320909090</v>
      </c>
      <c r="H326" s="66" t="n">
        <v>10.18</v>
      </c>
      <c r="I326" s="17" t="n">
        <v>28</v>
      </c>
      <c r="J326" s="17" t="n">
        <v>40</v>
      </c>
      <c r="K326" s="17" t="n">
        <v>28</v>
      </c>
      <c r="L326" s="19" t="n"/>
    </row>
    <row r="327">
      <c r="A327" s="17" t="inlineStr">
        <is>
          <t>1) Damper kit &amp; Spring kit</t>
        </is>
      </c>
      <c r="B327" s="17" t="inlineStr">
        <is>
          <t>SKQ54-G1B00</t>
        </is>
      </c>
      <c r="C327" s="17" t="inlineStr">
        <is>
          <t>HIGH.TECH SPRING SET, ZN6</t>
        </is>
      </c>
      <c r="D327" s="65" t="n">
        <v>150</v>
      </c>
      <c r="E327" s="21" t="inlineStr">
        <is>
          <t>4571104666837</t>
        </is>
      </c>
      <c r="F327" s="17" t="inlineStr">
        <is>
          <t>Japan</t>
        </is>
      </c>
      <c r="G327" s="17" t="n">
        <v>7320909090</v>
      </c>
      <c r="H327" s="66" t="n">
        <v>8.029999999999999</v>
      </c>
      <c r="I327" s="17" t="n">
        <v>24.5</v>
      </c>
      <c r="J327" s="17" t="n">
        <v>42</v>
      </c>
      <c r="K327" s="17" t="n">
        <v>24.5</v>
      </c>
      <c r="L327" s="19" t="n"/>
    </row>
    <row r="328">
      <c r="A328" s="17" t="inlineStr">
        <is>
          <t>1) Damper kit &amp; Spring kit</t>
        </is>
      </c>
      <c r="B328" s="17" t="inlineStr">
        <is>
          <t>SKQ54-S3B00</t>
        </is>
      </c>
      <c r="C328" s="17" t="inlineStr">
        <is>
          <t>S.TECH SPRING SET, ZNA</t>
        </is>
      </c>
      <c r="D328" s="65" t="n">
        <v>150</v>
      </c>
      <c r="E328" s="21" t="inlineStr">
        <is>
          <t>4589533471854</t>
        </is>
      </c>
      <c r="F328" s="17" t="inlineStr">
        <is>
          <t>China</t>
        </is>
      </c>
      <c r="G328" s="17" t="n">
        <v>7320909090</v>
      </c>
      <c r="H328" s="66" t="n">
        <v>7.93</v>
      </c>
      <c r="I328" s="17" t="n">
        <v>27.5</v>
      </c>
      <c r="J328" s="17" t="n">
        <v>41.5</v>
      </c>
      <c r="K328" s="17" t="n">
        <v>27.5</v>
      </c>
      <c r="L328" s="19" t="inlineStr">
        <is>
          <t>New Part Number</t>
        </is>
      </c>
    </row>
    <row r="329">
      <c r="A329" s="17" t="inlineStr">
        <is>
          <t>1) Damper kit &amp; Spring kit</t>
        </is>
      </c>
      <c r="B329" s="17" t="inlineStr">
        <is>
          <t>SKQ74-AUB00</t>
        </is>
      </c>
      <c r="C329" s="17" t="inlineStr">
        <is>
          <t>S.TECH SPRING SET, GSE30L/GSE31L</t>
        </is>
      </c>
      <c r="D329" s="65" t="n">
        <v>160</v>
      </c>
      <c r="E329" s="21" t="inlineStr">
        <is>
          <t>4571104669661</t>
        </is>
      </c>
      <c r="F329" s="17" t="inlineStr">
        <is>
          <t>Japan</t>
        </is>
      </c>
      <c r="G329" s="17" t="n">
        <v>7320909090</v>
      </c>
      <c r="H329" s="66" t="n">
        <v>11.76</v>
      </c>
      <c r="I329" s="17" t="n">
        <v>24.5</v>
      </c>
      <c r="J329" s="17" t="n">
        <v>42</v>
      </c>
      <c r="K329" s="17" t="n">
        <v>24.5</v>
      </c>
      <c r="L329" s="19" t="n"/>
    </row>
    <row r="330">
      <c r="A330" s="17" t="inlineStr">
        <is>
          <t>1) Damper kit &amp; Spring kit</t>
        </is>
      </c>
      <c r="B330" s="17" t="inlineStr">
        <is>
          <t>SKR00-AVB00</t>
        </is>
      </c>
      <c r="C330" s="17" t="inlineStr">
        <is>
          <t>S.TECH-UK SPRING SET, Z16A</t>
        </is>
      </c>
      <c r="D330" s="65" t="n">
        <v>160</v>
      </c>
      <c r="E330" s="21" t="inlineStr">
        <is>
          <t>4571104667476</t>
        </is>
      </c>
      <c r="F330" s="17" t="inlineStr">
        <is>
          <t>Japan</t>
        </is>
      </c>
      <c r="G330" s="17" t="n">
        <v>7320909090</v>
      </c>
      <c r="H330" s="66" t="n">
        <v>13.03</v>
      </c>
      <c r="I330" s="17" t="n">
        <v>35</v>
      </c>
      <c r="J330" s="17" t="n">
        <v>44.5</v>
      </c>
      <c r="K330" s="17" t="n">
        <v>35</v>
      </c>
      <c r="L330" s="19" t="n"/>
    </row>
    <row r="331">
      <c r="A331" s="17" t="inlineStr">
        <is>
          <t>1) Damper kit &amp; Spring kit</t>
        </is>
      </c>
      <c r="B331" s="17" t="inlineStr">
        <is>
          <t>SKR38-AVB00</t>
        </is>
      </c>
      <c r="C331" s="17" t="inlineStr">
        <is>
          <t>S.TECH-UK SPRING SET, CP9A/CN9A</t>
        </is>
      </c>
      <c r="D331" s="65" t="n">
        <v>130</v>
      </c>
      <c r="E331" s="21" t="inlineStr">
        <is>
          <t>4571104667483</t>
        </is>
      </c>
      <c r="F331" s="17" t="inlineStr">
        <is>
          <t>Japan</t>
        </is>
      </c>
      <c r="G331" s="17" t="n">
        <v>7320909090</v>
      </c>
      <c r="H331" s="66" t="n">
        <v>9.210000000000001</v>
      </c>
      <c r="I331" s="17" t="n">
        <v>39</v>
      </c>
      <c r="J331" s="17" t="n">
        <v>42</v>
      </c>
      <c r="K331" s="17" t="n">
        <v>20</v>
      </c>
      <c r="L331" s="19" t="n"/>
    </row>
    <row r="332">
      <c r="A332" s="17" t="inlineStr">
        <is>
          <t>1) Damper kit &amp; Spring kit</t>
        </is>
      </c>
      <c r="B332" s="17" t="inlineStr">
        <is>
          <t>SKR52-AVB00</t>
        </is>
      </c>
      <c r="C332" s="17" t="inlineStr">
        <is>
          <t>S.TECH-UK SPRING SET, CT9A</t>
        </is>
      </c>
      <c r="D332" s="65" t="n">
        <v>140</v>
      </c>
      <c r="E332" s="21" t="inlineStr">
        <is>
          <t>4571104667490</t>
        </is>
      </c>
      <c r="F332" s="17" t="inlineStr">
        <is>
          <t>Japan</t>
        </is>
      </c>
      <c r="G332" s="17" t="n">
        <v>7320909090</v>
      </c>
      <c r="H332" s="66" t="n">
        <v>9.57</v>
      </c>
      <c r="I332" s="17" t="n">
        <v>39</v>
      </c>
      <c r="J332" s="17" t="n">
        <v>42</v>
      </c>
      <c r="K332" s="17" t="n">
        <v>20</v>
      </c>
      <c r="L332" s="19" t="n"/>
    </row>
    <row r="333">
      <c r="A333" s="17" t="inlineStr">
        <is>
          <t>1) Damper kit &amp; Spring kit</t>
        </is>
      </c>
      <c r="B333" s="17" t="inlineStr">
        <is>
          <t>SKS02-S1B00</t>
        </is>
      </c>
      <c r="C333" s="17" t="inlineStr">
        <is>
          <t>S.TECH SPRING SET, BH5-S</t>
        </is>
      </c>
      <c r="D333" s="65" t="n">
        <v>160</v>
      </c>
      <c r="E333" s="21" t="inlineStr">
        <is>
          <t>4571104660699</t>
        </is>
      </c>
      <c r="F333" s="17" t="inlineStr">
        <is>
          <t>Japan</t>
        </is>
      </c>
      <c r="G333" s="17" t="n">
        <v>7320909090</v>
      </c>
      <c r="H333" s="66" t="n">
        <v>11.77</v>
      </c>
      <c r="I333" s="17" t="n">
        <v>39</v>
      </c>
      <c r="J333" s="17" t="n">
        <v>42</v>
      </c>
      <c r="K333" s="17" t="n">
        <v>20</v>
      </c>
      <c r="L333" s="19" t="n"/>
    </row>
    <row r="334">
      <c r="A334" s="17" t="inlineStr">
        <is>
          <t>1) Damper kit &amp; Spring kit</t>
        </is>
      </c>
      <c r="B334" s="17" t="inlineStr">
        <is>
          <t>SKS12-AVB00</t>
        </is>
      </c>
      <c r="C334" s="17" t="inlineStr">
        <is>
          <t>S.TECH-UK SPRING SET, GC8</t>
        </is>
      </c>
      <c r="D334" s="65" t="n">
        <v>150</v>
      </c>
      <c r="E334" s="21" t="inlineStr">
        <is>
          <t>4571104667506</t>
        </is>
      </c>
      <c r="F334" s="17" t="inlineStr">
        <is>
          <t>Japan</t>
        </is>
      </c>
      <c r="G334" s="17" t="n">
        <v>7320909090</v>
      </c>
      <c r="H334" s="66" t="n">
        <v>11.09</v>
      </c>
      <c r="I334" s="17" t="n">
        <v>35</v>
      </c>
      <c r="J334" s="17" t="n">
        <v>37</v>
      </c>
      <c r="K334" s="17" t="n">
        <v>35</v>
      </c>
      <c r="L334" s="19" t="n"/>
    </row>
    <row r="335">
      <c r="A335" s="17" t="inlineStr">
        <is>
          <t>1) Damper kit &amp; Spring kit</t>
        </is>
      </c>
      <c r="B335" s="17" t="inlineStr">
        <is>
          <t>SKS28-AVB00</t>
        </is>
      </c>
      <c r="C335" s="17" t="inlineStr">
        <is>
          <t>S.TECH-UK SPRING SET, GDA-BEFORE M/C</t>
        </is>
      </c>
      <c r="D335" s="65" t="n">
        <v>150</v>
      </c>
      <c r="E335" s="21" t="inlineStr">
        <is>
          <t>4571104667513</t>
        </is>
      </c>
      <c r="F335" s="17" t="inlineStr">
        <is>
          <t>Japan</t>
        </is>
      </c>
      <c r="G335" s="17" t="n">
        <v>7320909090</v>
      </c>
      <c r="H335" s="66" t="n">
        <v>9.68</v>
      </c>
      <c r="I335" s="17" t="n">
        <v>34</v>
      </c>
      <c r="J335" s="17" t="n">
        <v>35</v>
      </c>
      <c r="K335" s="17" t="n">
        <v>34</v>
      </c>
      <c r="L335" s="19" t="n"/>
    </row>
    <row r="336">
      <c r="A336" s="17" t="inlineStr">
        <is>
          <t>1) Damper kit &amp; Spring kit</t>
        </is>
      </c>
      <c r="B336" s="17" t="inlineStr">
        <is>
          <t>SKS34-S3B00</t>
        </is>
      </c>
      <c r="C336" s="17" t="inlineStr">
        <is>
          <t>S.TECH SPRING SET, GDA/GGA</t>
        </is>
      </c>
      <c r="D336" s="65" t="n">
        <v>160</v>
      </c>
      <c r="E336" s="21" t="inlineStr">
        <is>
          <t>4589533472639</t>
        </is>
      </c>
      <c r="F336" s="17" t="inlineStr">
        <is>
          <t>China</t>
        </is>
      </c>
      <c r="G336" s="17" t="n">
        <v>7320909090</v>
      </c>
      <c r="H336" s="66" t="n">
        <v>10.7</v>
      </c>
      <c r="I336" s="17" t="n">
        <v>34.5</v>
      </c>
      <c r="J336" s="17" t="n">
        <v>36.5</v>
      </c>
      <c r="K336" s="17" t="n">
        <v>34.5</v>
      </c>
      <c r="L336" s="19" t="inlineStr">
        <is>
          <t>New Part Number</t>
        </is>
      </c>
    </row>
    <row r="337">
      <c r="A337" s="17" t="inlineStr">
        <is>
          <t>1) Damper kit &amp; Spring kit</t>
        </is>
      </c>
      <c r="B337" s="17" t="inlineStr">
        <is>
          <t>SKS50-S1B00</t>
        </is>
      </c>
      <c r="C337" s="17" t="inlineStr">
        <is>
          <t>S.TECH SPRING SET, SG5</t>
        </is>
      </c>
      <c r="D337" s="65" t="n">
        <v>150</v>
      </c>
      <c r="E337" s="21" t="inlineStr">
        <is>
          <t>4571104663867</t>
        </is>
      </c>
      <c r="F337" s="17" t="inlineStr">
        <is>
          <t>Japan</t>
        </is>
      </c>
      <c r="G337" s="17" t="n">
        <v>7320909090</v>
      </c>
      <c r="H337" s="66" t="n">
        <v>12.1</v>
      </c>
      <c r="I337" s="17" t="n">
        <v>35</v>
      </c>
      <c r="J337" s="17" t="n">
        <v>44.5</v>
      </c>
      <c r="K337" s="17" t="n">
        <v>35</v>
      </c>
      <c r="L337" s="19" t="n"/>
    </row>
    <row r="338">
      <c r="A338" s="17" t="inlineStr">
        <is>
          <t>1) Damper kit &amp; Spring kit</t>
        </is>
      </c>
      <c r="B338" s="17" t="inlineStr">
        <is>
          <t>SKS52-S1B00</t>
        </is>
      </c>
      <c r="C338" s="17" t="inlineStr">
        <is>
          <t>S.TECH SPRING SET, BP5</t>
        </is>
      </c>
      <c r="D338" s="65" t="n">
        <v>160</v>
      </c>
      <c r="E338" s="21" t="inlineStr">
        <is>
          <t>4571104663829</t>
        </is>
      </c>
      <c r="F338" s="17" t="inlineStr">
        <is>
          <t>Japan</t>
        </is>
      </c>
      <c r="G338" s="17" t="n">
        <v>7320909090</v>
      </c>
      <c r="H338" s="66" t="n">
        <v>11.94</v>
      </c>
      <c r="I338" s="17" t="n">
        <v>39</v>
      </c>
      <c r="J338" s="17" t="n">
        <v>42</v>
      </c>
      <c r="K338" s="17" t="n">
        <v>20</v>
      </c>
      <c r="L338" s="19" t="n"/>
    </row>
    <row r="339">
      <c r="A339" s="17" t="inlineStr">
        <is>
          <t>1) Damper kit &amp; Spring kit</t>
        </is>
      </c>
      <c r="B339" s="17" t="inlineStr">
        <is>
          <t>SKS58-S1B00</t>
        </is>
      </c>
      <c r="C339" s="17" t="inlineStr">
        <is>
          <t>S.TECH SPRING SET, GDB AFTER M/C</t>
        </is>
      </c>
      <c r="D339" s="65" t="n">
        <v>160</v>
      </c>
      <c r="E339" s="21" t="inlineStr">
        <is>
          <t>4571104664048</t>
        </is>
      </c>
      <c r="F339" s="17" t="inlineStr">
        <is>
          <t>Japan</t>
        </is>
      </c>
      <c r="G339" s="17" t="n">
        <v>7320909090</v>
      </c>
      <c r="H339" s="66" t="n">
        <v>10.79</v>
      </c>
      <c r="I339" s="17" t="n">
        <v>35</v>
      </c>
      <c r="J339" s="17" t="n">
        <v>37</v>
      </c>
      <c r="K339" s="17" t="n">
        <v>35</v>
      </c>
      <c r="L339" s="19" t="n"/>
    </row>
    <row r="340">
      <c r="A340" s="17" t="inlineStr">
        <is>
          <t>1) Damper kit &amp; Spring kit</t>
        </is>
      </c>
      <c r="B340" s="17" t="inlineStr">
        <is>
          <t>SKS60-S3B00</t>
        </is>
      </c>
      <c r="C340" s="17" t="inlineStr">
        <is>
          <t>S.TECH SPRING SET, GDA/GDF</t>
        </is>
      </c>
      <c r="D340" s="65" t="n">
        <v>160</v>
      </c>
      <c r="E340" s="21" t="inlineStr">
        <is>
          <t>4589533472646</t>
        </is>
      </c>
      <c r="F340" s="17" t="inlineStr">
        <is>
          <t>China</t>
        </is>
      </c>
      <c r="G340" s="17" t="n">
        <v>7320909090</v>
      </c>
      <c r="H340" s="66" t="n">
        <v>11.7</v>
      </c>
      <c r="I340" s="17" t="n">
        <v>34.5</v>
      </c>
      <c r="J340" s="17" t="n">
        <v>46.5</v>
      </c>
      <c r="K340" s="17" t="n">
        <v>34.5</v>
      </c>
      <c r="L340" s="19" t="inlineStr">
        <is>
          <t>New Part Number</t>
        </is>
      </c>
    </row>
    <row r="341">
      <c r="A341" s="17" t="inlineStr">
        <is>
          <t>1) Damper kit &amp; Spring kit</t>
        </is>
      </c>
      <c r="B341" s="17" t="inlineStr">
        <is>
          <t>SKS70-S3B00</t>
        </is>
      </c>
      <c r="C341" s="17" t="inlineStr">
        <is>
          <t>S.TECH SPRING SET, BL9</t>
        </is>
      </c>
      <c r="D341" s="65" t="n">
        <v>160</v>
      </c>
      <c r="E341" s="21" t="inlineStr">
        <is>
          <t>4589533472554</t>
        </is>
      </c>
      <c r="F341" s="17" t="inlineStr">
        <is>
          <t>China</t>
        </is>
      </c>
      <c r="G341" s="17" t="n">
        <v>7320909090</v>
      </c>
      <c r="H341" s="66" t="n">
        <v>10.5</v>
      </c>
      <c r="I341" s="17" t="n">
        <v>38.5</v>
      </c>
      <c r="J341" s="17" t="n">
        <v>41.5</v>
      </c>
      <c r="K341" s="17" t="n">
        <v>19.5</v>
      </c>
      <c r="L341" s="19" t="inlineStr">
        <is>
          <t>New Part Number</t>
        </is>
      </c>
    </row>
    <row r="342">
      <c r="A342" s="17" t="inlineStr">
        <is>
          <t>1) Damper kit &amp; Spring kit</t>
        </is>
      </c>
      <c r="B342" s="17" t="inlineStr">
        <is>
          <t>SKS76-S1B00</t>
        </is>
      </c>
      <c r="C342" s="17" t="inlineStr">
        <is>
          <t>S.TECH SPRING SET, GH8</t>
        </is>
      </c>
      <c r="D342" s="65" t="n">
        <v>130</v>
      </c>
      <c r="E342" s="21" t="inlineStr">
        <is>
          <t>4571104665571</t>
        </is>
      </c>
      <c r="F342" s="17" t="inlineStr">
        <is>
          <t>Japan</t>
        </is>
      </c>
      <c r="G342" s="17" t="n">
        <v>7320909090</v>
      </c>
      <c r="H342" s="66" t="n">
        <v>8.73</v>
      </c>
      <c r="I342" s="17" t="n">
        <v>39</v>
      </c>
      <c r="J342" s="17" t="n">
        <v>42</v>
      </c>
      <c r="K342" s="17" t="n">
        <v>20</v>
      </c>
      <c r="L342" s="19" t="n"/>
    </row>
    <row r="343">
      <c r="A343" s="17" t="inlineStr">
        <is>
          <t>1) Damper kit &amp; Spring kit</t>
        </is>
      </c>
      <c r="B343" s="17" t="inlineStr">
        <is>
          <t>SKS78-S3B00</t>
        </is>
      </c>
      <c r="C343" s="17" t="inlineStr">
        <is>
          <t>S.TECH SPRING SET, GRB/GRF/GVF</t>
        </is>
      </c>
      <c r="D343" s="65" t="n">
        <v>150</v>
      </c>
      <c r="E343" s="21" t="inlineStr">
        <is>
          <t>4589533471588</t>
        </is>
      </c>
      <c r="F343" s="17" t="inlineStr">
        <is>
          <t>China</t>
        </is>
      </c>
      <c r="G343" s="17" t="n">
        <v>7320909090</v>
      </c>
      <c r="H343" s="66" t="n">
        <v>9.82</v>
      </c>
      <c r="I343" s="17" t="n">
        <v>38.5</v>
      </c>
      <c r="J343" s="17" t="n">
        <v>41.5</v>
      </c>
      <c r="K343" s="17" t="n">
        <v>19.5</v>
      </c>
      <c r="L343" s="19" t="inlineStr">
        <is>
          <t>New Part Number</t>
        </is>
      </c>
    </row>
    <row r="344">
      <c r="A344" s="17" t="inlineStr">
        <is>
          <t>1) Damper kit &amp; Spring kit</t>
        </is>
      </c>
      <c r="B344" s="17" t="inlineStr">
        <is>
          <t>SKS82-S3B00</t>
        </is>
      </c>
      <c r="C344" s="17" t="inlineStr">
        <is>
          <t>S.TECH SPRING SET, GHE/GEE 09</t>
        </is>
      </c>
      <c r="D344" s="65" t="n">
        <v>150</v>
      </c>
      <c r="E344" s="21" t="inlineStr">
        <is>
          <t>4589533472677</t>
        </is>
      </c>
      <c r="F344" s="17" t="inlineStr">
        <is>
          <t>China</t>
        </is>
      </c>
      <c r="G344" s="17" t="n">
        <v>7320909090</v>
      </c>
      <c r="H344" s="66" t="n">
        <v>10.2</v>
      </c>
      <c r="I344" s="17" t="n">
        <v>38.5</v>
      </c>
      <c r="J344" s="17" t="n">
        <v>41.5</v>
      </c>
      <c r="K344" s="17" t="n">
        <v>19.5</v>
      </c>
      <c r="L344" s="19" t="inlineStr">
        <is>
          <t>New Part Number</t>
        </is>
      </c>
    </row>
    <row r="345">
      <c r="A345" s="17" t="inlineStr">
        <is>
          <t>1) Damper kit &amp; Spring kit</t>
        </is>
      </c>
      <c r="B345" s="17" t="inlineStr">
        <is>
          <t>SKS84-S3B00</t>
        </is>
      </c>
      <c r="C345" s="17" t="inlineStr">
        <is>
          <t>S.TECH SPRING SET, GRF/GVF</t>
        </is>
      </c>
      <c r="D345" s="65" t="n">
        <v>150</v>
      </c>
      <c r="E345" s="21" t="inlineStr">
        <is>
          <t>4589533472493</t>
        </is>
      </c>
      <c r="F345" s="17" t="inlineStr">
        <is>
          <t>China</t>
        </is>
      </c>
      <c r="G345" s="17" t="n">
        <v>7320909090</v>
      </c>
      <c r="H345" s="66" t="n">
        <v>10.1</v>
      </c>
      <c r="I345" s="17" t="n">
        <v>38.5</v>
      </c>
      <c r="J345" s="17" t="n">
        <v>41.5</v>
      </c>
      <c r="K345" s="17" t="n">
        <v>19.5</v>
      </c>
      <c r="L345" s="19" t="inlineStr">
        <is>
          <t>New Part Number</t>
        </is>
      </c>
    </row>
    <row r="346">
      <c r="A346" s="17" t="inlineStr">
        <is>
          <t>1) Damper kit &amp; Spring kit</t>
        </is>
      </c>
      <c r="B346" s="17" t="inlineStr">
        <is>
          <t>SKS92-C3B00</t>
        </is>
      </c>
      <c r="C346" s="17" t="inlineStr">
        <is>
          <t>S.TECH SPRING SET, BM9/BR9</t>
        </is>
      </c>
      <c r="D346" s="65" t="n">
        <v>160</v>
      </c>
      <c r="E346" s="21" t="inlineStr">
        <is>
          <t>4589533471649</t>
        </is>
      </c>
      <c r="F346" s="17" t="inlineStr">
        <is>
          <t>China</t>
        </is>
      </c>
      <c r="G346" s="17" t="n">
        <v>7320909090</v>
      </c>
      <c r="H346" s="66" t="n">
        <v>10.3</v>
      </c>
      <c r="I346" s="17" t="n">
        <v>38.5</v>
      </c>
      <c r="J346" s="17" t="n">
        <v>41.5</v>
      </c>
      <c r="K346" s="17" t="n">
        <v>19.5</v>
      </c>
      <c r="L346" s="19" t="inlineStr">
        <is>
          <t>New Part Number</t>
        </is>
      </c>
    </row>
    <row r="347">
      <c r="A347" s="17" t="inlineStr">
        <is>
          <t>1) Damper kit &amp; Spring kit</t>
        </is>
      </c>
      <c r="B347" s="17" t="inlineStr">
        <is>
          <t>SKS92-G1B00</t>
        </is>
      </c>
      <c r="C347" s="17" t="inlineStr">
        <is>
          <t>HIGH.TECH SPRING SET, BM9/BR9</t>
        </is>
      </c>
      <c r="D347" s="65" t="n">
        <v>160</v>
      </c>
      <c r="E347" s="21" t="inlineStr">
        <is>
          <t>4571104666394</t>
        </is>
      </c>
      <c r="F347" s="17" t="inlineStr">
        <is>
          <t>Japan</t>
        </is>
      </c>
      <c r="G347" s="17" t="n">
        <v>7320909090</v>
      </c>
      <c r="H347" s="66" t="n">
        <v>10</v>
      </c>
      <c r="I347" s="17" t="n">
        <v>39</v>
      </c>
      <c r="J347" s="17" t="n">
        <v>42</v>
      </c>
      <c r="K347" s="17" t="n">
        <v>20</v>
      </c>
      <c r="L347" s="19" t="n"/>
    </row>
    <row r="348">
      <c r="A348" s="17" t="inlineStr">
        <is>
          <t>1) Damper kit &amp; Spring kit</t>
        </is>
      </c>
      <c r="B348" s="17" t="inlineStr">
        <is>
          <t>SKS94-G1B00</t>
        </is>
      </c>
      <c r="C348" s="17" t="inlineStr">
        <is>
          <t>HIGH.TECH SPRING SET, SH5</t>
        </is>
      </c>
      <c r="D348" s="65" t="n">
        <v>150</v>
      </c>
      <c r="E348" s="21" t="inlineStr">
        <is>
          <t>4571104666332</t>
        </is>
      </c>
      <c r="F348" s="17" t="inlineStr">
        <is>
          <t>Japan</t>
        </is>
      </c>
      <c r="G348" s="17" t="n">
        <v>7320909090</v>
      </c>
      <c r="H348" s="66" t="n">
        <v>10.68</v>
      </c>
      <c r="I348" s="17" t="n">
        <v>39</v>
      </c>
      <c r="J348" s="17" t="n">
        <v>42</v>
      </c>
      <c r="K348" s="17" t="n">
        <v>20</v>
      </c>
      <c r="L348" s="19" t="n"/>
    </row>
    <row r="349">
      <c r="A349" s="17" t="inlineStr">
        <is>
          <t>1) Damper kit &amp; Spring kit</t>
        </is>
      </c>
      <c r="B349" s="17" t="inlineStr">
        <is>
          <t>SKS94-S3B00</t>
        </is>
      </c>
      <c r="C349" s="17" t="inlineStr">
        <is>
          <t>S.TECH SPRING SET, SH5</t>
        </is>
      </c>
      <c r="D349" s="65" t="n">
        <v>150</v>
      </c>
      <c r="E349" s="21" t="inlineStr">
        <is>
          <t>4589533471489</t>
        </is>
      </c>
      <c r="F349" s="17" t="inlineStr">
        <is>
          <t>China</t>
        </is>
      </c>
      <c r="G349" s="17" t="n">
        <v>7320909090</v>
      </c>
      <c r="H349" s="66" t="n">
        <v>10.98</v>
      </c>
      <c r="I349" s="17" t="n">
        <v>38.5</v>
      </c>
      <c r="J349" s="17" t="n">
        <v>41.5</v>
      </c>
      <c r="K349" s="17" t="n">
        <v>19.5</v>
      </c>
      <c r="L349" s="19" t="inlineStr">
        <is>
          <t>New Part Number</t>
        </is>
      </c>
    </row>
    <row r="350">
      <c r="A350" s="17" t="inlineStr">
        <is>
          <t>1) Damper kit &amp; Spring kit</t>
        </is>
      </c>
      <c r="B350" s="17" t="inlineStr">
        <is>
          <t>SKSA0-S3B00</t>
        </is>
      </c>
      <c r="C350" s="17" t="inlineStr">
        <is>
          <t>S.TECH SET ZC6</t>
        </is>
      </c>
      <c r="D350" s="65" t="n">
        <v>150</v>
      </c>
      <c r="E350" s="21" t="inlineStr">
        <is>
          <t>4589533471076</t>
        </is>
      </c>
      <c r="F350" s="17" t="inlineStr">
        <is>
          <t>China</t>
        </is>
      </c>
      <c r="G350" s="17" t="n">
        <v>7320909090</v>
      </c>
      <c r="H350" s="66" t="n">
        <v>8.02</v>
      </c>
      <c r="I350" s="17" t="n">
        <v>27.5</v>
      </c>
      <c r="J350" s="17" t="n">
        <v>41.5</v>
      </c>
      <c r="K350" s="17" t="n">
        <v>27.5</v>
      </c>
      <c r="L350" s="19" t="inlineStr">
        <is>
          <t>New Part Number</t>
        </is>
      </c>
    </row>
    <row r="351">
      <c r="A351" s="17" t="inlineStr">
        <is>
          <t>1) Damper kit &amp; Spring kit</t>
        </is>
      </c>
      <c r="B351" s="17" t="inlineStr">
        <is>
          <t>SKSA2-G1B00</t>
        </is>
      </c>
      <c r="C351" s="17" t="inlineStr">
        <is>
          <t>HIGH.TECH SPRING SET, SJG</t>
        </is>
      </c>
      <c r="D351" s="65" t="n">
        <v>170</v>
      </c>
      <c r="E351" s="21" t="inlineStr">
        <is>
          <t>4571104666936</t>
        </is>
      </c>
      <c r="F351" s="17" t="inlineStr">
        <is>
          <t>Japan</t>
        </is>
      </c>
      <c r="G351" s="17" t="n">
        <v>7320909090</v>
      </c>
      <c r="H351" s="66" t="n">
        <v>12.43</v>
      </c>
      <c r="I351" s="17" t="n">
        <v>39</v>
      </c>
      <c r="J351" s="17" t="n">
        <v>42</v>
      </c>
      <c r="K351" s="17" t="n">
        <v>20</v>
      </c>
      <c r="L351" s="19" t="n"/>
    </row>
    <row r="352">
      <c r="A352" s="17" t="inlineStr">
        <is>
          <t>1) Damper kit &amp; Spring kit</t>
        </is>
      </c>
      <c r="B352" s="17" t="inlineStr">
        <is>
          <t>SKSA8-G1B00</t>
        </is>
      </c>
      <c r="C352" s="17" t="inlineStr">
        <is>
          <t>HIGH.TECH SPRING SET, VMG/VM4</t>
        </is>
      </c>
      <c r="D352" s="65" t="n">
        <v>160</v>
      </c>
      <c r="E352" s="21" t="inlineStr">
        <is>
          <t>4571104667094</t>
        </is>
      </c>
      <c r="F352" s="17" t="inlineStr">
        <is>
          <t>Japan</t>
        </is>
      </c>
      <c r="G352" s="17" t="n">
        <v>7320909090</v>
      </c>
      <c r="H352" s="66" t="n">
        <v>8.77</v>
      </c>
      <c r="I352" s="17" t="n">
        <v>35</v>
      </c>
      <c r="J352" s="17" t="n">
        <v>39.5</v>
      </c>
      <c r="K352" s="17" t="n">
        <v>35</v>
      </c>
      <c r="L352" s="19" t="n"/>
    </row>
    <row r="353">
      <c r="A353" s="17" t="inlineStr">
        <is>
          <t>1) Damper kit &amp; Spring kit</t>
        </is>
      </c>
      <c r="B353" s="17" t="inlineStr">
        <is>
          <t>SKSB0-G1B00</t>
        </is>
      </c>
      <c r="C353" s="17" t="inlineStr">
        <is>
          <t>HIGH.TECH SPRING SET, VAB</t>
        </is>
      </c>
      <c r="D353" s="65" t="n">
        <v>160</v>
      </c>
      <c r="E353" s="21" t="inlineStr">
        <is>
          <t>4571104667100</t>
        </is>
      </c>
      <c r="F353" s="17" t="inlineStr">
        <is>
          <t>Japan</t>
        </is>
      </c>
      <c r="G353" s="17" t="n">
        <v>7320909090</v>
      </c>
      <c r="H353" s="66" t="n">
        <v>9.93</v>
      </c>
      <c r="I353" s="17" t="n">
        <v>35</v>
      </c>
      <c r="J353" s="17" t="n">
        <v>39.5</v>
      </c>
      <c r="K353" s="17" t="n">
        <v>35</v>
      </c>
      <c r="L353" s="19" t="n"/>
    </row>
    <row r="354">
      <c r="A354" s="17" t="inlineStr">
        <is>
          <t>1) Damper kit &amp; Spring kit</t>
        </is>
      </c>
      <c r="B354" s="17" t="inlineStr">
        <is>
          <t>SKSB0-S3B00</t>
        </is>
      </c>
      <c r="C354" s="17" t="inlineStr">
        <is>
          <t>S.TECH SPRING SET, VAF/VAG</t>
        </is>
      </c>
      <c r="D354" s="65" t="n">
        <v>160</v>
      </c>
      <c r="E354" s="21" t="inlineStr">
        <is>
          <t>4589533471786</t>
        </is>
      </c>
      <c r="F354" s="17" t="inlineStr">
        <is>
          <t>China</t>
        </is>
      </c>
      <c r="G354" s="17" t="n">
        <v>7320909090</v>
      </c>
      <c r="H354" s="66" t="n">
        <v>9.369999999999999</v>
      </c>
      <c r="I354" s="17" t="n">
        <v>34.5</v>
      </c>
      <c r="J354" s="17" t="n">
        <v>36.5</v>
      </c>
      <c r="K354" s="17" t="n">
        <v>34.5</v>
      </c>
      <c r="L354" s="19" t="inlineStr">
        <is>
          <t>New Part Number</t>
        </is>
      </c>
    </row>
    <row r="355">
      <c r="A355" s="17" t="inlineStr">
        <is>
          <t>1) Damper kit &amp; Spring kit</t>
        </is>
      </c>
      <c r="B355" s="17" t="inlineStr">
        <is>
          <t>SKT04-AVB00</t>
        </is>
      </c>
      <c r="C355" s="17" t="inlineStr">
        <is>
          <t>S.TECH-UK SPRING SET, SW20</t>
        </is>
      </c>
      <c r="D355" s="65" t="n">
        <v>160</v>
      </c>
      <c r="E355" s="21" t="inlineStr">
        <is>
          <t>4571104667544</t>
        </is>
      </c>
      <c r="F355" s="17" t="inlineStr">
        <is>
          <t>Japan</t>
        </is>
      </c>
      <c r="G355" s="17" t="n">
        <v>7320909090</v>
      </c>
      <c r="H355" s="66" t="n">
        <v>10.47</v>
      </c>
      <c r="I355" s="17" t="n">
        <v>39</v>
      </c>
      <c r="J355" s="17" t="n">
        <v>42</v>
      </c>
      <c r="K355" s="17" t="n">
        <v>20</v>
      </c>
      <c r="L355" s="19" t="n"/>
    </row>
    <row r="356">
      <c r="A356" s="17" t="inlineStr">
        <is>
          <t>1) Damper kit &amp; Spring kit</t>
        </is>
      </c>
      <c r="B356" s="17" t="inlineStr">
        <is>
          <t>SKT40-M1B00</t>
        </is>
      </c>
      <c r="C356" s="17" t="inlineStr">
        <is>
          <t>S-TECH SET AE101-M (SS)</t>
        </is>
      </c>
      <c r="D356" s="65" t="n">
        <v>220</v>
      </c>
      <c r="E356" s="21" t="inlineStr">
        <is>
          <t>4571104662150</t>
        </is>
      </c>
      <c r="F356" s="17" t="inlineStr">
        <is>
          <t>Japan</t>
        </is>
      </c>
      <c r="G356" s="17" t="n">
        <v>7320909090</v>
      </c>
      <c r="H356" s="66" t="n">
        <v>10.36</v>
      </c>
      <c r="I356" s="17" t="n">
        <v>35</v>
      </c>
      <c r="J356" s="17" t="n">
        <v>37</v>
      </c>
      <c r="K356" s="17" t="n">
        <v>35</v>
      </c>
      <c r="L356" s="19" t="n"/>
    </row>
    <row r="357">
      <c r="A357" s="17" t="inlineStr">
        <is>
          <t>1) Damper kit &amp; Spring kit</t>
        </is>
      </c>
      <c r="B357" s="17" t="inlineStr">
        <is>
          <t>SKT72-AVB00</t>
        </is>
      </c>
      <c r="C357" s="17" t="inlineStr">
        <is>
          <t>S.TECH-UK SPRING SET, ST205</t>
        </is>
      </c>
      <c r="D357" s="65" t="n">
        <v>150</v>
      </c>
      <c r="E357" s="21" t="inlineStr">
        <is>
          <t>4571104667551</t>
        </is>
      </c>
      <c r="F357" s="17" t="inlineStr">
        <is>
          <t>Japan</t>
        </is>
      </c>
      <c r="G357" s="17" t="n">
        <v>7320909090</v>
      </c>
      <c r="H357" s="66" t="n">
        <v>12.12</v>
      </c>
      <c r="I357" s="17" t="n">
        <v>35</v>
      </c>
      <c r="J357" s="17" t="n">
        <v>37</v>
      </c>
      <c r="K357" s="17" t="n">
        <v>35</v>
      </c>
      <c r="L357" s="19" t="n"/>
    </row>
    <row r="358">
      <c r="A358" s="17" t="inlineStr">
        <is>
          <t>1) Damper kit &amp; Spring kit</t>
        </is>
      </c>
      <c r="B358" s="17" t="inlineStr">
        <is>
          <t>SKT90-S1B00</t>
        </is>
      </c>
      <c r="C358" s="17" t="inlineStr">
        <is>
          <t>S.TECH SPRING SET, EP91-S</t>
        </is>
      </c>
      <c r="D358" s="65" t="n">
        <v>140</v>
      </c>
      <c r="E358" s="21" t="inlineStr">
        <is>
          <t>4571104661023</t>
        </is>
      </c>
      <c r="F358" s="17" t="inlineStr">
        <is>
          <t>Japan</t>
        </is>
      </c>
      <c r="G358" s="17" t="n">
        <v>7320909090</v>
      </c>
      <c r="H358" s="66" t="n">
        <v>7.26</v>
      </c>
      <c r="I358" s="17" t="n">
        <v>24.5</v>
      </c>
      <c r="J358" s="17" t="n">
        <v>42</v>
      </c>
      <c r="K358" s="17" t="n">
        <v>24.5</v>
      </c>
      <c r="L358" s="19" t="n"/>
    </row>
    <row r="359">
      <c r="A359" s="17" t="inlineStr">
        <is>
          <t>1) Damper kit &amp; Spring kit</t>
        </is>
      </c>
      <c r="B359" s="17" t="inlineStr">
        <is>
          <t>SKTB2-S3B00</t>
        </is>
      </c>
      <c r="C359" s="17" t="inlineStr">
        <is>
          <t>S.TECH SPRING SET, USC10L</t>
        </is>
      </c>
      <c r="D359" s="65" t="n">
        <v>220</v>
      </c>
      <c r="E359" s="21" t="inlineStr">
        <is>
          <t>4589533473049</t>
        </is>
      </c>
      <c r="F359" s="17" t="inlineStr">
        <is>
          <t>China</t>
        </is>
      </c>
      <c r="G359" s="17" t="n">
        <v>7320909090</v>
      </c>
      <c r="H359" s="66" t="n">
        <v>13.5</v>
      </c>
      <c r="I359" s="17" t="n">
        <v>27.5</v>
      </c>
      <c r="J359" s="17" t="n">
        <v>41.5</v>
      </c>
      <c r="K359" s="17" t="n">
        <v>27.5</v>
      </c>
      <c r="L359" s="19" t="inlineStr">
        <is>
          <t>New Part Number</t>
        </is>
      </c>
    </row>
    <row r="360">
      <c r="A360" s="17" t="inlineStr">
        <is>
          <t>1) Damper kit &amp; Spring kit</t>
        </is>
      </c>
      <c r="B360" s="17" t="inlineStr">
        <is>
          <t>SKTE0-G1B00</t>
        </is>
      </c>
      <c r="C360" s="17" t="inlineStr">
        <is>
          <t>HIGH.TECH SPRING SET, ZYX10/NGX50</t>
        </is>
      </c>
      <c r="D360" s="65" t="n">
        <v>150</v>
      </c>
      <c r="E360" s="21" t="inlineStr">
        <is>
          <t>4571104669784</t>
        </is>
      </c>
      <c r="F360" s="17" t="inlineStr">
        <is>
          <t>Japan</t>
        </is>
      </c>
      <c r="G360" s="17" t="n">
        <v>7320909090</v>
      </c>
      <c r="H360" s="66" t="n">
        <v>10.31</v>
      </c>
      <c r="I360" s="17" t="n">
        <v>35</v>
      </c>
      <c r="J360" s="17" t="n">
        <v>44.5</v>
      </c>
      <c r="K360" s="17" t="n">
        <v>35</v>
      </c>
      <c r="L360" s="19" t="n"/>
    </row>
    <row r="361">
      <c r="A361" s="17" t="inlineStr">
        <is>
          <t>1) Damper kit &amp; Spring kit</t>
        </is>
      </c>
      <c r="B361" s="17" t="inlineStr">
        <is>
          <t>SKTE0-S3B00</t>
        </is>
      </c>
      <c r="C361" s="17" t="inlineStr">
        <is>
          <t>S.TECH SPRING SET, MAXA10L</t>
        </is>
      </c>
      <c r="D361" s="65" t="n">
        <v>150</v>
      </c>
      <c r="E361" s="21" t="inlineStr">
        <is>
          <t>4589533471366</t>
        </is>
      </c>
      <c r="F361" s="17" t="inlineStr">
        <is>
          <t>China</t>
        </is>
      </c>
      <c r="G361" s="17" t="n">
        <v>7320909090</v>
      </c>
      <c r="H361" s="66" t="n">
        <v>10.61</v>
      </c>
      <c r="I361" s="17" t="n">
        <v>38.5</v>
      </c>
      <c r="J361" s="17" t="n">
        <v>51.5</v>
      </c>
      <c r="K361" s="17" t="n">
        <v>38.5</v>
      </c>
      <c r="L361" s="19" t="inlineStr">
        <is>
          <t>New Part Number</t>
        </is>
      </c>
    </row>
    <row r="362">
      <c r="A362" s="17" t="inlineStr">
        <is>
          <t>1) Damper kit &amp; Spring kit</t>
        </is>
      </c>
      <c r="B362" s="17" t="inlineStr">
        <is>
          <t>SKTE6-AUB00</t>
        </is>
      </c>
      <c r="C362" s="17" t="inlineStr">
        <is>
          <t>S.TECH SPRING SET URZ100L</t>
        </is>
      </c>
      <c r="D362" s="65" t="n">
        <v>120</v>
      </c>
      <c r="E362" s="21" t="inlineStr">
        <is>
          <t>4571104669890</t>
        </is>
      </c>
      <c r="F362" s="17" t="inlineStr">
        <is>
          <t>Japan</t>
        </is>
      </c>
      <c r="G362" s="17" t="n">
        <v>7320909090</v>
      </c>
      <c r="H362" s="66" t="n">
        <v>9.81</v>
      </c>
      <c r="I362" s="17" t="n">
        <v>28</v>
      </c>
      <c r="J362" s="17" t="n">
        <v>40</v>
      </c>
      <c r="K362" s="17" t="n">
        <v>28</v>
      </c>
      <c r="L362" s="19" t="n"/>
    </row>
    <row r="363">
      <c r="A363" s="17" t="inlineStr">
        <is>
          <t>1) Damper kit &amp; Spring kit</t>
        </is>
      </c>
      <c r="B363" s="17" t="inlineStr">
        <is>
          <t>SKTE6-S3B00</t>
        </is>
      </c>
      <c r="C363" s="17" t="inlineStr">
        <is>
          <t>S.TECH SPRING SET, URZ100L</t>
        </is>
      </c>
      <c r="D363" s="65" t="n">
        <v>120</v>
      </c>
      <c r="E363" s="21" t="inlineStr">
        <is>
          <t>4589533473056</t>
        </is>
      </c>
      <c r="F363" s="17" t="inlineStr">
        <is>
          <t>China</t>
        </is>
      </c>
      <c r="G363" s="17" t="n">
        <v>7320909090</v>
      </c>
      <c r="H363" s="66" t="n">
        <v>9.6</v>
      </c>
      <c r="I363" s="17" t="n">
        <v>27.5</v>
      </c>
      <c r="J363" s="17" t="n">
        <v>41.5</v>
      </c>
      <c r="K363" s="17" t="n">
        <v>27.5</v>
      </c>
      <c r="L363" s="19" t="inlineStr">
        <is>
          <t>New Part Number</t>
        </is>
      </c>
    </row>
    <row r="364">
      <c r="A364" s="17" t="inlineStr">
        <is>
          <t>1) Damper kit &amp; Spring kit</t>
        </is>
      </c>
      <c r="B364" s="17" t="inlineStr">
        <is>
          <t>SKTJ4-S1B00</t>
        </is>
      </c>
      <c r="C364" s="17" t="inlineStr">
        <is>
          <t>S.TECH SPRING SET, DB42/DB22(SUPRA A90)</t>
        </is>
      </c>
      <c r="D364" s="65" t="n">
        <v>180</v>
      </c>
      <c r="E364" s="21" t="inlineStr">
        <is>
          <t>4589533470598</t>
        </is>
      </c>
      <c r="F364" s="17" t="inlineStr">
        <is>
          <t>Japan</t>
        </is>
      </c>
      <c r="G364" s="17" t="n">
        <v>7320909090</v>
      </c>
      <c r="H364" s="66" t="n">
        <v>10.59</v>
      </c>
      <c r="I364" s="17" t="n">
        <v>28</v>
      </c>
      <c r="J364" s="17" t="n">
        <v>40</v>
      </c>
      <c r="K364" s="17" t="n">
        <v>28</v>
      </c>
      <c r="L364" s="19" t="n"/>
    </row>
    <row r="365">
      <c r="A365" s="17" t="inlineStr">
        <is>
          <t>1) Damper kit &amp; Spring kit</t>
        </is>
      </c>
      <c r="B365" s="17" t="inlineStr">
        <is>
          <t>SKTN0-S1B00</t>
        </is>
      </c>
      <c r="C365" s="17" t="inlineStr">
        <is>
          <t>S.TECH SPRING SET, GXPA16</t>
        </is>
      </c>
      <c r="D365" s="65" t="n">
        <v>160</v>
      </c>
      <c r="E365" s="21" t="inlineStr">
        <is>
          <t>4589533470734</t>
        </is>
      </c>
      <c r="F365" s="17" t="inlineStr">
        <is>
          <t>Japan</t>
        </is>
      </c>
      <c r="G365" s="17" t="n">
        <v>7320909090</v>
      </c>
      <c r="H365" s="66" t="n">
        <v>9.279999999999999</v>
      </c>
      <c r="I365" s="17" t="n">
        <v>28</v>
      </c>
      <c r="J365" s="17" t="n">
        <v>40</v>
      </c>
      <c r="K365" s="17" t="n">
        <v>28</v>
      </c>
      <c r="L365" s="19" t="n"/>
    </row>
    <row r="366">
      <c r="A366" s="17" t="inlineStr">
        <is>
          <t>1) Damper kit &amp; Spring kit</t>
        </is>
      </c>
      <c r="B366" s="17" t="inlineStr">
        <is>
          <t>SKU30-S1B00</t>
        </is>
      </c>
      <c r="C366" s="17" t="inlineStr">
        <is>
          <t>S.TECH SPRING SET, ZC#1S/XB32S</t>
        </is>
      </c>
      <c r="D366" s="65" t="n">
        <v>130</v>
      </c>
      <c r="E366" s="21" t="inlineStr">
        <is>
          <t>4571104664758</t>
        </is>
      </c>
      <c r="F366" s="17" t="inlineStr">
        <is>
          <t>Japan</t>
        </is>
      </c>
      <c r="G366" s="17" t="n">
        <v>7320909090</v>
      </c>
      <c r="H366" s="66" t="n">
        <v>9.85</v>
      </c>
      <c r="I366" s="17" t="n">
        <v>28</v>
      </c>
      <c r="J366" s="17" t="n">
        <v>40</v>
      </c>
      <c r="K366" s="17" t="n">
        <v>28</v>
      </c>
      <c r="L366" s="19" t="n"/>
    </row>
    <row r="367">
      <c r="A367" s="17" t="inlineStr">
        <is>
          <t>1) Damper kit &amp; Spring kit</t>
        </is>
      </c>
      <c r="B367" s="17" t="inlineStr">
        <is>
          <t>SKU30-S3B00</t>
        </is>
      </c>
      <c r="C367" s="17" t="inlineStr">
        <is>
          <t>S.TECH SPRING SET, ZC21S</t>
        </is>
      </c>
      <c r="D367" s="65" t="n">
        <v>130</v>
      </c>
      <c r="E367" s="21" t="inlineStr">
        <is>
          <t>4589533471496</t>
        </is>
      </c>
      <c r="F367" s="17" t="inlineStr">
        <is>
          <t>China</t>
        </is>
      </c>
      <c r="G367" s="17" t="n">
        <v>7320909090</v>
      </c>
      <c r="H367" s="66" t="n">
        <v>10.15</v>
      </c>
      <c r="I367" s="17" t="n">
        <v>27.5</v>
      </c>
      <c r="J367" s="17" t="n">
        <v>41.5</v>
      </c>
      <c r="K367" s="17" t="n">
        <v>27.5</v>
      </c>
      <c r="L367" s="19" t="inlineStr">
        <is>
          <t>New Part Number</t>
        </is>
      </c>
    </row>
    <row r="368">
      <c r="A368" s="17" t="inlineStr">
        <is>
          <t>1) Damper kit &amp; Spring kit</t>
        </is>
      </c>
      <c r="B368" s="17" t="inlineStr">
        <is>
          <t>SKU32-S3B00</t>
        </is>
      </c>
      <c r="C368" s="41" t="inlineStr">
        <is>
          <t>S.TECH SPRING SET, ZC31S</t>
        </is>
      </c>
      <c r="D368" s="67" t="n">
        <v>150</v>
      </c>
      <c r="E368" s="21" t="inlineStr">
        <is>
          <t>4589533474268</t>
        </is>
      </c>
      <c r="F368" s="41" t="inlineStr">
        <is>
          <t>China</t>
        </is>
      </c>
      <c r="G368" s="17" t="n">
        <v>7320909090</v>
      </c>
      <c r="H368" s="66" t="n">
        <v>10.2</v>
      </c>
      <c r="I368" s="17" t="n">
        <v>27.5</v>
      </c>
      <c r="J368" s="17" t="n">
        <v>41.5</v>
      </c>
      <c r="K368" s="17" t="n">
        <v>27.5</v>
      </c>
      <c r="L368" s="19" t="inlineStr">
        <is>
          <t>New Part Number</t>
        </is>
      </c>
    </row>
    <row r="369">
      <c r="A369" s="17" t="inlineStr">
        <is>
          <t>1) Damper kit &amp; Spring kit</t>
        </is>
      </c>
      <c r="B369" s="17" t="inlineStr">
        <is>
          <t>SKU82-S1B00</t>
        </is>
      </c>
      <c r="C369" s="17" t="inlineStr">
        <is>
          <t>S.TECH SPRING SET, ZC72S</t>
        </is>
      </c>
      <c r="D369" s="65" t="n">
        <v>130</v>
      </c>
      <c r="E369" s="21" t="inlineStr">
        <is>
          <t>4571104666752</t>
        </is>
      </c>
      <c r="F369" s="17" t="inlineStr">
        <is>
          <t>Japan</t>
        </is>
      </c>
      <c r="G369" s="17" t="n">
        <v>7320909090</v>
      </c>
      <c r="H369" s="66" t="n">
        <v>8.24</v>
      </c>
      <c r="I369" s="17" t="n">
        <v>28</v>
      </c>
      <c r="J369" s="17" t="n">
        <v>40</v>
      </c>
      <c r="K369" s="17" t="n">
        <v>28</v>
      </c>
      <c r="L369" s="19" t="n"/>
    </row>
    <row r="370">
      <c r="A370" s="17" t="inlineStr">
        <is>
          <t>1) Damper kit &amp; Spring kit</t>
        </is>
      </c>
      <c r="B370" s="17" t="inlineStr">
        <is>
          <t>SKU86-G1B00</t>
        </is>
      </c>
      <c r="C370" s="17" t="inlineStr">
        <is>
          <t>HIGH.TECH SPRING SET, ZC32S</t>
        </is>
      </c>
      <c r="D370" s="65" t="n">
        <v>150</v>
      </c>
      <c r="E370" s="21" t="inlineStr">
        <is>
          <t>4571104666783</t>
        </is>
      </c>
      <c r="F370" s="17" t="inlineStr">
        <is>
          <t>Japan</t>
        </is>
      </c>
      <c r="G370" s="17" t="n">
        <v>7320909090</v>
      </c>
      <c r="H370" s="66" t="n">
        <v>8.890000000000001</v>
      </c>
      <c r="I370" s="17" t="n">
        <v>28</v>
      </c>
      <c r="J370" s="17" t="n">
        <v>40</v>
      </c>
      <c r="K370" s="17" t="n">
        <v>28</v>
      </c>
      <c r="L370" s="19" t="n"/>
    </row>
    <row r="371">
      <c r="A371" s="17" t="inlineStr">
        <is>
          <t>1) Damper kit &amp; Spring kit</t>
        </is>
      </c>
      <c r="B371" s="17" t="inlineStr">
        <is>
          <t>SKUB2-G1B00</t>
        </is>
      </c>
      <c r="C371" s="17" t="inlineStr">
        <is>
          <t>HIGH.TECH SPRING SET, ZC53S</t>
        </is>
      </c>
      <c r="D371" s="65" t="n">
        <v>140</v>
      </c>
      <c r="E371" s="21" t="inlineStr">
        <is>
          <t>4571104669883</t>
        </is>
      </c>
      <c r="F371" s="17" t="inlineStr">
        <is>
          <t>Japan</t>
        </is>
      </c>
      <c r="G371" s="17" t="n">
        <v>7320909090</v>
      </c>
      <c r="H371" s="66" t="n">
        <v>6.05</v>
      </c>
      <c r="I371" s="17" t="n">
        <v>24.5</v>
      </c>
      <c r="J371" s="17" t="n">
        <v>42</v>
      </c>
      <c r="K371" s="17" t="n">
        <v>24.5</v>
      </c>
      <c r="L371" s="19" t="n"/>
    </row>
    <row r="372">
      <c r="A372" s="17" t="inlineStr">
        <is>
          <t>1) Damper kit &amp; Spring kit</t>
        </is>
      </c>
      <c r="B372" s="17" t="inlineStr">
        <is>
          <t>SKUB8-G1B00</t>
        </is>
      </c>
      <c r="C372" s="17" t="inlineStr">
        <is>
          <t>HIGH.TECH SPRING SET, ZC33S</t>
        </is>
      </c>
      <c r="D372" s="65" t="n">
        <v>150</v>
      </c>
      <c r="E372" s="21" t="inlineStr">
        <is>
          <t>4571104669869</t>
        </is>
      </c>
      <c r="F372" s="17" t="inlineStr">
        <is>
          <t>Japan</t>
        </is>
      </c>
      <c r="G372" s="17" t="n">
        <v>7320909090</v>
      </c>
      <c r="H372" s="66" t="n">
        <v>7</v>
      </c>
      <c r="I372" s="17" t="n">
        <v>24.5</v>
      </c>
      <c r="J372" s="17" t="n">
        <v>42</v>
      </c>
      <c r="K372" s="17" t="n">
        <v>24.5</v>
      </c>
      <c r="L372" s="19" t="n"/>
    </row>
    <row r="373">
      <c r="A373" s="17" t="inlineStr">
        <is>
          <t>1) Damper kit &amp; Spring kit</t>
        </is>
      </c>
      <c r="B373" s="17" t="inlineStr">
        <is>
          <t>SKV70-S3B00</t>
        </is>
      </c>
      <c r="C373" s="17" t="inlineStr">
        <is>
          <t>S.TECH SPRING SET, MF16</t>
        </is>
      </c>
      <c r="D373" s="65" t="n">
        <v>185</v>
      </c>
      <c r="E373" s="21" t="inlineStr">
        <is>
          <t>4589533471427</t>
        </is>
      </c>
      <c r="F373" s="17" t="inlineStr">
        <is>
          <t>China</t>
        </is>
      </c>
      <c r="G373" s="17" t="n">
        <v>7320909090</v>
      </c>
      <c r="H373" s="66" t="n">
        <v>8</v>
      </c>
      <c r="I373" s="17" t="n">
        <v>27.5</v>
      </c>
      <c r="J373" s="17" t="n">
        <v>27.5</v>
      </c>
      <c r="K373" s="17" t="n">
        <v>41.5</v>
      </c>
      <c r="L373" s="19" t="inlineStr">
        <is>
          <t>New Part Number</t>
        </is>
      </c>
    </row>
    <row r="374">
      <c r="A374" s="17" t="inlineStr">
        <is>
          <t>1) Damper kit &amp; Spring kit</t>
        </is>
      </c>
      <c r="B374" s="17" t="inlineStr">
        <is>
          <t>SKV70-S5B00</t>
        </is>
      </c>
      <c r="C374" s="17" t="inlineStr">
        <is>
          <t>S.TECH SPRING SET, MF16</t>
        </is>
      </c>
      <c r="D374" s="65" t="n">
        <v>185</v>
      </c>
      <c r="E374" s="21" t="inlineStr">
        <is>
          <t>4589533470314</t>
        </is>
      </c>
      <c r="F374" s="17" t="inlineStr">
        <is>
          <t>China</t>
        </is>
      </c>
      <c r="G374" s="17" t="n">
        <v>7320909090</v>
      </c>
      <c r="H374" s="66" t="n">
        <v>8.5</v>
      </c>
      <c r="I374" s="17" t="n">
        <v>28</v>
      </c>
      <c r="J374" s="17" t="n">
        <v>42</v>
      </c>
      <c r="K374" s="17" t="n">
        <v>28</v>
      </c>
      <c r="L374" s="19" t="n"/>
    </row>
    <row r="375">
      <c r="A375" s="17" t="inlineStr">
        <is>
          <t>1) Damper kit &amp; Spring kit</t>
        </is>
      </c>
      <c r="B375" s="17" t="inlineStr">
        <is>
          <t>SKW02-G1B00</t>
        </is>
      </c>
      <c r="C375" s="17" t="inlineStr">
        <is>
          <t>HIGH.TECH SPRING SET, BPFP</t>
        </is>
      </c>
      <c r="D375" s="65" t="n">
        <v>160</v>
      </c>
      <c r="E375" s="21" t="inlineStr">
        <is>
          <t>4589533470611</t>
        </is>
      </c>
      <c r="F375" s="17" t="inlineStr">
        <is>
          <t>Japan</t>
        </is>
      </c>
      <c r="G375" s="17" t="n">
        <v>7320909090</v>
      </c>
      <c r="H375" s="66" t="n">
        <v>10.01</v>
      </c>
      <c r="I375" s="17" t="n">
        <v>35</v>
      </c>
      <c r="J375" s="17" t="n">
        <v>39.5</v>
      </c>
      <c r="K375" s="17" t="n">
        <v>35</v>
      </c>
      <c r="L375" s="19" t="n"/>
    </row>
    <row r="376">
      <c r="A376" s="17" t="inlineStr">
        <is>
          <t>1) Damper kit &amp; Spring kit</t>
        </is>
      </c>
      <c r="B376" s="17" t="inlineStr">
        <is>
          <t>SKY14-AVB00</t>
        </is>
      </c>
      <c r="C376" s="17" t="inlineStr">
        <is>
          <t>S.TECH-UK SPRING SET, NCP10</t>
        </is>
      </c>
      <c r="D376" s="65" t="n">
        <v>120</v>
      </c>
      <c r="E376" s="21" t="inlineStr">
        <is>
          <t>4571104667568</t>
        </is>
      </c>
      <c r="F376" s="17" t="inlineStr">
        <is>
          <t>Japan</t>
        </is>
      </c>
      <c r="G376" s="17" t="n">
        <v>7320909090</v>
      </c>
      <c r="H376" s="66" t="n">
        <v>7.22</v>
      </c>
      <c r="I376" s="17" t="n">
        <v>28</v>
      </c>
      <c r="J376" s="17" t="n">
        <v>40</v>
      </c>
      <c r="K376" s="17" t="n">
        <v>28</v>
      </c>
      <c r="L376" s="19" t="n"/>
    </row>
    <row r="377">
      <c r="A377" s="17" t="inlineStr">
        <is>
          <t>1) Damper kit &amp; Spring kit</t>
        </is>
      </c>
      <c r="B377" s="17" t="inlineStr">
        <is>
          <t>SKY24-AVB00</t>
        </is>
      </c>
      <c r="C377" s="17" t="inlineStr">
        <is>
          <t>S.TECH-UK SPRING SET, ZZW30</t>
        </is>
      </c>
      <c r="D377" s="65" t="n">
        <v>120</v>
      </c>
      <c r="E377" s="21" t="inlineStr">
        <is>
          <t>4571104667575</t>
        </is>
      </c>
      <c r="F377" s="17" t="inlineStr">
        <is>
          <t>Japan</t>
        </is>
      </c>
      <c r="G377" s="17" t="n">
        <v>7320909090</v>
      </c>
      <c r="H377" s="66" t="n">
        <v>6.3</v>
      </c>
      <c r="I377" s="17" t="n">
        <v>22.5</v>
      </c>
      <c r="J377" s="17" t="n">
        <v>36.5</v>
      </c>
      <c r="K377" s="17" t="n">
        <v>22.5</v>
      </c>
      <c r="L377" s="19" t="n"/>
    </row>
    <row r="378">
      <c r="A378" s="17" t="inlineStr">
        <is>
          <t>1) Damper kit &amp; Spring kit</t>
        </is>
      </c>
      <c r="B378" s="17" t="inlineStr">
        <is>
          <t>SKY70-AUB00</t>
        </is>
      </c>
      <c r="C378" s="17" t="inlineStr">
        <is>
          <t>S.TECH SPRING SET, ZZT231</t>
        </is>
      </c>
      <c r="D378" s="65" t="n">
        <v>130</v>
      </c>
      <c r="E378" s="21" t="inlineStr">
        <is>
          <t>4571104669463</t>
        </is>
      </c>
      <c r="F378" s="17" t="inlineStr">
        <is>
          <t>Japan</t>
        </is>
      </c>
      <c r="G378" s="17" t="n">
        <v>7320909090</v>
      </c>
      <c r="H378" s="66" t="n">
        <v>8.279999999999999</v>
      </c>
      <c r="I378" s="17" t="n">
        <v>39</v>
      </c>
      <c r="J378" s="17" t="n">
        <v>42</v>
      </c>
      <c r="K378" s="17" t="n">
        <v>20</v>
      </c>
      <c r="L378" s="19" t="n"/>
    </row>
    <row r="379">
      <c r="A379" s="17" t="inlineStr">
        <is>
          <t>1) Damper kit &amp; Spring kit</t>
        </is>
      </c>
      <c r="B379" s="17" t="inlineStr">
        <is>
          <t>SKY94-S3B00</t>
        </is>
      </c>
      <c r="C379" s="41" t="inlineStr">
        <is>
          <t>S.TECH SPRING SET, JCE10</t>
        </is>
      </c>
      <c r="D379" s="67" t="n">
        <v>150</v>
      </c>
      <c r="E379" s="21" t="inlineStr">
        <is>
          <t>4589533472653</t>
        </is>
      </c>
      <c r="F379" s="41" t="inlineStr">
        <is>
          <t>China</t>
        </is>
      </c>
      <c r="G379" s="17" t="n">
        <v>7320909090</v>
      </c>
      <c r="H379" s="66" t="n">
        <v>10.3</v>
      </c>
      <c r="I379" s="17" t="n">
        <v>27.5</v>
      </c>
      <c r="J379" s="17" t="n">
        <v>41.5</v>
      </c>
      <c r="K379" s="17" t="n">
        <v>27.5</v>
      </c>
      <c r="L379" s="19" t="inlineStr">
        <is>
          <t>New Part Number</t>
        </is>
      </c>
    </row>
    <row r="380">
      <c r="A380" s="17" t="inlineStr">
        <is>
          <t>1) Damper kit &amp; Spring kit</t>
        </is>
      </c>
      <c r="B380" s="17" t="inlineStr">
        <is>
          <t>SKY96-S3B00</t>
        </is>
      </c>
      <c r="C380" s="17" t="inlineStr">
        <is>
          <t>S.TECH SPRING SET, SW20/21</t>
        </is>
      </c>
      <c r="D380" s="65" t="n">
        <v>160</v>
      </c>
      <c r="E380" s="21" t="inlineStr">
        <is>
          <t>4589533472844</t>
        </is>
      </c>
      <c r="F380" s="17" t="inlineStr">
        <is>
          <t>China</t>
        </is>
      </c>
      <c r="G380" s="17" t="n">
        <v>7320909090</v>
      </c>
      <c r="H380" s="66" t="n">
        <v>11.1</v>
      </c>
      <c r="I380" s="17" t="n">
        <v>38.5</v>
      </c>
      <c r="J380" s="17" t="n">
        <v>41.5</v>
      </c>
      <c r="K380" s="17" t="n">
        <v>19.5</v>
      </c>
      <c r="L380" s="19" t="inlineStr">
        <is>
          <t>New Part Number</t>
        </is>
      </c>
    </row>
    <row r="381">
      <c r="A381" s="17" t="inlineStr">
        <is>
          <t>1) Damper kit &amp; Spring kit</t>
        </is>
      </c>
      <c r="B381" s="17" t="inlineStr">
        <is>
          <t>SKY98-AUB00</t>
        </is>
      </c>
      <c r="C381" s="17" t="inlineStr">
        <is>
          <t>S.TECH SPRING SET, UZS160</t>
        </is>
      </c>
      <c r="D381" s="65" t="n">
        <v>170</v>
      </c>
      <c r="E381" s="21" t="inlineStr">
        <is>
          <t>4571104669517</t>
        </is>
      </c>
      <c r="F381" s="17" t="inlineStr">
        <is>
          <t>Japan</t>
        </is>
      </c>
      <c r="G381" s="17" t="n">
        <v>7320909090</v>
      </c>
      <c r="H381" s="66" t="n">
        <v>15.79</v>
      </c>
      <c r="I381" s="17" t="n">
        <v>28</v>
      </c>
      <c r="J381" s="17" t="n">
        <v>40</v>
      </c>
      <c r="K381" s="17" t="n">
        <v>28</v>
      </c>
      <c r="L381" s="19" t="n"/>
    </row>
    <row r="382">
      <c r="A382" s="17" t="inlineStr">
        <is>
          <t>1) Damper kit &amp; Spring kit</t>
        </is>
      </c>
      <c r="B382" s="17" t="inlineStr">
        <is>
          <t>VSA00-CUSS1</t>
        </is>
      </c>
      <c r="C382" s="17" t="inlineStr">
        <is>
          <t>FLEX Z DAMPER KIT, EH2/DC2 RR FORK</t>
        </is>
      </c>
      <c r="D382" s="65" t="n">
        <v>680</v>
      </c>
      <c r="E382" s="21" t="inlineStr">
        <is>
          <t>4582202764547</t>
        </is>
      </c>
      <c r="F382" s="17" t="inlineStr">
        <is>
          <t>Japan</t>
        </is>
      </c>
      <c r="G382" s="17" t="n">
        <v>8708803590</v>
      </c>
      <c r="H382" s="66" t="n">
        <v>22.48</v>
      </c>
      <c r="I382" s="17" t="n">
        <v>30</v>
      </c>
      <c r="J382" s="17" t="n">
        <v>28</v>
      </c>
      <c r="K382" s="17" t="n">
        <v>90</v>
      </c>
      <c r="L382" s="19" t="n"/>
    </row>
    <row r="383">
      <c r="A383" s="17" t="inlineStr">
        <is>
          <t>1) Damper kit &amp; Spring kit</t>
        </is>
      </c>
      <c r="B383" s="17" t="inlineStr">
        <is>
          <t>VSA02-C1SA1</t>
        </is>
      </c>
      <c r="C383" s="17" t="inlineStr">
        <is>
          <t>FLEX Z DAMPER KIT,DC5</t>
        </is>
      </c>
      <c r="D383" s="65" t="n">
        <v>910</v>
      </c>
      <c r="E383" s="21" t="inlineStr">
        <is>
          <t>4589533492613</t>
        </is>
      </c>
      <c r="F383" s="17" t="inlineStr">
        <is>
          <t>China</t>
        </is>
      </c>
      <c r="G383" s="17" t="n">
        <v>8708803590</v>
      </c>
      <c r="H383" s="66" t="n">
        <v>29.24</v>
      </c>
      <c r="I383" s="17" t="n">
        <v>30</v>
      </c>
      <c r="J383" s="17" t="n">
        <v>28</v>
      </c>
      <c r="K383" s="17" t="n">
        <v>90</v>
      </c>
      <c r="L383" s="19" t="inlineStr">
        <is>
          <t>New Part Number</t>
        </is>
      </c>
    </row>
    <row r="384">
      <c r="A384" s="17" t="inlineStr">
        <is>
          <t>1) Damper kit &amp; Spring kit</t>
        </is>
      </c>
      <c r="B384" s="17" t="inlineStr">
        <is>
          <t>VSA02-C1SS1</t>
        </is>
      </c>
      <c r="C384" s="17" t="inlineStr">
        <is>
          <t>FLEX Z DAMPER KIT, DC5</t>
        </is>
      </c>
      <c r="D384" s="65" t="n">
        <v>910</v>
      </c>
      <c r="E384" s="21" t="inlineStr">
        <is>
          <t>4582202760761</t>
        </is>
      </c>
      <c r="F384" s="17" t="inlineStr">
        <is>
          <t>Japan</t>
        </is>
      </c>
      <c r="G384" s="17" t="n">
        <v>8708803590</v>
      </c>
      <c r="H384" s="66" t="n">
        <v>29.1</v>
      </c>
      <c r="I384" s="17" t="n">
        <v>30</v>
      </c>
      <c r="J384" s="17" t="n">
        <v>28</v>
      </c>
      <c r="K384" s="17" t="n">
        <v>90</v>
      </c>
      <c r="L384" s="19" t="n"/>
    </row>
    <row r="385">
      <c r="A385" s="17" t="inlineStr">
        <is>
          <t>1) Damper kit &amp; Spring kit</t>
        </is>
      </c>
      <c r="B385" s="17" t="inlineStr">
        <is>
          <t>VSA04-C1AS2</t>
        </is>
      </c>
      <c r="C385" s="17" t="inlineStr">
        <is>
          <t>FLEX Z DAMPER KIT, GD1/GD3</t>
        </is>
      </c>
      <c r="D385" s="65" t="n">
        <v>750</v>
      </c>
      <c r="E385" s="21" t="inlineStr">
        <is>
          <t>4582202760747</t>
        </is>
      </c>
      <c r="F385" s="17" t="inlineStr">
        <is>
          <t>Japan</t>
        </is>
      </c>
      <c r="G385" s="17" t="n">
        <v>8708803590</v>
      </c>
      <c r="H385" s="66" t="n">
        <v>28.7</v>
      </c>
      <c r="I385" s="17" t="n">
        <v>30</v>
      </c>
      <c r="J385" s="17" t="n">
        <v>28</v>
      </c>
      <c r="K385" s="17" t="n">
        <v>90</v>
      </c>
      <c r="L385" s="19" t="n"/>
    </row>
    <row r="386">
      <c r="A386" s="17" t="inlineStr">
        <is>
          <t>1) Damper kit &amp; Spring kit</t>
        </is>
      </c>
      <c r="B386" s="17" t="inlineStr">
        <is>
          <t>VSA22-CUSA1</t>
        </is>
      </c>
      <c r="C386" s="17" t="inlineStr">
        <is>
          <t>FLEX Z DAMPER KIT, EM2</t>
        </is>
      </c>
      <c r="D386" s="65" t="n">
        <v>910</v>
      </c>
      <c r="E386" s="21" t="inlineStr">
        <is>
          <t>4589533492903</t>
        </is>
      </c>
      <c r="F386" s="17" t="inlineStr">
        <is>
          <t>China</t>
        </is>
      </c>
      <c r="G386" s="17" t="n">
        <v>8708803590</v>
      </c>
      <c r="H386" s="66" t="n">
        <v>28.08</v>
      </c>
      <c r="I386" s="17" t="n">
        <v>30</v>
      </c>
      <c r="J386" s="17" t="n">
        <v>28</v>
      </c>
      <c r="K386" s="17" t="n">
        <v>90</v>
      </c>
      <c r="L386" s="19" t="inlineStr">
        <is>
          <t>New Part Number</t>
        </is>
      </c>
    </row>
    <row r="387">
      <c r="A387" s="17" t="inlineStr">
        <is>
          <t>1) Damper kit &amp; Spring kit</t>
        </is>
      </c>
      <c r="B387" s="17" t="inlineStr">
        <is>
          <t>VSA70-C1SA3</t>
        </is>
      </c>
      <c r="C387" s="17" t="inlineStr">
        <is>
          <t>FLEX Z RB1/2/3/4</t>
        </is>
      </c>
      <c r="D387" s="65" t="n">
        <v>670</v>
      </c>
      <c r="E387" s="21" t="inlineStr">
        <is>
          <t>4589533485301</t>
        </is>
      </c>
      <c r="F387" s="17" t="inlineStr">
        <is>
          <t>China</t>
        </is>
      </c>
      <c r="G387" s="17" t="n">
        <v>8708803590</v>
      </c>
      <c r="H387" s="66" t="n">
        <v>25</v>
      </c>
      <c r="I387" s="17" t="n">
        <v>30</v>
      </c>
      <c r="J387" s="17" t="n">
        <v>28</v>
      </c>
      <c r="K387" s="17" t="n">
        <v>90</v>
      </c>
      <c r="L387" s="19" t="inlineStr">
        <is>
          <t>New Part Number</t>
        </is>
      </c>
    </row>
    <row r="388">
      <c r="A388" s="17" t="inlineStr">
        <is>
          <t>1) Damper kit &amp; Spring kit</t>
        </is>
      </c>
      <c r="B388" s="17" t="inlineStr">
        <is>
          <t>VSA94-C1AS3</t>
        </is>
      </c>
      <c r="C388" s="17" t="inlineStr">
        <is>
          <t>FLEX Z RR1/RR2/RR3/RR4/RR5/RR6</t>
        </is>
      </c>
      <c r="D388" s="65" t="n">
        <v>730</v>
      </c>
      <c r="E388" s="21" t="inlineStr">
        <is>
          <t>4582202760396</t>
        </is>
      </c>
      <c r="F388" s="17" t="inlineStr">
        <is>
          <t>Japan</t>
        </is>
      </c>
      <c r="G388" s="17" t="n">
        <v>8708803590</v>
      </c>
      <c r="H388" s="66" t="n">
        <v>32.86</v>
      </c>
      <c r="I388" s="17" t="n">
        <v>30</v>
      </c>
      <c r="J388" s="17" t="n">
        <v>28</v>
      </c>
      <c r="K388" s="17" t="n">
        <v>90</v>
      </c>
      <c r="L388" s="19" t="n"/>
    </row>
    <row r="389">
      <c r="A389" s="17" t="inlineStr">
        <is>
          <t>1) Damper kit &amp; Spring kit</t>
        </is>
      </c>
      <c r="B389" s="17" t="inlineStr">
        <is>
          <t>VSAA6-CUAS4</t>
        </is>
      </c>
      <c r="C389" s="17" t="inlineStr">
        <is>
          <t>FLEX Z DAMPER KIT, FK7</t>
        </is>
      </c>
      <c r="D389" s="65" t="n">
        <v>840</v>
      </c>
      <c r="E389" s="21" t="inlineStr">
        <is>
          <t>4589533467086</t>
        </is>
      </c>
      <c r="F389" s="17" t="inlineStr">
        <is>
          <t>Japan</t>
        </is>
      </c>
      <c r="G389" s="17" t="n">
        <v>8708803590</v>
      </c>
      <c r="H389" s="66" t="n">
        <v>28.4</v>
      </c>
      <c r="I389" s="17" t="n">
        <v>30</v>
      </c>
      <c r="J389" s="17" t="n">
        <v>28</v>
      </c>
      <c r="K389" s="17" t="n">
        <v>90</v>
      </c>
      <c r="L389" s="19" t="n"/>
    </row>
    <row r="390">
      <c r="A390" s="17" t="inlineStr">
        <is>
          <t>1) Damper kit &amp; Spring kit</t>
        </is>
      </c>
      <c r="B390" s="17" t="inlineStr">
        <is>
          <t>VSAAS-F1SS2</t>
        </is>
      </c>
      <c r="C390" s="17" t="inlineStr">
        <is>
          <t>4X4 DAMPER SPORT KIT, TFR87</t>
        </is>
      </c>
      <c r="D390" s="65" t="n">
        <v>680</v>
      </c>
      <c r="E390" s="21" t="inlineStr">
        <is>
          <t>4589533483918</t>
        </is>
      </c>
      <c r="F390" s="17" t="inlineStr">
        <is>
          <t>China</t>
        </is>
      </c>
      <c r="G390" s="17" t="n">
        <v>8708803590</v>
      </c>
      <c r="H390" s="66" t="n">
        <v>30.96</v>
      </c>
      <c r="I390" s="17" t="n">
        <v>30</v>
      </c>
      <c r="J390" s="17" t="n">
        <v>28</v>
      </c>
      <c r="K390" s="17" t="n">
        <v>90</v>
      </c>
      <c r="L390" s="19" t="n"/>
    </row>
    <row r="391">
      <c r="A391" s="17" t="inlineStr">
        <is>
          <t>1) Damper kit &amp; Spring kit</t>
        </is>
      </c>
      <c r="B391" s="17" t="inlineStr">
        <is>
          <t>VSADA-C1AS3</t>
        </is>
      </c>
      <c r="C391" s="17" t="inlineStr">
        <is>
          <t>FLEX Z DAMPER KIT, MODEL Y(AWD) -C</t>
        </is>
      </c>
      <c r="D391" s="65" t="n">
        <v>860</v>
      </c>
      <c r="E391" s="21" t="inlineStr">
        <is>
          <t>4589533483468</t>
        </is>
      </c>
      <c r="F391" s="17" t="inlineStr">
        <is>
          <t>China</t>
        </is>
      </c>
      <c r="G391" s="17" t="n">
        <v>8708803590</v>
      </c>
      <c r="H391" s="66" t="n">
        <v>37.91</v>
      </c>
      <c r="I391" s="17" t="n">
        <v>30</v>
      </c>
      <c r="J391" s="17" t="n">
        <v>40</v>
      </c>
      <c r="K391" s="17" t="n">
        <v>90</v>
      </c>
      <c r="L391" s="19" t="n"/>
    </row>
    <row r="392">
      <c r="A392" s="17" t="inlineStr">
        <is>
          <t>1) Damper kit &amp; Spring kit</t>
        </is>
      </c>
      <c r="B392" s="17" t="inlineStr">
        <is>
          <t>VSAEA-C1SS4</t>
        </is>
      </c>
      <c r="C392" s="17" t="inlineStr">
        <is>
          <t>FLEX Z DAMPER KIT, ZD8</t>
        </is>
      </c>
      <c r="D392" s="65" t="n">
        <v>770</v>
      </c>
      <c r="E392" s="21" t="inlineStr">
        <is>
          <t>4589533482836</t>
        </is>
      </c>
      <c r="F392" s="17" t="inlineStr">
        <is>
          <t>Japan</t>
        </is>
      </c>
      <c r="G392" s="17" t="n">
        <v>8708803590</v>
      </c>
      <c r="H392" s="66" t="n">
        <v>25.07</v>
      </c>
      <c r="I392" s="17" t="n">
        <v>30</v>
      </c>
      <c r="J392" s="17" t="n">
        <v>28</v>
      </c>
      <c r="K392" s="17" t="n">
        <v>90</v>
      </c>
      <c r="L392" s="19" t="n"/>
    </row>
    <row r="393">
      <c r="A393" s="17" t="inlineStr">
        <is>
          <t>1) Damper kit &amp; Spring kit</t>
        </is>
      </c>
      <c r="B393" s="17" t="inlineStr">
        <is>
          <t>VSAEA-K1LS4</t>
        </is>
      </c>
      <c r="C393" s="17" t="inlineStr">
        <is>
          <t>MONORACING ZN8/ZD8</t>
        </is>
      </c>
      <c r="D393" s="65" t="n">
        <v>1600</v>
      </c>
      <c r="E393" s="21" t="inlineStr">
        <is>
          <t>4589533482997</t>
        </is>
      </c>
      <c r="F393" s="17" t="inlineStr">
        <is>
          <t>Japan</t>
        </is>
      </c>
      <c r="G393" s="17" t="n">
        <v>8708803590</v>
      </c>
      <c r="H393" s="66" t="n">
        <v>22.33</v>
      </c>
      <c r="I393" s="17" t="n">
        <v>30</v>
      </c>
      <c r="J393" s="17" t="n">
        <v>28</v>
      </c>
      <c r="K393" s="17" t="n">
        <v>90</v>
      </c>
      <c r="L393" s="19" t="n"/>
    </row>
    <row r="394">
      <c r="A394" s="17" t="inlineStr">
        <is>
          <t>1) Damper kit &amp; Spring kit</t>
        </is>
      </c>
      <c r="B394" s="17" t="inlineStr">
        <is>
          <t>VSAFV-CUAA4</t>
        </is>
      </c>
      <c r="C394" s="17" t="inlineStr">
        <is>
          <t>FLEX Z DAMPER KIT,FL1</t>
        </is>
      </c>
      <c r="D394" s="65" t="n">
        <v>820</v>
      </c>
      <c r="E394" s="21" t="inlineStr">
        <is>
          <t>4589533493306</t>
        </is>
      </c>
      <c r="F394" s="17" t="inlineStr">
        <is>
          <t>China</t>
        </is>
      </c>
      <c r="G394" s="17" t="n">
        <v>8708803590</v>
      </c>
      <c r="H394" s="66" t="n">
        <v>28.49</v>
      </c>
      <c r="I394" s="17" t="n">
        <v>30</v>
      </c>
      <c r="J394" s="17" t="n">
        <v>28</v>
      </c>
      <c r="K394" s="17" t="n">
        <v>90</v>
      </c>
      <c r="L394" s="19" t="inlineStr">
        <is>
          <t>New Part Number</t>
        </is>
      </c>
    </row>
    <row r="395">
      <c r="A395" s="17" t="inlineStr">
        <is>
          <t>1) Damper kit &amp; Spring kit</t>
        </is>
      </c>
      <c r="B395" s="17" t="inlineStr">
        <is>
          <t>VSB22-C1AA3</t>
        </is>
      </c>
      <c r="C395" s="17" t="inlineStr">
        <is>
          <t>FLZ R/U HAS S/P KB1/2</t>
        </is>
      </c>
      <c r="D395" s="65" t="n">
        <v>730</v>
      </c>
      <c r="E395" s="21" t="inlineStr">
        <is>
          <t>4589533491227</t>
        </is>
      </c>
      <c r="F395" s="17" t="inlineStr">
        <is>
          <t>China</t>
        </is>
      </c>
      <c r="G395" s="17" t="n">
        <v>8708803590</v>
      </c>
      <c r="H395" s="66" t="n">
        <v>32.94</v>
      </c>
      <c r="I395" s="17" t="n">
        <v>30</v>
      </c>
      <c r="J395" s="17" t="n">
        <v>28</v>
      </c>
      <c r="K395" s="17" t="n">
        <v>90</v>
      </c>
      <c r="L395" s="19" t="inlineStr">
        <is>
          <t>New Part Number</t>
        </is>
      </c>
    </row>
    <row r="396">
      <c r="A396" s="17" t="inlineStr">
        <is>
          <t>1) Damper kit &amp; Spring kit</t>
        </is>
      </c>
      <c r="B396" s="17" t="inlineStr">
        <is>
          <t>VSB22-C1AS3</t>
        </is>
      </c>
      <c r="C396" s="17" t="inlineStr">
        <is>
          <t>FLEX Z DAMPER KIT, KB1/KB2</t>
        </is>
      </c>
      <c r="D396" s="65" t="n">
        <v>730</v>
      </c>
      <c r="E396" s="21" t="inlineStr">
        <is>
          <t>4582202764103</t>
        </is>
      </c>
      <c r="F396" s="17" t="inlineStr">
        <is>
          <t>Japan</t>
        </is>
      </c>
      <c r="G396" s="17" t="n">
        <v>8708803590</v>
      </c>
      <c r="H396" s="66" t="n">
        <v>32.45</v>
      </c>
      <c r="I396" s="17" t="n">
        <v>30</v>
      </c>
      <c r="J396" s="17" t="n">
        <v>28</v>
      </c>
      <c r="K396" s="17" t="n">
        <v>90</v>
      </c>
      <c r="L396" s="19" t="n"/>
    </row>
    <row r="397">
      <c r="A397" s="17" t="inlineStr">
        <is>
          <t>1) Damper kit &amp; Spring kit</t>
        </is>
      </c>
      <c r="B397" s="17" t="inlineStr">
        <is>
          <t>VSB48-C1SA3</t>
        </is>
      </c>
      <c r="C397" s="17" t="inlineStr">
        <is>
          <t>FLEX Z DAMPER KIT, CL7/CL9</t>
        </is>
      </c>
      <c r="D397" s="65" t="n">
        <v>670</v>
      </c>
      <c r="E397" s="21" t="inlineStr">
        <is>
          <t>4589533491180</t>
        </is>
      </c>
      <c r="F397" s="17" t="inlineStr">
        <is>
          <t>China</t>
        </is>
      </c>
      <c r="G397" s="17" t="n">
        <v>8708803590</v>
      </c>
      <c r="H397" s="66" t="n">
        <v>26.29</v>
      </c>
      <c r="I397" s="17" t="n">
        <v>30</v>
      </c>
      <c r="J397" s="17" t="n">
        <v>28</v>
      </c>
      <c r="K397" s="17" t="n">
        <v>90</v>
      </c>
      <c r="L397" s="19" t="n"/>
    </row>
    <row r="398">
      <c r="A398" s="17" t="inlineStr">
        <is>
          <t>1) Damper kit &amp; Spring kit</t>
        </is>
      </c>
      <c r="B398" s="17" t="inlineStr">
        <is>
          <t>VSB56-C1AA1</t>
        </is>
      </c>
      <c r="C398" s="17" t="inlineStr">
        <is>
          <t>FLEX Z DAMPER KIT, FD2</t>
        </is>
      </c>
      <c r="D398" s="65" t="n">
        <v>750</v>
      </c>
      <c r="E398" s="21" t="inlineStr">
        <is>
          <t>4589533492668</t>
        </is>
      </c>
      <c r="F398" s="17" t="inlineStr">
        <is>
          <t>China</t>
        </is>
      </c>
      <c r="G398" s="17" t="n">
        <v>8708803590</v>
      </c>
      <c r="H398" s="66" t="n">
        <v>31.43</v>
      </c>
      <c r="I398" s="17" t="n">
        <v>30</v>
      </c>
      <c r="J398" s="17" t="n">
        <v>28</v>
      </c>
      <c r="K398" s="17" t="n">
        <v>90</v>
      </c>
      <c r="L398" s="19" t="inlineStr">
        <is>
          <t>New Part Number</t>
        </is>
      </c>
    </row>
    <row r="399">
      <c r="A399" s="17" t="inlineStr">
        <is>
          <t>1) Damper kit &amp; Spring kit</t>
        </is>
      </c>
      <c r="B399" s="17" t="inlineStr">
        <is>
          <t>VSB56-C1AS1</t>
        </is>
      </c>
      <c r="C399" s="17" t="inlineStr">
        <is>
          <t>FLEX Z DAMPER KIT, FD2</t>
        </is>
      </c>
      <c r="D399" s="65" t="n">
        <v>750</v>
      </c>
      <c r="E399" s="21" t="inlineStr">
        <is>
          <t>4582202764233</t>
        </is>
      </c>
      <c r="F399" s="17" t="inlineStr">
        <is>
          <t>Japan</t>
        </is>
      </c>
      <c r="G399" s="17" t="n">
        <v>8708803590</v>
      </c>
      <c r="H399" s="66" t="n">
        <v>29.67</v>
      </c>
      <c r="I399" s="17" t="n">
        <v>30</v>
      </c>
      <c r="J399" s="17" t="n">
        <v>28</v>
      </c>
      <c r="K399" s="17" t="n">
        <v>90</v>
      </c>
      <c r="L399" s="19" t="n"/>
    </row>
    <row r="400">
      <c r="A400" s="17" t="inlineStr">
        <is>
          <t>1) Damper kit &amp; Spring kit</t>
        </is>
      </c>
      <c r="B400" s="17" t="inlineStr">
        <is>
          <t>VSB80-C1AS2</t>
        </is>
      </c>
      <c r="C400" s="17" t="inlineStr">
        <is>
          <t>FLEX Z DAMPER KIT, GE6/8,GP1/4</t>
        </is>
      </c>
      <c r="D400" s="65" t="n">
        <v>750</v>
      </c>
      <c r="E400" s="21" t="inlineStr">
        <is>
          <t>4582202760419</t>
        </is>
      </c>
      <c r="F400" s="17" t="inlineStr">
        <is>
          <t>Japan</t>
        </is>
      </c>
      <c r="G400" s="17" t="n">
        <v>8708803590</v>
      </c>
      <c r="H400" s="66" t="n">
        <v>29.1</v>
      </c>
      <c r="I400" s="17" t="n">
        <v>30</v>
      </c>
      <c r="J400" s="17" t="n">
        <v>28</v>
      </c>
      <c r="K400" s="17" t="n">
        <v>90</v>
      </c>
      <c r="L400" s="19" t="n"/>
    </row>
    <row r="401">
      <c r="A401" s="17" t="inlineStr">
        <is>
          <t>1) Damper kit &amp; Spring kit</t>
        </is>
      </c>
      <c r="B401" s="17" t="inlineStr">
        <is>
          <t>VSB90-C1SA3</t>
        </is>
      </c>
      <c r="C401" s="17" t="inlineStr">
        <is>
          <t>FLEX Z DAMPER KIT,CS2/CP3,CU2/4,CW2</t>
        </is>
      </c>
      <c r="D401" s="65" t="n">
        <v>680</v>
      </c>
      <c r="E401" s="21" t="inlineStr">
        <is>
          <t>4589533491548</t>
        </is>
      </c>
      <c r="F401" s="17" t="inlineStr">
        <is>
          <t>China</t>
        </is>
      </c>
      <c r="G401" s="17" t="n">
        <v>8708803590</v>
      </c>
      <c r="H401" s="66" t="n">
        <v>27.7</v>
      </c>
      <c r="I401" s="17" t="n">
        <v>30</v>
      </c>
      <c r="J401" s="17" t="n">
        <v>28</v>
      </c>
      <c r="K401" s="17" t="n">
        <v>90</v>
      </c>
      <c r="L401" s="19" t="inlineStr">
        <is>
          <t>New Part Number</t>
        </is>
      </c>
    </row>
    <row r="402">
      <c r="A402" s="17" t="inlineStr">
        <is>
          <t>1) Damper kit &amp; Spring kit</t>
        </is>
      </c>
      <c r="B402" s="17" t="inlineStr">
        <is>
          <t>VSB90-C1SS3</t>
        </is>
      </c>
      <c r="C402" s="17" t="inlineStr">
        <is>
          <t>FLEX Z DAMPER KIT, CU2/CW2/CW1</t>
        </is>
      </c>
      <c r="D402" s="65" t="n">
        <v>680</v>
      </c>
      <c r="E402" s="21" t="inlineStr">
        <is>
          <t>4582202763496</t>
        </is>
      </c>
      <c r="F402" s="17" t="inlineStr">
        <is>
          <t>Japan</t>
        </is>
      </c>
      <c r="G402" s="17" t="n">
        <v>8708803590</v>
      </c>
      <c r="H402" s="66" t="n">
        <v>27.13</v>
      </c>
      <c r="I402" s="17" t="n">
        <v>30</v>
      </c>
      <c r="J402" s="17" t="n">
        <v>28</v>
      </c>
      <c r="K402" s="17" t="n">
        <v>90</v>
      </c>
      <c r="L402" s="19" t="n"/>
    </row>
    <row r="403">
      <c r="A403" s="17" t="inlineStr">
        <is>
          <t>1) Damper kit &amp; Spring kit</t>
        </is>
      </c>
      <c r="B403" s="17" t="inlineStr">
        <is>
          <t>VSB98-C1AS3</t>
        </is>
      </c>
      <c r="C403" s="17" t="inlineStr">
        <is>
          <t>FLEX Z DAMPER KIT RK1/RK5</t>
        </is>
      </c>
      <c r="D403" s="65" t="n">
        <v>770</v>
      </c>
      <c r="E403" s="21" t="inlineStr">
        <is>
          <t>4582202760426</t>
        </is>
      </c>
      <c r="F403" s="17" t="inlineStr">
        <is>
          <t>Japan</t>
        </is>
      </c>
      <c r="G403" s="17" t="n">
        <v>8708803590</v>
      </c>
      <c r="H403" s="66" t="n">
        <v>34.91</v>
      </c>
      <c r="I403" s="17" t="n">
        <v>30</v>
      </c>
      <c r="J403" s="17" t="n">
        <v>28</v>
      </c>
      <c r="K403" s="17" t="n">
        <v>90</v>
      </c>
      <c r="L403" s="19" t="n"/>
    </row>
    <row r="404">
      <c r="A404" s="17" t="inlineStr">
        <is>
          <t>1) Damper kit &amp; Spring kit</t>
        </is>
      </c>
      <c r="B404" s="17" t="inlineStr">
        <is>
          <t>VSC12-F1SS2</t>
        </is>
      </c>
      <c r="C404" s="17" t="inlineStr">
        <is>
          <t>4X4 DAMPER SPORT KIT, KUN26R</t>
        </is>
      </c>
      <c r="D404" s="65" t="n">
        <v>680</v>
      </c>
      <c r="E404" s="21" t="inlineStr">
        <is>
          <t>4589533463798</t>
        </is>
      </c>
      <c r="F404" s="17" t="inlineStr">
        <is>
          <t>China</t>
        </is>
      </c>
      <c r="G404" s="17" t="n">
        <v>8708803590</v>
      </c>
      <c r="H404" s="66" t="n">
        <v>31.33</v>
      </c>
      <c r="I404" s="17" t="n">
        <v>30</v>
      </c>
      <c r="J404" s="17" t="n">
        <v>40</v>
      </c>
      <c r="K404" s="17" t="n">
        <v>90</v>
      </c>
      <c r="L404" s="19" t="n"/>
    </row>
    <row r="405">
      <c r="A405" s="17" t="inlineStr">
        <is>
          <t>1) Damper kit &amp; Spring kit</t>
        </is>
      </c>
      <c r="B405" s="17" t="inlineStr">
        <is>
          <t>VSC76-C1SA3</t>
        </is>
      </c>
      <c r="C405" s="17" t="inlineStr">
        <is>
          <t>FLEX Z DAMPER KIT, GRS210/20#/18#</t>
        </is>
      </c>
      <c r="D405" s="65" t="n">
        <v>670</v>
      </c>
      <c r="E405" s="21" t="inlineStr">
        <is>
          <t>4589533491005</t>
        </is>
      </c>
      <c r="F405" s="17" t="inlineStr">
        <is>
          <t>China</t>
        </is>
      </c>
      <c r="G405" s="17" t="n">
        <v>8708803590</v>
      </c>
      <c r="H405" s="66" t="n">
        <v>27.22</v>
      </c>
      <c r="I405" s="17" t="n">
        <v>30</v>
      </c>
      <c r="J405" s="17" t="n">
        <v>28</v>
      </c>
      <c r="K405" s="17" t="n">
        <v>90</v>
      </c>
      <c r="L405" s="19" t="n"/>
    </row>
    <row r="406">
      <c r="A406" s="17" t="inlineStr">
        <is>
          <t>1) Damper kit &amp; Spring kit</t>
        </is>
      </c>
      <c r="B406" s="17" t="inlineStr">
        <is>
          <t>VSC76-J1SS3</t>
        </is>
      </c>
      <c r="C406" s="17" t="inlineStr">
        <is>
          <t>FLEX AVS DAMPER KIT, GRS210/20#/18#</t>
        </is>
      </c>
      <c r="D406" s="65" t="n">
        <v>1280</v>
      </c>
      <c r="E406" s="21" t="inlineStr">
        <is>
          <t>4582202766749</t>
        </is>
      </c>
      <c r="F406" s="17" t="inlineStr">
        <is>
          <t>Japan</t>
        </is>
      </c>
      <c r="G406" s="17" t="n">
        <v>8708803590</v>
      </c>
      <c r="H406" s="66" t="n">
        <v>29.63</v>
      </c>
      <c r="I406" s="17" t="n">
        <v>30</v>
      </c>
      <c r="J406" s="17" t="n">
        <v>28</v>
      </c>
      <c r="K406" s="17" t="n">
        <v>90</v>
      </c>
      <c r="L406" s="19" t="n"/>
    </row>
    <row r="407">
      <c r="A407" s="17" t="inlineStr">
        <is>
          <t>1) Damper kit &amp; Spring kit</t>
        </is>
      </c>
      <c r="B407" s="17" t="inlineStr">
        <is>
          <t>VSC78-C1AS3</t>
        </is>
      </c>
      <c r="C407" s="17" t="inlineStr">
        <is>
          <t>FLEX Z DAMPER KIT, GGH20W/ANH20W</t>
        </is>
      </c>
      <c r="D407" s="65" t="n">
        <v>750</v>
      </c>
      <c r="E407" s="21" t="inlineStr">
        <is>
          <t>4582202760464</t>
        </is>
      </c>
      <c r="F407" s="17" t="inlineStr">
        <is>
          <t>Japan</t>
        </is>
      </c>
      <c r="G407" s="17" t="n">
        <v>8708803590</v>
      </c>
      <c r="H407" s="66" t="n">
        <v>37.1</v>
      </c>
      <c r="I407" s="17" t="n">
        <v>30</v>
      </c>
      <c r="J407" s="17" t="n">
        <v>28</v>
      </c>
      <c r="K407" s="17" t="n">
        <v>90</v>
      </c>
      <c r="L407" s="19" t="n"/>
    </row>
    <row r="408">
      <c r="A408" s="17" t="inlineStr">
        <is>
          <t>1) Damper kit &amp; Spring kit</t>
        </is>
      </c>
      <c r="B408" s="17" t="inlineStr">
        <is>
          <t>VSC86-C1AA3</t>
        </is>
      </c>
      <c r="C408" s="17" t="inlineStr">
        <is>
          <t>FLZ R/U S/P GGH25W</t>
        </is>
      </c>
      <c r="D408" s="65" t="n">
        <v>750</v>
      </c>
      <c r="E408" s="21" t="inlineStr">
        <is>
          <t>4589533484519</t>
        </is>
      </c>
      <c r="F408" s="17" t="inlineStr">
        <is>
          <t>China</t>
        </is>
      </c>
      <c r="G408" s="17" t="n">
        <v>8708803590</v>
      </c>
      <c r="H408" s="66" t="n">
        <v>38.4</v>
      </c>
      <c r="I408" s="17" t="n">
        <v>30</v>
      </c>
      <c r="J408" s="17" t="n">
        <v>28</v>
      </c>
      <c r="K408" s="17" t="n">
        <v>90</v>
      </c>
      <c r="L408" s="19" t="inlineStr">
        <is>
          <t>New Part Number</t>
        </is>
      </c>
    </row>
    <row r="409">
      <c r="A409" s="17" t="inlineStr">
        <is>
          <t>1) Damper kit &amp; Spring kit</t>
        </is>
      </c>
      <c r="B409" s="17" t="inlineStr">
        <is>
          <t>VSC86-C1AS3</t>
        </is>
      </c>
      <c r="C409" s="17" t="inlineStr">
        <is>
          <t>FLEX Z DAMPER KIT, GGH25W/ATH20W</t>
        </is>
      </c>
      <c r="D409" s="65" t="n">
        <v>750</v>
      </c>
      <c r="E409" s="21" t="inlineStr">
        <is>
          <t>4582202760471</t>
        </is>
      </c>
      <c r="F409" s="17" t="inlineStr">
        <is>
          <t>Japan</t>
        </is>
      </c>
      <c r="G409" s="17" t="n">
        <v>8708803590</v>
      </c>
      <c r="H409" s="66" t="n">
        <v>38.1</v>
      </c>
      <c r="I409" s="17" t="n">
        <v>30</v>
      </c>
      <c r="J409" s="17" t="n">
        <v>28</v>
      </c>
      <c r="K409" s="17" t="n">
        <v>90</v>
      </c>
      <c r="L409" s="19" t="n"/>
    </row>
    <row r="410">
      <c r="A410" s="17" t="inlineStr">
        <is>
          <t>1) Damper kit &amp; Spring kit</t>
        </is>
      </c>
      <c r="B410" s="17" t="inlineStr">
        <is>
          <t>VSC90-F1SS2</t>
        </is>
      </c>
      <c r="C410" s="17" t="inlineStr">
        <is>
          <t>4X4 DAMPER SPORT KIT, URJ202W</t>
        </is>
      </c>
      <c r="D410" s="65" t="n">
        <v>720</v>
      </c>
      <c r="E410" s="21" t="inlineStr">
        <is>
          <t>4589533461244</t>
        </is>
      </c>
      <c r="F410" s="17" t="inlineStr">
        <is>
          <t>China</t>
        </is>
      </c>
      <c r="G410" s="17" t="n">
        <v>8708803590</v>
      </c>
      <c r="H410" s="66" t="n">
        <v>54.11</v>
      </c>
      <c r="I410" s="17" t="n">
        <v>30</v>
      </c>
      <c r="J410" s="17" t="n">
        <v>40</v>
      </c>
      <c r="K410" s="17" t="n">
        <v>90</v>
      </c>
      <c r="L410" s="19" t="n"/>
    </row>
    <row r="411">
      <c r="A411" s="17" t="inlineStr">
        <is>
          <t>1) Damper kit &amp; Spring kit</t>
        </is>
      </c>
      <c r="B411" s="17" t="inlineStr">
        <is>
          <t>VSE10-C1AA1</t>
        </is>
      </c>
      <c r="C411" s="17" t="inlineStr">
        <is>
          <t>FLEX Z DAMPER KIT, Z27AG -C</t>
        </is>
      </c>
      <c r="D411" s="65" t="n">
        <v>750</v>
      </c>
      <c r="E411" s="21" t="inlineStr">
        <is>
          <t>4589533484557</t>
        </is>
      </c>
      <c r="F411" s="17" t="inlineStr">
        <is>
          <t>China</t>
        </is>
      </c>
      <c r="G411" s="17" t="n">
        <v>8708803590</v>
      </c>
      <c r="H411" s="66" t="n">
        <v>29.6</v>
      </c>
      <c r="I411" s="17" t="n">
        <v>30</v>
      </c>
      <c r="J411" s="17" t="n">
        <v>28</v>
      </c>
      <c r="K411" s="17" t="n">
        <v>90</v>
      </c>
      <c r="L411" s="19" t="n"/>
    </row>
    <row r="412">
      <c r="A412" s="17" t="inlineStr">
        <is>
          <t>1) Damper kit &amp; Spring kit</t>
        </is>
      </c>
      <c r="B412" s="17" t="inlineStr">
        <is>
          <t>VSE10-C1AS1</t>
        </is>
      </c>
      <c r="C412" s="17" t="inlineStr">
        <is>
          <t>FLEX Z DAMPER KIT, Z27AG</t>
        </is>
      </c>
      <c r="D412" s="65" t="n">
        <v>750</v>
      </c>
      <c r="E412" s="21" t="inlineStr">
        <is>
          <t>4582202764295</t>
        </is>
      </c>
      <c r="F412" s="17" t="inlineStr">
        <is>
          <t>Japan</t>
        </is>
      </c>
      <c r="G412" s="17" t="n">
        <v>8708803590</v>
      </c>
      <c r="H412" s="66" t="n">
        <v>29.25</v>
      </c>
      <c r="I412" s="17" t="n">
        <v>30</v>
      </c>
      <c r="J412" s="17" t="n">
        <v>28</v>
      </c>
      <c r="K412" s="17" t="n">
        <v>90</v>
      </c>
      <c r="L412" s="19" t="n"/>
    </row>
    <row r="413">
      <c r="A413" s="17" t="inlineStr">
        <is>
          <t>1) Damper kit &amp; Spring kit</t>
        </is>
      </c>
      <c r="B413" s="17" t="inlineStr">
        <is>
          <t>VSE18-C1SA4</t>
        </is>
      </c>
      <c r="C413" s="17" t="inlineStr">
        <is>
          <t>FLEX Z DAMPER KIT, CZ4A</t>
        </is>
      </c>
      <c r="D413" s="65" t="n">
        <v>710</v>
      </c>
      <c r="E413" s="21" t="inlineStr">
        <is>
          <t>4589533491630</t>
        </is>
      </c>
      <c r="F413" s="17" t="inlineStr">
        <is>
          <t>China</t>
        </is>
      </c>
      <c r="G413" s="17" t="n">
        <v>8708803590</v>
      </c>
      <c r="H413" s="66" t="n">
        <v>32.32</v>
      </c>
      <c r="I413" s="17" t="n">
        <v>30</v>
      </c>
      <c r="J413" s="17" t="n">
        <v>28</v>
      </c>
      <c r="K413" s="17" t="n">
        <v>90</v>
      </c>
      <c r="L413" s="19" t="inlineStr">
        <is>
          <t>New Part Number</t>
        </is>
      </c>
    </row>
    <row r="414">
      <c r="A414" s="17" t="inlineStr">
        <is>
          <t>1) Damper kit &amp; Spring kit</t>
        </is>
      </c>
      <c r="B414" s="17" t="inlineStr">
        <is>
          <t>VSE18-C1SS4</t>
        </is>
      </c>
      <c r="C414" s="17" t="inlineStr">
        <is>
          <t>FLEX Z DAMPER KIT, CZ4A</t>
        </is>
      </c>
      <c r="D414" s="65" t="n">
        <v>710</v>
      </c>
      <c r="E414" s="21" t="inlineStr">
        <is>
          <t>4582202760488</t>
        </is>
      </c>
      <c r="F414" s="17" t="inlineStr">
        <is>
          <t>Japan</t>
        </is>
      </c>
      <c r="G414" s="17" t="n">
        <v>8708803590</v>
      </c>
      <c r="H414" s="66" t="n">
        <v>31.46</v>
      </c>
      <c r="I414" s="17" t="n">
        <v>30</v>
      </c>
      <c r="J414" s="17" t="n">
        <v>28</v>
      </c>
      <c r="K414" s="17" t="n">
        <v>90</v>
      </c>
      <c r="L414" s="19" t="n"/>
    </row>
    <row r="415">
      <c r="A415" s="17" t="inlineStr">
        <is>
          <t>1) Damper kit &amp; Spring kit</t>
        </is>
      </c>
      <c r="B415" s="17" t="inlineStr">
        <is>
          <t>VSE18-K1LS4</t>
        </is>
      </c>
      <c r="C415" s="17" t="inlineStr">
        <is>
          <t>MONO RACING DAMPER KIT, CZ4A</t>
        </is>
      </c>
      <c r="D415" s="65" t="n">
        <v>1600</v>
      </c>
      <c r="E415" s="21" t="inlineStr">
        <is>
          <t>4589533461039</t>
        </is>
      </c>
      <c r="F415" s="17" t="inlineStr">
        <is>
          <t>Japan</t>
        </is>
      </c>
      <c r="G415" s="17" t="n">
        <v>8708803590</v>
      </c>
      <c r="H415" s="66" t="n">
        <v>23.7</v>
      </c>
      <c r="I415" s="17" t="n">
        <v>30</v>
      </c>
      <c r="J415" s="17" t="n">
        <v>28</v>
      </c>
      <c r="K415" s="17" t="n">
        <v>90</v>
      </c>
      <c r="L415" s="19" t="n"/>
    </row>
    <row r="416">
      <c r="A416" s="17" t="inlineStr">
        <is>
          <t>1) Damper kit &amp; Spring kit</t>
        </is>
      </c>
      <c r="B416" s="17" t="inlineStr">
        <is>
          <t>VSE20-C1SA4</t>
        </is>
      </c>
      <c r="C416" s="17" t="inlineStr">
        <is>
          <t>FLEX Z DAMPER KIT, CY4A/CX4A</t>
        </is>
      </c>
      <c r="D416" s="65" t="n">
        <v>710</v>
      </c>
      <c r="E416" s="21" t="inlineStr">
        <is>
          <t>4589533491722</t>
        </is>
      </c>
      <c r="F416" s="17" t="inlineStr">
        <is>
          <t>China</t>
        </is>
      </c>
      <c r="G416" s="17" t="n">
        <v>8708803590</v>
      </c>
      <c r="H416" s="66" t="n">
        <v>28.92</v>
      </c>
      <c r="I416" s="17" t="n">
        <v>30</v>
      </c>
      <c r="J416" s="17" t="n">
        <v>28</v>
      </c>
      <c r="K416" s="17" t="n">
        <v>90</v>
      </c>
      <c r="L416" s="19" t="inlineStr">
        <is>
          <t>New Part Number</t>
        </is>
      </c>
    </row>
    <row r="417">
      <c r="A417" s="17" t="inlineStr">
        <is>
          <t>1) Damper kit &amp; Spring kit</t>
        </is>
      </c>
      <c r="B417" s="17" t="inlineStr">
        <is>
          <t>VSE48-F1SS2</t>
        </is>
      </c>
      <c r="C417" s="17" t="inlineStr">
        <is>
          <t>4X4 DAMPER SPORT KIT, KR1W/KH8</t>
        </is>
      </c>
      <c r="D417" s="65" t="n">
        <v>750</v>
      </c>
      <c r="E417" s="21" t="inlineStr">
        <is>
          <t>4589533465457</t>
        </is>
      </c>
      <c r="F417" s="17" t="inlineStr">
        <is>
          <t>China</t>
        </is>
      </c>
      <c r="G417" s="17" t="n">
        <v>8708803590</v>
      </c>
      <c r="H417" s="66" t="n">
        <v>39.9</v>
      </c>
      <c r="I417" s="17" t="n">
        <v>30</v>
      </c>
      <c r="J417" s="17" t="n">
        <v>40</v>
      </c>
      <c r="K417" s="17" t="n">
        <v>90</v>
      </c>
      <c r="L417" s="19" t="n"/>
    </row>
    <row r="418">
      <c r="A418" s="17" t="inlineStr">
        <is>
          <t>1) Damper kit &amp; Spring kit</t>
        </is>
      </c>
      <c r="B418" s="17" t="inlineStr">
        <is>
          <t>VSE50-F1SS2</t>
        </is>
      </c>
      <c r="C418" s="17" t="inlineStr">
        <is>
          <t>4X4 DAMPER SPORT KIT, TRITON</t>
        </is>
      </c>
      <c r="D418" s="65" t="n">
        <v>680</v>
      </c>
      <c r="E418" s="21" t="inlineStr">
        <is>
          <t>4589533466256</t>
        </is>
      </c>
      <c r="F418" s="17" t="inlineStr">
        <is>
          <t>China</t>
        </is>
      </c>
      <c r="G418" s="17" t="n">
        <v>8708803590</v>
      </c>
      <c r="H418" s="66" t="n">
        <v>30.05</v>
      </c>
      <c r="I418" s="17" t="n">
        <v>30</v>
      </c>
      <c r="J418" s="17" t="n">
        <v>40</v>
      </c>
      <c r="K418" s="17" t="n">
        <v>90</v>
      </c>
      <c r="L418" s="19" t="n"/>
    </row>
    <row r="419">
      <c r="A419" s="17" t="inlineStr">
        <is>
          <t>1) Damper kit &amp; Spring kit</t>
        </is>
      </c>
      <c r="B419" s="17" t="inlineStr">
        <is>
          <t>VSF68-G1AS2</t>
        </is>
      </c>
      <c r="C419" s="17" t="inlineStr">
        <is>
          <t>STREET ADVANCE Z4 DAMPER KIT, R60(ZC16A)</t>
        </is>
      </c>
      <c r="D419" s="65" t="n">
        <v>600</v>
      </c>
      <c r="E419" s="21" t="inlineStr">
        <is>
          <t>4589533483079</t>
        </is>
      </c>
      <c r="F419" s="17" t="inlineStr">
        <is>
          <t>China</t>
        </is>
      </c>
      <c r="G419" s="17" t="n">
        <v>8708803590</v>
      </c>
      <c r="H419" s="66" t="n">
        <v>28.87</v>
      </c>
      <c r="I419" s="17" t="n">
        <v>30</v>
      </c>
      <c r="J419" s="17" t="n">
        <v>28</v>
      </c>
      <c r="K419" s="17" t="n">
        <v>90</v>
      </c>
      <c r="L419" s="19" t="n"/>
    </row>
    <row r="420">
      <c r="A420" s="17" t="inlineStr">
        <is>
          <t>1) Damper kit &amp; Spring kit</t>
        </is>
      </c>
      <c r="B420" s="17" t="inlineStr">
        <is>
          <t>VSF98-C1AS3</t>
        </is>
      </c>
      <c r="C420" s="17" t="inlineStr">
        <is>
          <t>FLEX Z DAMPER KIT, GOLF7</t>
        </is>
      </c>
      <c r="D420" s="65" t="n">
        <v>750</v>
      </c>
      <c r="E420" s="21" t="inlineStr">
        <is>
          <t>4589533467628</t>
        </is>
      </c>
      <c r="F420" s="17" t="inlineStr">
        <is>
          <t>Japan</t>
        </is>
      </c>
      <c r="G420" s="17" t="n">
        <v>8708803590</v>
      </c>
      <c r="H420" s="66" t="n">
        <v>29.48</v>
      </c>
      <c r="I420" s="17" t="n">
        <v>30</v>
      </c>
      <c r="J420" s="17" t="n">
        <v>28</v>
      </c>
      <c r="K420" s="17" t="n">
        <v>90</v>
      </c>
      <c r="L420" s="19" t="n"/>
    </row>
    <row r="421">
      <c r="A421" s="17" t="inlineStr">
        <is>
          <t>1) Damper kit &amp; Spring kit</t>
        </is>
      </c>
      <c r="B421" s="17" t="inlineStr">
        <is>
          <t>VSGA2-C1SA3</t>
        </is>
      </c>
      <c r="C421" s="17" t="inlineStr">
        <is>
          <t>FLEX Z DAMPER KIT, BMW F10</t>
        </is>
      </c>
      <c r="D421" s="65" t="n">
        <v>840</v>
      </c>
      <c r="E421" s="21" t="inlineStr">
        <is>
          <t>4589533492880</t>
        </is>
      </c>
      <c r="F421" s="17" t="inlineStr">
        <is>
          <t>China</t>
        </is>
      </c>
      <c r="G421" s="17" t="n">
        <v>8708803590</v>
      </c>
      <c r="H421" s="66" t="n">
        <v>34.83</v>
      </c>
      <c r="I421" s="17" t="n">
        <v>30</v>
      </c>
      <c r="J421" s="17" t="n">
        <v>28</v>
      </c>
      <c r="K421" s="17" t="n">
        <v>90</v>
      </c>
      <c r="L421" s="19" t="inlineStr">
        <is>
          <t>New Part Number</t>
        </is>
      </c>
    </row>
    <row r="422">
      <c r="A422" s="17" t="inlineStr">
        <is>
          <t>1) Damper kit &amp; Spring kit</t>
        </is>
      </c>
      <c r="B422" s="17" t="inlineStr">
        <is>
          <t>VSGA8-C1AS3</t>
        </is>
      </c>
      <c r="C422" s="17" t="inlineStr">
        <is>
          <t>FLEX Z DAMPER KIT, BMW F30/F36</t>
        </is>
      </c>
      <c r="D422" s="65" t="n">
        <v>820</v>
      </c>
      <c r="E422" s="21" t="inlineStr">
        <is>
          <t>4582202764530</t>
        </is>
      </c>
      <c r="F422" s="17" t="inlineStr">
        <is>
          <t>Japan</t>
        </is>
      </c>
      <c r="G422" s="17" t="n">
        <v>8708803590</v>
      </c>
      <c r="H422" s="66" t="n">
        <v>29.4</v>
      </c>
      <c r="I422" s="17" t="n">
        <v>30</v>
      </c>
      <c r="J422" s="17" t="n">
        <v>28</v>
      </c>
      <c r="K422" s="17" t="n">
        <v>90</v>
      </c>
      <c r="L422" s="19" t="n"/>
    </row>
    <row r="423">
      <c r="A423" s="17" t="inlineStr">
        <is>
          <t>1) Damper kit &amp; Spring kit</t>
        </is>
      </c>
      <c r="B423" s="17" t="inlineStr">
        <is>
          <t>VSGB0-C1AA3</t>
        </is>
      </c>
      <c r="C423" s="17" t="inlineStr">
        <is>
          <t>FLEX Z DAMPER KIT, GOLF7 GTI</t>
        </is>
      </c>
      <c r="D423" s="65" t="n">
        <v>750</v>
      </c>
      <c r="E423" s="21" t="inlineStr">
        <is>
          <t>4589533492125</t>
        </is>
      </c>
      <c r="F423" s="17" t="inlineStr">
        <is>
          <t>China</t>
        </is>
      </c>
      <c r="G423" s="17" t="n">
        <v>8708803590</v>
      </c>
      <c r="H423" s="66" t="n">
        <v>28.92</v>
      </c>
      <c r="I423" s="17" t="n">
        <v>30</v>
      </c>
      <c r="J423" s="17" t="n">
        <v>28</v>
      </c>
      <c r="K423" s="17" t="n">
        <v>90</v>
      </c>
      <c r="L423" s="19" t="n"/>
    </row>
    <row r="424">
      <c r="A424" s="17" t="inlineStr">
        <is>
          <t>1) Damper kit &amp; Spring kit</t>
        </is>
      </c>
      <c r="B424" s="17" t="inlineStr">
        <is>
          <t>VSGB0-C1AS3</t>
        </is>
      </c>
      <c r="C424" s="17" t="inlineStr">
        <is>
          <t>FLEX Z DAMPER KIT, GOLF7 GTI</t>
        </is>
      </c>
      <c r="D424" s="65" t="n">
        <v>750</v>
      </c>
      <c r="E424" s="21" t="inlineStr">
        <is>
          <t>4589533481655</t>
        </is>
      </c>
      <c r="F424" s="17" t="inlineStr">
        <is>
          <t>Japan</t>
        </is>
      </c>
      <c r="G424" s="17" t="n">
        <v>8708803590</v>
      </c>
      <c r="H424" s="66" t="n">
        <v>29.26</v>
      </c>
      <c r="I424" s="17" t="n">
        <v>30</v>
      </c>
      <c r="J424" s="17" t="n">
        <v>28</v>
      </c>
      <c r="K424" s="17" t="n">
        <v>90</v>
      </c>
      <c r="L424" s="19" t="n"/>
    </row>
    <row r="425">
      <c r="A425" s="17" t="inlineStr">
        <is>
          <t>1) Damper kit &amp; Spring kit</t>
        </is>
      </c>
      <c r="B425" s="17" t="inlineStr">
        <is>
          <t>VSGB4-C1AA2</t>
        </is>
      </c>
      <c r="C425" s="17" t="inlineStr">
        <is>
          <t>FLEX Z DAMPER KIT, A4(B8) -C</t>
        </is>
      </c>
      <c r="D425" s="65" t="n">
        <v>670</v>
      </c>
      <c r="E425" s="21" t="inlineStr">
        <is>
          <t>4589533491197</t>
        </is>
      </c>
      <c r="F425" s="17" t="inlineStr">
        <is>
          <t>China</t>
        </is>
      </c>
      <c r="G425" s="17" t="n">
        <v>8708803590</v>
      </c>
      <c r="H425" s="66" t="n">
        <v>29.39</v>
      </c>
      <c r="I425" s="17" t="n">
        <v>30</v>
      </c>
      <c r="J425" s="17" t="n">
        <v>28</v>
      </c>
      <c r="K425" s="17" t="n">
        <v>90</v>
      </c>
      <c r="L425" s="19" t="n"/>
    </row>
    <row r="426">
      <c r="A426" s="17" t="inlineStr">
        <is>
          <t>1) Damper kit &amp; Spring kit</t>
        </is>
      </c>
      <c r="B426" s="17" t="inlineStr">
        <is>
          <t>VSGC0-C1AS1</t>
        </is>
      </c>
      <c r="C426" s="17" t="inlineStr">
        <is>
          <t>FLEX Z DAMPER KIT, S550</t>
        </is>
      </c>
      <c r="D426" s="65" t="n">
        <v>820</v>
      </c>
      <c r="E426" s="21" t="inlineStr">
        <is>
          <t>4582202768866</t>
        </is>
      </c>
      <c r="F426" s="17" t="inlineStr">
        <is>
          <t>China</t>
        </is>
      </c>
      <c r="G426" s="17" t="n">
        <v>8708803590</v>
      </c>
      <c r="H426" s="66" t="n">
        <v>37.4</v>
      </c>
      <c r="I426" s="17" t="n">
        <v>30</v>
      </c>
      <c r="J426" s="17" t="n">
        <v>28</v>
      </c>
      <c r="K426" s="17" t="n">
        <v>90</v>
      </c>
      <c r="L426" s="19" t="n"/>
    </row>
    <row r="427">
      <c r="A427" s="17" t="inlineStr">
        <is>
          <t>1) Damper kit &amp; Spring kit</t>
        </is>
      </c>
      <c r="B427" s="17" t="inlineStr">
        <is>
          <t>VSGF2-C1AS3</t>
        </is>
      </c>
      <c r="C427" s="17" t="inlineStr">
        <is>
          <t>FLEX Z DAMPER KIT, C-CLASS W205</t>
        </is>
      </c>
      <c r="D427" s="65" t="n">
        <v>820</v>
      </c>
      <c r="E427" s="21" t="inlineStr">
        <is>
          <t>4589533469684</t>
        </is>
      </c>
      <c r="F427" s="17" t="inlineStr">
        <is>
          <t>Japan</t>
        </is>
      </c>
      <c r="G427" s="17" t="n">
        <v>8708803590</v>
      </c>
      <c r="H427" s="66" t="n">
        <v>30.21</v>
      </c>
      <c r="I427" s="17" t="n">
        <v>30</v>
      </c>
      <c r="J427" s="17" t="n">
        <v>28</v>
      </c>
      <c r="K427" s="17" t="n">
        <v>90</v>
      </c>
      <c r="L427" s="19" t="n"/>
    </row>
    <row r="428">
      <c r="A428" s="17" t="inlineStr">
        <is>
          <t>1) Damper kit &amp; Spring kit</t>
        </is>
      </c>
      <c r="B428" s="17" t="inlineStr">
        <is>
          <t>VSGF4-F1SS2</t>
        </is>
      </c>
      <c r="C428" s="17" t="inlineStr">
        <is>
          <t>4X4 DAMPER SPORT KIT, RANGER PX2/BT-50</t>
        </is>
      </c>
      <c r="D428" s="65" t="n">
        <v>680</v>
      </c>
      <c r="E428" s="21" t="inlineStr">
        <is>
          <t>4589533464887</t>
        </is>
      </c>
      <c r="F428" s="17" t="inlineStr">
        <is>
          <t>China</t>
        </is>
      </c>
      <c r="G428" s="17" t="n">
        <v>8708803590</v>
      </c>
      <c r="H428" s="66" t="n">
        <v>30.56</v>
      </c>
      <c r="I428" s="17" t="n">
        <v>30</v>
      </c>
      <c r="J428" s="17" t="n">
        <v>40</v>
      </c>
      <c r="K428" s="17" t="n">
        <v>90</v>
      </c>
      <c r="L428" s="19" t="n"/>
    </row>
    <row r="429">
      <c r="A429" s="17" t="inlineStr">
        <is>
          <t>1) Damper kit &amp; Spring kit</t>
        </is>
      </c>
      <c r="B429" s="17" t="inlineStr">
        <is>
          <t>VSGF6-C1AA3</t>
        </is>
      </c>
      <c r="C429" s="17" t="inlineStr">
        <is>
          <t>FLEX Z DAMPER KIT, A4(B9) -C</t>
        </is>
      </c>
      <c r="D429" s="65" t="n">
        <v>730</v>
      </c>
      <c r="E429" s="21" t="inlineStr">
        <is>
          <t>4589533491203</t>
        </is>
      </c>
      <c r="F429" s="17" t="inlineStr">
        <is>
          <t>China</t>
        </is>
      </c>
      <c r="G429" s="17" t="n">
        <v>8708803590</v>
      </c>
      <c r="H429" s="66" t="n">
        <v>30.26</v>
      </c>
      <c r="I429" s="17" t="n">
        <v>30</v>
      </c>
      <c r="J429" s="17" t="n">
        <v>28</v>
      </c>
      <c r="K429" s="17" t="n">
        <v>90</v>
      </c>
      <c r="L429" s="19" t="n"/>
    </row>
    <row r="430">
      <c r="A430" s="17" t="inlineStr">
        <is>
          <t>1) Damper kit &amp; Spring kit</t>
        </is>
      </c>
      <c r="B430" s="17" t="inlineStr">
        <is>
          <t>VSGG2-C1AA3</t>
        </is>
      </c>
      <c r="C430" s="17" t="inlineStr">
        <is>
          <t>FLEX Z DAMPER KIT, C-CLASS W213 -C</t>
        </is>
      </c>
      <c r="D430" s="65" t="n">
        <v>820</v>
      </c>
      <c r="E430" s="21" t="inlineStr">
        <is>
          <t>4589533485141</t>
        </is>
      </c>
      <c r="F430" s="17" t="inlineStr">
        <is>
          <t>China</t>
        </is>
      </c>
      <c r="G430" s="17" t="n">
        <v>8708803590</v>
      </c>
      <c r="H430" s="66" t="n">
        <v>30.69</v>
      </c>
      <c r="I430" s="17" t="n">
        <v>30</v>
      </c>
      <c r="J430" s="17" t="n">
        <v>28</v>
      </c>
      <c r="K430" s="17" t="n">
        <v>90</v>
      </c>
      <c r="L430" s="19" t="n"/>
    </row>
    <row r="431">
      <c r="A431" s="17" t="inlineStr">
        <is>
          <t>1) Damper kit &amp; Spring kit</t>
        </is>
      </c>
      <c r="B431" s="17" t="inlineStr">
        <is>
          <t>VSGG6-C1SA3</t>
        </is>
      </c>
      <c r="C431" s="17" t="inlineStr">
        <is>
          <t>FLEX Z DAMPER KIT, BMW G38</t>
        </is>
      </c>
      <c r="D431" s="65" t="n">
        <v>690</v>
      </c>
      <c r="E431" s="21" t="inlineStr">
        <is>
          <t>4589533493313</t>
        </is>
      </c>
      <c r="F431" s="17" t="inlineStr">
        <is>
          <t>China</t>
        </is>
      </c>
      <c r="G431" s="17" t="n">
        <v>8708803590</v>
      </c>
      <c r="H431" s="66" t="n">
        <v>34.29</v>
      </c>
      <c r="I431" s="17" t="n">
        <v>30</v>
      </c>
      <c r="J431" s="17" t="n">
        <v>28</v>
      </c>
      <c r="K431" s="17" t="n">
        <v>90</v>
      </c>
      <c r="L431" s="19" t="inlineStr">
        <is>
          <t>New Part Number</t>
        </is>
      </c>
    </row>
    <row r="432">
      <c r="A432" s="17" t="inlineStr">
        <is>
          <t>1) Damper kit &amp; Spring kit</t>
        </is>
      </c>
      <c r="B432" s="17" t="inlineStr">
        <is>
          <t>VSGH8-C1AA3</t>
        </is>
      </c>
      <c r="C432" s="17" t="inlineStr">
        <is>
          <t>FLEX Z DAMPER KIT, BMW G20</t>
        </is>
      </c>
      <c r="D432" s="65" t="n">
        <v>820</v>
      </c>
      <c r="E432" s="21" t="inlineStr">
        <is>
          <t>4589533491876</t>
        </is>
      </c>
      <c r="F432" s="17" t="inlineStr">
        <is>
          <t>China</t>
        </is>
      </c>
      <c r="G432" s="17" t="n">
        <v>8708803590</v>
      </c>
      <c r="H432" s="66" t="n">
        <v>33.32</v>
      </c>
      <c r="I432" s="17" t="n">
        <v>30</v>
      </c>
      <c r="J432" s="17" t="n">
        <v>28</v>
      </c>
      <c r="K432" s="17" t="n">
        <v>90</v>
      </c>
      <c r="L432" s="19" t="inlineStr">
        <is>
          <t>New Part Number</t>
        </is>
      </c>
    </row>
    <row r="433">
      <c r="A433" s="17" t="inlineStr">
        <is>
          <t>1) Damper kit &amp; Spring kit</t>
        </is>
      </c>
      <c r="B433" s="17" t="inlineStr">
        <is>
          <t>VSGH8-C1AS3</t>
        </is>
      </c>
      <c r="C433" s="17" t="inlineStr">
        <is>
          <t>FLEX Z DAMPER KIT, BMW G20</t>
        </is>
      </c>
      <c r="D433" s="65" t="n">
        <v>820</v>
      </c>
      <c r="E433" s="21" t="inlineStr">
        <is>
          <t>4589533481631</t>
        </is>
      </c>
      <c r="F433" s="17" t="inlineStr">
        <is>
          <t>Japan</t>
        </is>
      </c>
      <c r="G433" s="17" t="n">
        <v>8708803590</v>
      </c>
      <c r="H433" s="66" t="n">
        <v>33.32</v>
      </c>
      <c r="I433" s="17" t="n">
        <v>30</v>
      </c>
      <c r="J433" s="17" t="n">
        <v>28</v>
      </c>
      <c r="K433" s="17" t="n">
        <v>90</v>
      </c>
      <c r="L433" s="19" t="n"/>
    </row>
    <row r="434">
      <c r="A434" s="17" t="inlineStr">
        <is>
          <t>1) Damper kit &amp; Spring kit</t>
        </is>
      </c>
      <c r="B434" s="17" t="inlineStr">
        <is>
          <t>VSGJ0-G1AS2</t>
        </is>
      </c>
      <c r="C434" s="17" t="inlineStr">
        <is>
          <t>STREET ADVANCE Z4 DAMPER KIT, L550</t>
        </is>
      </c>
      <c r="D434" s="65" t="n">
        <v>760</v>
      </c>
      <c r="E434" s="21" t="inlineStr">
        <is>
          <t>4589533467611</t>
        </is>
      </c>
      <c r="F434" s="17" t="inlineStr">
        <is>
          <t>China</t>
        </is>
      </c>
      <c r="G434" s="17" t="n">
        <v>8708803590</v>
      </c>
      <c r="H434" s="66" t="n">
        <v>40.15</v>
      </c>
      <c r="I434" s="17" t="n">
        <v>30</v>
      </c>
      <c r="J434" s="17" t="n">
        <v>28</v>
      </c>
      <c r="K434" s="17" t="n">
        <v>90</v>
      </c>
      <c r="L434" s="19" t="n"/>
    </row>
    <row r="435">
      <c r="A435" s="17" t="inlineStr">
        <is>
          <t>1) Damper kit &amp; Spring kit</t>
        </is>
      </c>
      <c r="B435" s="17" t="inlineStr">
        <is>
          <t>VSGJ6-F1SS2</t>
        </is>
      </c>
      <c r="C435" s="17" t="inlineStr">
        <is>
          <t>4X4 DAMPER SPORT KIT, RANGER PX3</t>
        </is>
      </c>
      <c r="D435" s="65" t="n">
        <v>680</v>
      </c>
      <c r="E435" s="21" t="inlineStr">
        <is>
          <t>4589533467420</t>
        </is>
      </c>
      <c r="F435" s="17" t="inlineStr">
        <is>
          <t>China</t>
        </is>
      </c>
      <c r="G435" s="17" t="n">
        <v>8708803590</v>
      </c>
      <c r="H435" s="66" t="n">
        <v>31.2</v>
      </c>
      <c r="I435" s="17" t="n">
        <v>30</v>
      </c>
      <c r="J435" s="17" t="n">
        <v>40</v>
      </c>
      <c r="K435" s="17" t="n">
        <v>90</v>
      </c>
      <c r="L435" s="19" t="n"/>
    </row>
    <row r="436">
      <c r="A436" s="17" t="inlineStr">
        <is>
          <t>1) Damper kit &amp; Spring kit</t>
        </is>
      </c>
      <c r="B436" s="17" t="inlineStr">
        <is>
          <t>VSGP2-C1AS3</t>
        </is>
      </c>
      <c r="C436" s="17" t="inlineStr">
        <is>
          <t>FLEX Z DAMPER KIT, MODEL 3(RWD)</t>
        </is>
      </c>
      <c r="D436" s="65" t="n">
        <v>860</v>
      </c>
      <c r="E436" s="21" t="inlineStr">
        <is>
          <t>4589533482089</t>
        </is>
      </c>
      <c r="F436" s="17" t="inlineStr">
        <is>
          <t>China</t>
        </is>
      </c>
      <c r="G436" s="17" t="n">
        <v>8708803590</v>
      </c>
      <c r="H436" s="66" t="n">
        <v>35.85</v>
      </c>
      <c r="I436" s="17" t="n">
        <v>30</v>
      </c>
      <c r="J436" s="17" t="n">
        <v>40</v>
      </c>
      <c r="K436" s="17" t="n">
        <v>90</v>
      </c>
      <c r="L436" s="19" t="n"/>
    </row>
    <row r="437">
      <c r="A437" s="17" t="inlineStr">
        <is>
          <t>1) Damper kit &amp; Spring kit</t>
        </is>
      </c>
      <c r="B437" s="17" t="inlineStr">
        <is>
          <t>VSGP4-C1AS3</t>
        </is>
      </c>
      <c r="C437" s="17" t="inlineStr">
        <is>
          <t>FLEX Z DAMPER KIT, MODEL 3(AWD) -C</t>
        </is>
      </c>
      <c r="D437" s="65" t="n">
        <v>860</v>
      </c>
      <c r="E437" s="21" t="inlineStr">
        <is>
          <t>4589533483550</t>
        </is>
      </c>
      <c r="F437" s="17" t="inlineStr">
        <is>
          <t>China</t>
        </is>
      </c>
      <c r="G437" s="17" t="n">
        <v>8708803590</v>
      </c>
      <c r="H437" s="66" t="n">
        <v>39.25</v>
      </c>
      <c r="I437" s="17" t="n">
        <v>30</v>
      </c>
      <c r="J437" s="17" t="n">
        <v>40</v>
      </c>
      <c r="K437" s="17" t="n">
        <v>90</v>
      </c>
      <c r="L437" s="19" t="n"/>
    </row>
    <row r="438">
      <c r="A438" s="17" t="inlineStr">
        <is>
          <t>1) Damper kit &amp; Spring kit</t>
        </is>
      </c>
      <c r="B438" s="17" t="inlineStr">
        <is>
          <t>VSH00-C1SS3</t>
        </is>
      </c>
      <c r="C438" s="17" t="inlineStr">
        <is>
          <t>FLEX Z DAMPER KIT, EK9</t>
        </is>
      </c>
      <c r="D438" s="65" t="n">
        <v>670</v>
      </c>
      <c r="E438" s="21" t="inlineStr">
        <is>
          <t>4582202760037</t>
        </is>
      </c>
      <c r="F438" s="17" t="inlineStr">
        <is>
          <t>Japan</t>
        </is>
      </c>
      <c r="G438" s="17" t="n">
        <v>8708803590</v>
      </c>
      <c r="H438" s="66" t="n">
        <v>21.49</v>
      </c>
      <c r="I438" s="17" t="n">
        <v>30</v>
      </c>
      <c r="J438" s="17" t="n">
        <v>28</v>
      </c>
      <c r="K438" s="17" t="n">
        <v>90</v>
      </c>
      <c r="L438" s="19" t="n"/>
    </row>
    <row r="439">
      <c r="A439" s="17" t="inlineStr">
        <is>
          <t>1) Damper kit &amp; Spring kit</t>
        </is>
      </c>
      <c r="B439" s="17" t="inlineStr">
        <is>
          <t>VSH00-K1LS1</t>
        </is>
      </c>
      <c r="C439" s="17" t="inlineStr">
        <is>
          <t>MONO RACING DAMPER KIT, EK9</t>
        </is>
      </c>
      <c r="D439" s="65" t="n">
        <v>1300</v>
      </c>
      <c r="E439" s="21" t="inlineStr">
        <is>
          <t>4589533461046</t>
        </is>
      </c>
      <c r="F439" s="17" t="inlineStr">
        <is>
          <t>Japan</t>
        </is>
      </c>
      <c r="G439" s="17" t="n">
        <v>8708803590</v>
      </c>
      <c r="H439" s="66" t="n">
        <v>15.9</v>
      </c>
      <c r="I439" s="17" t="n">
        <v>30</v>
      </c>
      <c r="J439" s="17" t="n">
        <v>28</v>
      </c>
      <c r="K439" s="17" t="n">
        <v>90</v>
      </c>
      <c r="L439" s="19" t="n"/>
    </row>
    <row r="440">
      <c r="A440" s="17" t="inlineStr">
        <is>
          <t>1) Damper kit &amp; Spring kit</t>
        </is>
      </c>
      <c r="B440" s="17" t="inlineStr">
        <is>
          <t>VSH02-C1SA3</t>
        </is>
      </c>
      <c r="C440" s="17" t="inlineStr">
        <is>
          <t>FLEX Z DAMPER KIT, CF6/CH9/CL1</t>
        </is>
      </c>
      <c r="D440" s="65" t="n">
        <v>670</v>
      </c>
      <c r="E440" s="21" t="inlineStr">
        <is>
          <t>4589533491241</t>
        </is>
      </c>
      <c r="F440" s="17" t="inlineStr">
        <is>
          <t>China</t>
        </is>
      </c>
      <c r="G440" s="17" t="n">
        <v>8708803590</v>
      </c>
      <c r="H440" s="66" t="n">
        <v>25.5</v>
      </c>
      <c r="I440" s="17" t="n">
        <v>30</v>
      </c>
      <c r="J440" s="17" t="n">
        <v>28</v>
      </c>
      <c r="K440" s="17" t="n">
        <v>90</v>
      </c>
      <c r="L440" s="19" t="inlineStr">
        <is>
          <t>New Part Number</t>
        </is>
      </c>
    </row>
    <row r="441">
      <c r="A441" s="17" t="inlineStr">
        <is>
          <t>1) Damper kit &amp; Spring kit</t>
        </is>
      </c>
      <c r="B441" s="17" t="inlineStr">
        <is>
          <t>VSH02-C1SS3</t>
        </is>
      </c>
      <c r="C441" s="17" t="inlineStr">
        <is>
          <t>FLEX Z DAMPER KIT, CF6/CH9/CL1</t>
        </is>
      </c>
      <c r="D441" s="65" t="n">
        <v>670</v>
      </c>
      <c r="E441" s="21" t="inlineStr">
        <is>
          <t>4582202762260</t>
        </is>
      </c>
      <c r="F441" s="17" t="inlineStr">
        <is>
          <t>Japan</t>
        </is>
      </c>
      <c r="G441" s="17" t="n">
        <v>8708803590</v>
      </c>
      <c r="H441" s="66" t="n">
        <v>24.93</v>
      </c>
      <c r="I441" s="17" t="n">
        <v>30</v>
      </c>
      <c r="J441" s="17" t="n">
        <v>28</v>
      </c>
      <c r="K441" s="17" t="n">
        <v>90</v>
      </c>
      <c r="L441" s="19" t="n"/>
    </row>
    <row r="442">
      <c r="A442" s="17" t="inlineStr">
        <is>
          <t>1) Damper kit &amp; Spring kit</t>
        </is>
      </c>
      <c r="B442" s="17" t="inlineStr">
        <is>
          <t>VSH14-C1SS3</t>
        </is>
      </c>
      <c r="C442" s="17" t="inlineStr">
        <is>
          <t>FLEX Z DAMPER KIT, NA1/NA2</t>
        </is>
      </c>
      <c r="D442" s="65" t="n">
        <v>680</v>
      </c>
      <c r="E442" s="21" t="inlineStr">
        <is>
          <t>4582202762444</t>
        </is>
      </c>
      <c r="F442" s="17" t="inlineStr">
        <is>
          <t>Japan</t>
        </is>
      </c>
      <c r="G442" s="17" t="n">
        <v>8708803590</v>
      </c>
      <c r="H442" s="66" t="n">
        <v>26.08</v>
      </c>
      <c r="I442" s="17" t="n">
        <v>30</v>
      </c>
      <c r="J442" s="17" t="n">
        <v>28</v>
      </c>
      <c r="K442" s="17" t="n">
        <v>90</v>
      </c>
      <c r="L442" s="19" t="n"/>
    </row>
    <row r="443">
      <c r="A443" s="17" t="inlineStr">
        <is>
          <t>1) Damper kit &amp; Spring kit</t>
        </is>
      </c>
      <c r="B443" s="17" t="inlineStr">
        <is>
          <t>VSH48-CUSA1</t>
        </is>
      </c>
      <c r="C443" s="17" t="inlineStr">
        <is>
          <t>FLEX Z DAMPER KIT, DC2/EG6</t>
        </is>
      </c>
      <c r="D443" s="65" t="n">
        <v>680</v>
      </c>
      <c r="E443" s="21" t="inlineStr">
        <is>
          <t>4589533492835</t>
        </is>
      </c>
      <c r="F443" s="17" t="inlineStr">
        <is>
          <t>China</t>
        </is>
      </c>
      <c r="G443" s="17" t="n">
        <v>8708803590</v>
      </c>
      <c r="H443" s="66" t="n">
        <v>23.07</v>
      </c>
      <c r="I443" s="17" t="n">
        <v>30</v>
      </c>
      <c r="J443" s="17" t="n">
        <v>28</v>
      </c>
      <c r="K443" s="17" t="n">
        <v>90</v>
      </c>
      <c r="L443" s="19" t="inlineStr">
        <is>
          <t>New Part Number</t>
        </is>
      </c>
    </row>
    <row r="444">
      <c r="A444" s="17" t="inlineStr">
        <is>
          <t>1) Damper kit &amp; Spring kit</t>
        </is>
      </c>
      <c r="B444" s="17" t="inlineStr">
        <is>
          <t>VSH48-CUSS1</t>
        </is>
      </c>
      <c r="C444" s="17" t="inlineStr">
        <is>
          <t>FLEX Z DAMPER KIT, DC2/EG6 RR EYE</t>
        </is>
      </c>
      <c r="D444" s="65" t="n">
        <v>680</v>
      </c>
      <c r="E444" s="21" t="inlineStr">
        <is>
          <t>4582202764721</t>
        </is>
      </c>
      <c r="F444" s="17" t="inlineStr">
        <is>
          <t>Japan</t>
        </is>
      </c>
      <c r="G444" s="17" t="n">
        <v>8708803590</v>
      </c>
      <c r="H444" s="66" t="n">
        <v>21.4</v>
      </c>
      <c r="I444" s="17" t="n">
        <v>30</v>
      </c>
      <c r="J444" s="17" t="n">
        <v>28</v>
      </c>
      <c r="K444" s="17" t="n">
        <v>90</v>
      </c>
      <c r="L444" s="19" t="n"/>
    </row>
    <row r="445">
      <c r="A445" s="17" t="inlineStr">
        <is>
          <t>1) Damper kit &amp; Spring kit</t>
        </is>
      </c>
      <c r="B445" s="17" t="inlineStr">
        <is>
          <t>VSH64-C1SS3</t>
        </is>
      </c>
      <c r="C445" s="17" t="inlineStr">
        <is>
          <t>FLEX Z DAMPER KIT, AP1/AP2</t>
        </is>
      </c>
      <c r="D445" s="65" t="n">
        <v>670</v>
      </c>
      <c r="E445" s="21" t="inlineStr">
        <is>
          <t>4582202760495</t>
        </is>
      </c>
      <c r="F445" s="17" t="inlineStr">
        <is>
          <t>Japan</t>
        </is>
      </c>
      <c r="G445" s="17" t="n">
        <v>8708803590</v>
      </c>
      <c r="H445" s="66" t="n">
        <v>23.06</v>
      </c>
      <c r="I445" s="17" t="n">
        <v>30</v>
      </c>
      <c r="J445" s="17" t="n">
        <v>28</v>
      </c>
      <c r="K445" s="17" t="n">
        <v>90</v>
      </c>
      <c r="L445" s="19" t="n"/>
    </row>
    <row r="446">
      <c r="A446" s="17" t="inlineStr">
        <is>
          <t>1) Damper kit &amp; Spring kit</t>
        </is>
      </c>
      <c r="B446" s="17" t="inlineStr">
        <is>
          <t>VSH64-K1LS3</t>
        </is>
      </c>
      <c r="C446" s="17" t="inlineStr">
        <is>
          <t>MONO RACING DAMPER KIT, AP1/2</t>
        </is>
      </c>
      <c r="D446" s="65" t="n">
        <v>1300</v>
      </c>
      <c r="E446" s="21" t="inlineStr">
        <is>
          <t>4589533461053</t>
        </is>
      </c>
      <c r="F446" s="17" t="inlineStr">
        <is>
          <t>Japan</t>
        </is>
      </c>
      <c r="G446" s="17" t="n">
        <v>8708803590</v>
      </c>
      <c r="H446" s="66" t="n">
        <v>18</v>
      </c>
      <c r="I446" s="17" t="n">
        <v>30</v>
      </c>
      <c r="J446" s="17" t="n">
        <v>28</v>
      </c>
      <c r="K446" s="17" t="n">
        <v>90</v>
      </c>
      <c r="L446" s="19" t="n"/>
    </row>
    <row r="447">
      <c r="A447" s="17" t="inlineStr">
        <is>
          <t>1) Damper kit &amp; Spring kit</t>
        </is>
      </c>
      <c r="B447" s="17" t="inlineStr">
        <is>
          <t>VSH92-C1SA3</t>
        </is>
      </c>
      <c r="C447" s="17" t="inlineStr">
        <is>
          <t>FLEX Z DAMPER KIT,BB1/2/6/7</t>
        </is>
      </c>
      <c r="D447" s="65" t="n">
        <v>670</v>
      </c>
      <c r="E447" s="21" t="inlineStr">
        <is>
          <t>4589533491654</t>
        </is>
      </c>
      <c r="F447" s="17" t="inlineStr">
        <is>
          <t>China</t>
        </is>
      </c>
      <c r="G447" s="17" t="n">
        <v>8708803590</v>
      </c>
      <c r="H447" s="66" t="n">
        <v>24.53</v>
      </c>
      <c r="I447" s="17" t="n">
        <v>30</v>
      </c>
      <c r="J447" s="17" t="n">
        <v>28</v>
      </c>
      <c r="K447" s="17" t="n">
        <v>90</v>
      </c>
      <c r="L447" s="19" t="inlineStr">
        <is>
          <t>New Part Number</t>
        </is>
      </c>
    </row>
    <row r="448">
      <c r="A448" s="17" t="inlineStr">
        <is>
          <t>1) Damper kit &amp; Spring kit</t>
        </is>
      </c>
      <c r="B448" s="17" t="inlineStr">
        <is>
          <t>VSH94-CUSS3</t>
        </is>
      </c>
      <c r="C448" s="17" t="inlineStr">
        <is>
          <t>FLEX Z DAMPER KIT, CG2 -C</t>
        </is>
      </c>
      <c r="D448" s="65" t="n">
        <v>710</v>
      </c>
      <c r="E448" s="21" t="inlineStr">
        <is>
          <t>4582202764738</t>
        </is>
      </c>
      <c r="F448" s="17" t="inlineStr">
        <is>
          <t>Japan</t>
        </is>
      </c>
      <c r="G448" s="17" t="n">
        <v>8708803590</v>
      </c>
      <c r="H448" s="66" t="n">
        <v>25.5</v>
      </c>
      <c r="I448" s="17" t="n">
        <v>30</v>
      </c>
      <c r="J448" s="17" t="n">
        <v>28</v>
      </c>
      <c r="K448" s="17" t="n">
        <v>90</v>
      </c>
      <c r="L448" s="19" t="n"/>
    </row>
    <row r="449">
      <c r="A449" s="17" t="inlineStr">
        <is>
          <t>1) Damper kit &amp; Spring kit</t>
        </is>
      </c>
      <c r="B449" s="17" t="inlineStr">
        <is>
          <t>VSHA2-C1AA1</t>
        </is>
      </c>
      <c r="C449" s="17" t="inlineStr">
        <is>
          <t>FLEX Z DAMPER KIT, FN2</t>
        </is>
      </c>
      <c r="D449" s="65" t="n">
        <v>820</v>
      </c>
      <c r="E449" s="21" t="inlineStr">
        <is>
          <t>4589533492712</t>
        </is>
      </c>
      <c r="F449" s="17" t="inlineStr">
        <is>
          <t>China</t>
        </is>
      </c>
      <c r="G449" s="17" t="n">
        <v>8708803590</v>
      </c>
      <c r="H449" s="66" t="n">
        <v>30.01</v>
      </c>
      <c r="I449" s="17" t="n">
        <v>30</v>
      </c>
      <c r="J449" s="17" t="n">
        <v>28</v>
      </c>
      <c r="K449" s="17" t="n">
        <v>90</v>
      </c>
      <c r="L449" s="19" t="inlineStr">
        <is>
          <t>New Part Number</t>
        </is>
      </c>
    </row>
    <row r="450">
      <c r="A450" s="17" t="inlineStr">
        <is>
          <t>1) Damper kit &amp; Spring kit</t>
        </is>
      </c>
      <c r="B450" s="17" t="inlineStr">
        <is>
          <t>VSHA2-C1AS1</t>
        </is>
      </c>
      <c r="C450" s="17" t="inlineStr">
        <is>
          <t>FLEX Z DAMPER KIT, FN2</t>
        </is>
      </c>
      <c r="D450" s="65" t="n">
        <v>820</v>
      </c>
      <c r="E450" s="21" t="inlineStr">
        <is>
          <t>4582202764448</t>
        </is>
      </c>
      <c r="F450" s="17" t="inlineStr">
        <is>
          <t>Japan</t>
        </is>
      </c>
      <c r="G450" s="17" t="n">
        <v>8708803590</v>
      </c>
      <c r="H450" s="66" t="n">
        <v>28.98</v>
      </c>
      <c r="I450" s="17" t="n">
        <v>30</v>
      </c>
      <c r="J450" s="17" t="n">
        <v>28</v>
      </c>
      <c r="K450" s="17" t="n">
        <v>90</v>
      </c>
      <c r="L450" s="19" t="n"/>
    </row>
    <row r="451">
      <c r="A451" s="17" t="inlineStr">
        <is>
          <t>1) Damper kit &amp; Spring kit</t>
        </is>
      </c>
      <c r="B451" s="17" t="inlineStr">
        <is>
          <t>VSHA6-C1AS2</t>
        </is>
      </c>
      <c r="C451" s="17" t="inlineStr">
        <is>
          <t>FLEX Z DAMPER KIT, ZF1/ZF2</t>
        </is>
      </c>
      <c r="D451" s="65" t="n">
        <v>750</v>
      </c>
      <c r="E451" s="21" t="inlineStr">
        <is>
          <t>4582202762482</t>
        </is>
      </c>
      <c r="F451" s="17" t="inlineStr">
        <is>
          <t>Japan</t>
        </is>
      </c>
      <c r="G451" s="17" t="n">
        <v>8708803590</v>
      </c>
      <c r="H451" s="66" t="n">
        <v>30.32</v>
      </c>
      <c r="I451" s="17" t="n">
        <v>30</v>
      </c>
      <c r="J451" s="17" t="n">
        <v>28</v>
      </c>
      <c r="K451" s="17" t="n">
        <v>90</v>
      </c>
      <c r="L451" s="19" t="n"/>
    </row>
    <row r="452">
      <c r="A452" s="17" t="inlineStr">
        <is>
          <t>1) Damper kit &amp; Spring kit</t>
        </is>
      </c>
      <c r="B452" s="17" t="inlineStr">
        <is>
          <t>VSHB2-C1AA2</t>
        </is>
      </c>
      <c r="C452" s="17" t="inlineStr">
        <is>
          <t>FLEX Z DAMPER KIT, GE6/8,GP1/4</t>
        </is>
      </c>
      <c r="D452" s="65" t="n">
        <v>750</v>
      </c>
      <c r="E452" s="21" t="inlineStr">
        <is>
          <t>4589533493146</t>
        </is>
      </c>
      <c r="F452" s="17" t="inlineStr">
        <is>
          <t>China</t>
        </is>
      </c>
      <c r="G452" s="17" t="n">
        <v>8708803590</v>
      </c>
      <c r="H452" s="66" t="n">
        <v>29.42</v>
      </c>
      <c r="I452" s="17" t="n">
        <v>30</v>
      </c>
      <c r="J452" s="17" t="n">
        <v>28</v>
      </c>
      <c r="K452" s="17" t="n">
        <v>90</v>
      </c>
      <c r="L452" s="19" t="inlineStr">
        <is>
          <t>New Part Number</t>
        </is>
      </c>
    </row>
    <row r="453">
      <c r="A453" s="17" t="inlineStr">
        <is>
          <t>1) Damper kit &amp; Spring kit</t>
        </is>
      </c>
      <c r="B453" s="17" t="inlineStr">
        <is>
          <t>VSHD6-CUSS4</t>
        </is>
      </c>
      <c r="C453" s="17" t="inlineStr">
        <is>
          <t>FLEX Z DAMPER KIT, CR2/3,CT1/2 -C</t>
        </is>
      </c>
      <c r="D453" s="65" t="n">
        <v>710</v>
      </c>
      <c r="E453" s="21" t="inlineStr">
        <is>
          <t>4582202764554</t>
        </is>
      </c>
      <c r="F453" s="17" t="inlineStr">
        <is>
          <t>Japan</t>
        </is>
      </c>
      <c r="G453" s="17" t="n">
        <v>8708803590</v>
      </c>
      <c r="H453" s="66" t="n">
        <v>28.64</v>
      </c>
      <c r="I453" s="17" t="n">
        <v>30</v>
      </c>
      <c r="J453" s="17" t="n">
        <v>28</v>
      </c>
      <c r="K453" s="17" t="n">
        <v>90</v>
      </c>
      <c r="L453" s="19" t="n"/>
    </row>
    <row r="454">
      <c r="A454" s="17" t="inlineStr">
        <is>
          <t>1) Damper kit &amp; Spring kit</t>
        </is>
      </c>
      <c r="B454" s="17" t="inlineStr">
        <is>
          <t>VSHD8-C1AA2</t>
        </is>
      </c>
      <c r="C454" s="17" t="inlineStr">
        <is>
          <t>FLEX Z DAMPER KIT, GP5/GK3/GK5</t>
        </is>
      </c>
      <c r="D454" s="65" t="n">
        <v>750</v>
      </c>
      <c r="E454" s="21" t="inlineStr">
        <is>
          <t>4589533491012</t>
        </is>
      </c>
      <c r="F454" s="17" t="inlineStr">
        <is>
          <t>China</t>
        </is>
      </c>
      <c r="G454" s="17" t="n">
        <v>8708803590</v>
      </c>
      <c r="H454" s="66" t="n">
        <v>25.2</v>
      </c>
      <c r="I454" s="17" t="n">
        <v>30</v>
      </c>
      <c r="J454" s="17" t="n">
        <v>28</v>
      </c>
      <c r="K454" s="17" t="n">
        <v>90</v>
      </c>
      <c r="L454" s="19" t="inlineStr">
        <is>
          <t>New Part Number</t>
        </is>
      </c>
    </row>
    <row r="455">
      <c r="A455" s="17" t="inlineStr">
        <is>
          <t>1) Damper kit &amp; Spring kit</t>
        </is>
      </c>
      <c r="B455" s="17" t="inlineStr">
        <is>
          <t>VSHD8-C1AS2</t>
        </is>
      </c>
      <c r="C455" s="17" t="inlineStr">
        <is>
          <t>FLEX Z DAMPER KIT, GP5/GK3/GK5</t>
        </is>
      </c>
      <c r="D455" s="65" t="n">
        <v>750</v>
      </c>
      <c r="E455" s="21" t="inlineStr">
        <is>
          <t>4582202760501</t>
        </is>
      </c>
      <c r="F455" s="17" t="inlineStr">
        <is>
          <t>Japan</t>
        </is>
      </c>
      <c r="G455" s="17" t="n">
        <v>8708803590</v>
      </c>
      <c r="H455" s="66" t="n">
        <v>28.71</v>
      </c>
      <c r="I455" s="17" t="n">
        <v>30</v>
      </c>
      <c r="J455" s="17" t="n">
        <v>28</v>
      </c>
      <c r="K455" s="17" t="n">
        <v>90</v>
      </c>
      <c r="L455" s="19" t="n"/>
    </row>
    <row r="456">
      <c r="A456" s="17" t="inlineStr">
        <is>
          <t>1) Damper kit &amp; Spring kit</t>
        </is>
      </c>
      <c r="B456" s="17" t="inlineStr">
        <is>
          <t>VSHH6-CUAA4</t>
        </is>
      </c>
      <c r="C456" s="17" t="inlineStr">
        <is>
          <t>FLEX Z DAMPER KIT, FC2</t>
        </is>
      </c>
      <c r="D456" s="65" t="n">
        <v>840</v>
      </c>
      <c r="E456" s="21" t="inlineStr">
        <is>
          <t>4589533485172</t>
        </is>
      </c>
      <c r="F456" s="17" t="inlineStr">
        <is>
          <t>China</t>
        </is>
      </c>
      <c r="G456" s="17" t="n">
        <v>8708803590</v>
      </c>
      <c r="H456" s="66" t="n">
        <v>27.61</v>
      </c>
      <c r="I456" s="17" t="n">
        <v>30</v>
      </c>
      <c r="J456" s="17" t="n">
        <v>28</v>
      </c>
      <c r="K456" s="17" t="n">
        <v>90</v>
      </c>
      <c r="L456" s="19" t="n"/>
    </row>
    <row r="457">
      <c r="A457" s="17" t="inlineStr">
        <is>
          <t>1) Damper kit &amp; Spring kit</t>
        </is>
      </c>
      <c r="B457" s="17" t="inlineStr">
        <is>
          <t>VSHK8-K1NS4</t>
        </is>
      </c>
      <c r="C457" s="17" t="inlineStr">
        <is>
          <t>MONO RACING DAMPER KIT, FK8</t>
        </is>
      </c>
      <c r="D457" s="65" t="n">
        <v>2000</v>
      </c>
      <c r="E457" s="21" t="inlineStr">
        <is>
          <t>4589533461220</t>
        </is>
      </c>
      <c r="F457" s="17" t="inlineStr">
        <is>
          <t>Japan</t>
        </is>
      </c>
      <c r="G457" s="17" t="n">
        <v>8708803590</v>
      </c>
      <c r="H457" s="66" t="n">
        <v>24.96</v>
      </c>
      <c r="I457" s="17" t="n">
        <v>30</v>
      </c>
      <c r="J457" s="17" t="n">
        <v>28</v>
      </c>
      <c r="K457" s="17" t="n">
        <v>90</v>
      </c>
      <c r="L457" s="19" t="n"/>
    </row>
    <row r="458">
      <c r="A458" s="17" t="inlineStr">
        <is>
          <t>1) Damper kit &amp; Spring kit</t>
        </is>
      </c>
      <c r="B458" s="17" t="inlineStr">
        <is>
          <t>VSI06-F1SS2</t>
        </is>
      </c>
      <c r="C458" s="17" t="inlineStr">
        <is>
          <t>4X4 DAMPER SPORT KIT, TFS85</t>
        </is>
      </c>
      <c r="D458" s="65" t="n">
        <v>680</v>
      </c>
      <c r="E458" s="21" t="inlineStr">
        <is>
          <t>4589533463453</t>
        </is>
      </c>
      <c r="F458" s="17" t="inlineStr">
        <is>
          <t>China</t>
        </is>
      </c>
      <c r="G458" s="17" t="n">
        <v>8708803590</v>
      </c>
      <c r="H458" s="66" t="n">
        <v>29.27</v>
      </c>
      <c r="I458" s="17" t="n">
        <v>30</v>
      </c>
      <c r="J458" s="17" t="n">
        <v>28</v>
      </c>
      <c r="K458" s="17" t="n">
        <v>90</v>
      </c>
      <c r="L458" s="19" t="n"/>
    </row>
    <row r="459">
      <c r="A459" s="17" t="inlineStr">
        <is>
          <t>1) Damper kit &amp; Spring kit</t>
        </is>
      </c>
      <c r="B459" s="17" t="inlineStr">
        <is>
          <t>VSK00-K1LS3</t>
        </is>
      </c>
      <c r="C459" s="17" t="inlineStr">
        <is>
          <t>MONO RACING DAMPER KIT, R35</t>
        </is>
      </c>
      <c r="D459" s="65" t="n">
        <v>1900</v>
      </c>
      <c r="E459" s="21" t="inlineStr">
        <is>
          <t>4589533481624</t>
        </is>
      </c>
      <c r="F459" s="17" t="inlineStr">
        <is>
          <t>Japan</t>
        </is>
      </c>
      <c r="G459" s="17" t="n">
        <v>8708803590</v>
      </c>
      <c r="H459" s="66" t="n">
        <v>22.52</v>
      </c>
      <c r="I459" s="17" t="n">
        <v>30</v>
      </c>
      <c r="J459" s="17" t="n">
        <v>28</v>
      </c>
      <c r="K459" s="17" t="n">
        <v>90</v>
      </c>
      <c r="L459" s="19" t="n"/>
    </row>
    <row r="460">
      <c r="A460" s="17" t="inlineStr">
        <is>
          <t>1) Damper kit &amp; Spring kit</t>
        </is>
      </c>
      <c r="B460" s="17" t="inlineStr">
        <is>
          <t>VSK04-K1NS3</t>
        </is>
      </c>
      <c r="C460" s="17" t="inlineStr">
        <is>
          <t>MONO RACING DAMPER KIT, Z34</t>
        </is>
      </c>
      <c r="D460" s="65" t="n">
        <v>1450</v>
      </c>
      <c r="E460" s="21" t="inlineStr">
        <is>
          <t>4589533461145</t>
        </is>
      </c>
      <c r="F460" s="17" t="inlineStr">
        <is>
          <t>Japan</t>
        </is>
      </c>
      <c r="G460" s="17" t="n">
        <v>8708803590</v>
      </c>
      <c r="H460" s="66" t="n">
        <v>21.09</v>
      </c>
      <c r="I460" s="17" t="n">
        <v>30</v>
      </c>
      <c r="J460" s="17" t="n">
        <v>28</v>
      </c>
      <c r="K460" s="17" t="n">
        <v>90</v>
      </c>
      <c r="L460" s="19" t="n"/>
    </row>
    <row r="461">
      <c r="A461" s="17" t="inlineStr">
        <is>
          <t>1) Damper kit &amp; Spring kit</t>
        </is>
      </c>
      <c r="B461" s="17" t="inlineStr">
        <is>
          <t>VSK24-C1AS3</t>
        </is>
      </c>
      <c r="C461" s="17" t="inlineStr">
        <is>
          <t>FLEX Z DAMPER KIT E52</t>
        </is>
      </c>
      <c r="D461" s="65" t="n">
        <v>850</v>
      </c>
      <c r="E461" s="21" t="inlineStr">
        <is>
          <t>4582202760525</t>
        </is>
      </c>
      <c r="F461" s="17" t="inlineStr">
        <is>
          <t>Japan</t>
        </is>
      </c>
      <c r="G461" s="17" t="n">
        <v>8708803590</v>
      </c>
      <c r="H461" s="66" t="n">
        <v>38.66</v>
      </c>
      <c r="I461" s="17" t="n">
        <v>30</v>
      </c>
      <c r="J461" s="17" t="n">
        <v>40</v>
      </c>
      <c r="K461" s="17" t="n">
        <v>90</v>
      </c>
      <c r="L461" s="19" t="n"/>
    </row>
    <row r="462">
      <c r="A462" s="17" t="inlineStr">
        <is>
          <t>1) Damper kit &amp; Spring kit</t>
        </is>
      </c>
      <c r="B462" s="17" t="inlineStr">
        <is>
          <t>VSK66-G1AS2</t>
        </is>
      </c>
      <c r="C462" s="17" t="inlineStr">
        <is>
          <t>STREET ADVANCE Z4 DAMPER KIT, NT32</t>
        </is>
      </c>
      <c r="D462" s="65" t="n">
        <v>680</v>
      </c>
      <c r="E462" s="21" t="inlineStr">
        <is>
          <t>4589533461268</t>
        </is>
      </c>
      <c r="F462" s="17" t="inlineStr">
        <is>
          <t>China</t>
        </is>
      </c>
      <c r="G462" s="17" t="n">
        <v>8708803590</v>
      </c>
      <c r="H462" s="66" t="n">
        <v>32.54</v>
      </c>
      <c r="I462" s="17" t="n">
        <v>30</v>
      </c>
      <c r="J462" s="17" t="n">
        <v>28</v>
      </c>
      <c r="K462" s="17" t="n">
        <v>90</v>
      </c>
      <c r="L462" s="19" t="n"/>
    </row>
    <row r="463">
      <c r="A463" s="17" t="inlineStr">
        <is>
          <t>1) Damper kit &amp; Spring kit</t>
        </is>
      </c>
      <c r="B463" s="17" t="inlineStr">
        <is>
          <t>VSK68-C1SA3</t>
        </is>
      </c>
      <c r="C463" s="17" t="inlineStr">
        <is>
          <t>FLEX Z DAMPER KIT, ECR33</t>
        </is>
      </c>
      <c r="D463" s="65" t="n">
        <v>670</v>
      </c>
      <c r="E463" s="21" t="inlineStr">
        <is>
          <t>4589533492033</t>
        </is>
      </c>
      <c r="F463" s="17" t="inlineStr">
        <is>
          <t>China</t>
        </is>
      </c>
      <c r="G463" s="17" t="n">
        <v>8708803590</v>
      </c>
      <c r="H463" s="66" t="n">
        <v>27.33</v>
      </c>
      <c r="I463" s="17" t="n">
        <v>30</v>
      </c>
      <c r="J463" s="17" t="n">
        <v>28</v>
      </c>
      <c r="K463" s="17" t="n">
        <v>90</v>
      </c>
      <c r="L463" s="19" t="inlineStr">
        <is>
          <t>New Part Number</t>
        </is>
      </c>
    </row>
    <row r="464">
      <c r="A464" s="17" t="inlineStr">
        <is>
          <t>1) Damper kit &amp; Spring kit</t>
        </is>
      </c>
      <c r="B464" s="17" t="inlineStr">
        <is>
          <t>VSK68-C1SS3</t>
        </is>
      </c>
      <c r="C464" s="17" t="inlineStr">
        <is>
          <t>FLEX Z DAMPER KIT, ECR33</t>
        </is>
      </c>
      <c r="D464" s="65" t="n">
        <v>670</v>
      </c>
      <c r="E464" s="21" t="inlineStr">
        <is>
          <t>4582202769627</t>
        </is>
      </c>
      <c r="F464" s="17" t="inlineStr">
        <is>
          <t>Japan</t>
        </is>
      </c>
      <c r="G464" s="17" t="n">
        <v>8708803590</v>
      </c>
      <c r="H464" s="66" t="n">
        <v>26.21</v>
      </c>
      <c r="I464" s="17" t="n">
        <v>30</v>
      </c>
      <c r="J464" s="17" t="n">
        <v>28</v>
      </c>
      <c r="K464" s="17" t="n">
        <v>90</v>
      </c>
      <c r="L464" s="19" t="n"/>
    </row>
    <row r="465">
      <c r="A465" s="17" t="inlineStr">
        <is>
          <t>1) Damper kit &amp; Spring kit</t>
        </is>
      </c>
      <c r="B465" s="17" t="inlineStr">
        <is>
          <t>VSK70-C1SA4</t>
        </is>
      </c>
      <c r="C465" s="17" t="inlineStr">
        <is>
          <t>FLEX Z DAMPER KIT, S15 -C</t>
        </is>
      </c>
      <c r="D465" s="65" t="n">
        <v>710</v>
      </c>
      <c r="E465" s="21" t="inlineStr">
        <is>
          <t>4589533484472</t>
        </is>
      </c>
      <c r="F465" s="17" t="inlineStr">
        <is>
          <t>China</t>
        </is>
      </c>
      <c r="G465" s="17" t="n">
        <v>8708803590</v>
      </c>
      <c r="H465" s="66" t="n">
        <v>31.16</v>
      </c>
      <c r="I465" s="17" t="n">
        <v>30</v>
      </c>
      <c r="J465" s="17" t="n">
        <v>28</v>
      </c>
      <c r="K465" s="17" t="n">
        <v>90</v>
      </c>
      <c r="L465" s="19" t="n"/>
    </row>
    <row r="466">
      <c r="A466" s="17" t="inlineStr">
        <is>
          <t>1) Damper kit &amp; Spring kit</t>
        </is>
      </c>
      <c r="B466" s="17" t="inlineStr">
        <is>
          <t>VSK82-C1SA4</t>
        </is>
      </c>
      <c r="C466" s="17" t="inlineStr">
        <is>
          <t>FLEX Z DAMPER KIT, S14</t>
        </is>
      </c>
      <c r="D466" s="65" t="n">
        <v>710</v>
      </c>
      <c r="E466" s="21" t="inlineStr">
        <is>
          <t>4589533492200</t>
        </is>
      </c>
      <c r="F466" s="17" t="inlineStr">
        <is>
          <t>China</t>
        </is>
      </c>
      <c r="G466" s="17" t="n">
        <v>8708803590</v>
      </c>
      <c r="H466" s="66" t="n">
        <v>31.49</v>
      </c>
      <c r="I466" s="17" t="n">
        <v>30</v>
      </c>
      <c r="J466" s="17" t="n">
        <v>28</v>
      </c>
      <c r="K466" s="17" t="n">
        <v>90</v>
      </c>
      <c r="L466" s="19" t="inlineStr">
        <is>
          <t>New Part Number</t>
        </is>
      </c>
    </row>
    <row r="467">
      <c r="A467" s="17" t="inlineStr">
        <is>
          <t>1) Damper kit &amp; Spring kit</t>
        </is>
      </c>
      <c r="B467" s="17" t="inlineStr">
        <is>
          <t>VSK82-C1SS4</t>
        </is>
      </c>
      <c r="C467" s="17" t="inlineStr">
        <is>
          <t>FLEX Z DAMPER KIT, S14</t>
        </is>
      </c>
      <c r="D467" s="65" t="n">
        <v>710</v>
      </c>
      <c r="E467" s="21" t="inlineStr">
        <is>
          <t>4589533462036</t>
        </is>
      </c>
      <c r="F467" s="17" t="inlineStr">
        <is>
          <t>Japan</t>
        </is>
      </c>
      <c r="G467" s="17" t="n">
        <v>8708803590</v>
      </c>
      <c r="H467" s="66" t="n">
        <v>30.23</v>
      </c>
      <c r="I467" s="17" t="n">
        <v>30</v>
      </c>
      <c r="J467" s="17" t="n">
        <v>28</v>
      </c>
      <c r="K467" s="17" t="n">
        <v>90</v>
      </c>
      <c r="L467" s="19" t="n"/>
    </row>
    <row r="468">
      <c r="A468" s="17" t="inlineStr">
        <is>
          <t>1) Damper kit &amp; Spring kit</t>
        </is>
      </c>
      <c r="B468" s="17" t="inlineStr">
        <is>
          <t>VSK86-F1SS2</t>
        </is>
      </c>
      <c r="C468" s="17" t="inlineStr">
        <is>
          <t>4X4 DAMPER SPORT KIT, NAVARA D23</t>
        </is>
      </c>
      <c r="D468" s="65" t="n">
        <v>750</v>
      </c>
      <c r="E468" s="21" t="inlineStr">
        <is>
          <t>4589533468311</t>
        </is>
      </c>
      <c r="F468" s="17" t="inlineStr">
        <is>
          <t>China</t>
        </is>
      </c>
      <c r="G468" s="17" t="n">
        <v>8708803590</v>
      </c>
      <c r="H468" s="66" t="n">
        <v>42.88</v>
      </c>
      <c r="I468" s="17" t="n">
        <v>30</v>
      </c>
      <c r="J468" s="17" t="n">
        <v>40</v>
      </c>
      <c r="K468" s="17" t="n">
        <v>90</v>
      </c>
      <c r="L468" s="19" t="n"/>
    </row>
    <row r="469">
      <c r="A469" s="17" t="inlineStr">
        <is>
          <t>1) Damper kit &amp; Spring kit</t>
        </is>
      </c>
      <c r="B469" s="17" t="inlineStr">
        <is>
          <t>VSL12-C1AS3</t>
        </is>
      </c>
      <c r="C469" s="17" t="inlineStr">
        <is>
          <t>FLEX Z DAMPER KIT, #NH10W/#NH15W</t>
        </is>
      </c>
      <c r="D469" s="65" t="n">
        <v>750</v>
      </c>
      <c r="E469" s="21" t="inlineStr">
        <is>
          <t>4582202760549</t>
        </is>
      </c>
      <c r="F469" s="17" t="inlineStr">
        <is>
          <t>Japan</t>
        </is>
      </c>
      <c r="G469" s="17" t="n">
        <v>8708803590</v>
      </c>
      <c r="H469" s="66" t="n">
        <v>39.4</v>
      </c>
      <c r="I469" s="17" t="n">
        <v>30</v>
      </c>
      <c r="J469" s="17" t="n">
        <v>40</v>
      </c>
      <c r="K469" s="17" t="n">
        <v>90</v>
      </c>
      <c r="L469" s="19" t="n"/>
    </row>
    <row r="470">
      <c r="A470" s="17" t="inlineStr">
        <is>
          <t>1) Damper kit &amp; Spring kit</t>
        </is>
      </c>
      <c r="B470" s="17" t="inlineStr">
        <is>
          <t>VSL98-C1AA3</t>
        </is>
      </c>
      <c r="C470" s="17" t="inlineStr">
        <is>
          <t>FLEX Z DAMPER KIT, ACR50W/GSR50W</t>
        </is>
      </c>
      <c r="D470" s="65" t="n">
        <v>710</v>
      </c>
      <c r="E470" s="21" t="inlineStr">
        <is>
          <t>4589533484526</t>
        </is>
      </c>
      <c r="F470" s="17" t="inlineStr">
        <is>
          <t>China</t>
        </is>
      </c>
      <c r="G470" s="17" t="n">
        <v>8708803590</v>
      </c>
      <c r="H470" s="66" t="n">
        <v>35.24</v>
      </c>
      <c r="I470" s="17" t="n">
        <v>30</v>
      </c>
      <c r="J470" s="17" t="n">
        <v>28</v>
      </c>
      <c r="K470" s="17" t="n">
        <v>90</v>
      </c>
      <c r="L470" s="19" t="inlineStr">
        <is>
          <t>New Part Number</t>
        </is>
      </c>
    </row>
    <row r="471">
      <c r="A471" s="17" t="inlineStr">
        <is>
          <t>1) Damper kit &amp; Spring kit</t>
        </is>
      </c>
      <c r="B471" s="17" t="inlineStr">
        <is>
          <t>VSM32-C1SA3</t>
        </is>
      </c>
      <c r="C471" s="17" t="inlineStr">
        <is>
          <t>FLEX Z DAMPER KIT, FD3S</t>
        </is>
      </c>
      <c r="D471" s="65" t="n">
        <v>670</v>
      </c>
      <c r="E471" s="21" t="inlineStr">
        <is>
          <t>4589533485264</t>
        </is>
      </c>
      <c r="F471" s="17" t="inlineStr">
        <is>
          <t>China</t>
        </is>
      </c>
      <c r="G471" s="17" t="n">
        <v>8708803590</v>
      </c>
      <c r="H471" s="66" t="n">
        <v>25.87</v>
      </c>
      <c r="I471" s="17" t="n">
        <v>30</v>
      </c>
      <c r="J471" s="17" t="n">
        <v>28</v>
      </c>
      <c r="K471" s="17" t="n">
        <v>90</v>
      </c>
      <c r="L471" s="19" t="inlineStr">
        <is>
          <t>New Part Number</t>
        </is>
      </c>
    </row>
    <row r="472">
      <c r="A472" s="17" t="inlineStr">
        <is>
          <t>1) Damper kit &amp; Spring kit</t>
        </is>
      </c>
      <c r="B472" s="17" t="inlineStr">
        <is>
          <t>VSM40-C1SA1</t>
        </is>
      </c>
      <c r="C472" s="17" t="inlineStr">
        <is>
          <t>FLEX Z DAMPER KIT, NA8C/NB8C TUV</t>
        </is>
      </c>
      <c r="D472" s="65" t="n">
        <v>680</v>
      </c>
      <c r="E472" s="21" t="inlineStr">
        <is>
          <t>4589533491050</t>
        </is>
      </c>
      <c r="F472" s="17" t="inlineStr">
        <is>
          <t>China</t>
        </is>
      </c>
      <c r="G472" s="17" t="n">
        <v>8708803590</v>
      </c>
      <c r="H472" s="66" t="n">
        <v>21.26</v>
      </c>
      <c r="I472" s="17" t="n">
        <v>30</v>
      </c>
      <c r="J472" s="17" t="n">
        <v>28</v>
      </c>
      <c r="K472" s="17" t="n">
        <v>90</v>
      </c>
      <c r="L472" s="19" t="inlineStr">
        <is>
          <t>New Part Number</t>
        </is>
      </c>
    </row>
    <row r="473">
      <c r="A473" s="17" t="inlineStr">
        <is>
          <t>1) Damper kit &amp; Spring kit</t>
        </is>
      </c>
      <c r="B473" s="17" t="inlineStr">
        <is>
          <t>VSM40-K1LS1</t>
        </is>
      </c>
      <c r="C473" s="17" t="inlineStr">
        <is>
          <t>MONO RACING DAMPER KIT, NA8C/NB8C</t>
        </is>
      </c>
      <c r="D473" s="65" t="n">
        <v>1300</v>
      </c>
      <c r="E473" s="21" t="inlineStr">
        <is>
          <t>4589533461077</t>
        </is>
      </c>
      <c r="F473" s="17" t="inlineStr">
        <is>
          <t>Japan</t>
        </is>
      </c>
      <c r="G473" s="17" t="n">
        <v>8708803590</v>
      </c>
      <c r="H473" s="66" t="n">
        <v>17.5</v>
      </c>
      <c r="I473" s="17" t="n">
        <v>30</v>
      </c>
      <c r="J473" s="17" t="n">
        <v>28</v>
      </c>
      <c r="K473" s="17" t="n">
        <v>90</v>
      </c>
      <c r="L473" s="19" t="n"/>
    </row>
    <row r="474">
      <c r="A474" s="17" t="inlineStr">
        <is>
          <t>1) Damper kit &amp; Spring kit</t>
        </is>
      </c>
      <c r="B474" s="17" t="inlineStr">
        <is>
          <t>VSM56-K1LS3</t>
        </is>
      </c>
      <c r="C474" s="17" t="inlineStr">
        <is>
          <t>MONO RACING DAMPER KIT, SE3P</t>
        </is>
      </c>
      <c r="D474" s="65" t="n">
        <v>1300</v>
      </c>
      <c r="E474" s="21" t="inlineStr">
        <is>
          <t>4589533461084</t>
        </is>
      </c>
      <c r="F474" s="17" t="inlineStr">
        <is>
          <t>Japan</t>
        </is>
      </c>
      <c r="G474" s="17" t="n">
        <v>8708803590</v>
      </c>
      <c r="H474" s="66" t="n">
        <v>20.7</v>
      </c>
      <c r="I474" s="17" t="n">
        <v>30</v>
      </c>
      <c r="J474" s="17" t="n">
        <v>28</v>
      </c>
      <c r="K474" s="17" t="n">
        <v>90</v>
      </c>
      <c r="L474" s="19" t="n"/>
    </row>
    <row r="475">
      <c r="A475" s="17" t="inlineStr">
        <is>
          <t>1) Damper kit &amp; Spring kit</t>
        </is>
      </c>
      <c r="B475" s="17" t="inlineStr">
        <is>
          <t>VSM58-C1SA3</t>
        </is>
      </c>
      <c r="C475" s="17" t="inlineStr">
        <is>
          <t>FLEX Z DAMPER KIT, SE3P</t>
        </is>
      </c>
      <c r="D475" s="65" t="n">
        <v>680</v>
      </c>
      <c r="E475" s="21" t="inlineStr">
        <is>
          <t>4589533491593</t>
        </is>
      </c>
      <c r="F475" s="17" t="inlineStr">
        <is>
          <t>China</t>
        </is>
      </c>
      <c r="G475" s="17" t="n">
        <v>8708803590</v>
      </c>
      <c r="H475" s="66" t="n">
        <v>27.74</v>
      </c>
      <c r="I475" s="17" t="n">
        <v>30</v>
      </c>
      <c r="J475" s="17" t="n">
        <v>28</v>
      </c>
      <c r="K475" s="17" t="n">
        <v>90</v>
      </c>
      <c r="L475" s="19" t="n"/>
    </row>
    <row r="476">
      <c r="A476" s="17" t="inlineStr">
        <is>
          <t>1) Damper kit &amp; Spring kit</t>
        </is>
      </c>
      <c r="B476" s="17" t="inlineStr">
        <is>
          <t>VSM74-C1SA3</t>
        </is>
      </c>
      <c r="C476" s="17" t="inlineStr">
        <is>
          <t>FLEX Z DAMPER KIT, NCEC</t>
        </is>
      </c>
      <c r="D476" s="65" t="n">
        <v>670</v>
      </c>
      <c r="E476" s="21" t="inlineStr">
        <is>
          <t>4589533485295</t>
        </is>
      </c>
      <c r="F476" s="17" t="inlineStr">
        <is>
          <t>China</t>
        </is>
      </c>
      <c r="G476" s="17" t="n">
        <v>8708803590</v>
      </c>
      <c r="H476" s="66" t="n">
        <v>26.33</v>
      </c>
      <c r="I476" s="17" t="n">
        <v>30</v>
      </c>
      <c r="J476" s="17" t="n">
        <v>28</v>
      </c>
      <c r="K476" s="17" t="n">
        <v>90</v>
      </c>
      <c r="L476" s="19" t="inlineStr">
        <is>
          <t>New Part Number</t>
        </is>
      </c>
    </row>
    <row r="477">
      <c r="A477" s="17" t="inlineStr">
        <is>
          <t>1) Damper kit &amp; Spring kit</t>
        </is>
      </c>
      <c r="B477" s="17" t="inlineStr">
        <is>
          <t>VSMA8-C1AS3</t>
        </is>
      </c>
      <c r="C477" s="17" t="inlineStr">
        <is>
          <t>FLEX Z DAMPER KIT, BM#FS/BM5FP</t>
        </is>
      </c>
      <c r="D477" s="65" t="n">
        <v>820</v>
      </c>
      <c r="E477" s="21" t="inlineStr">
        <is>
          <t>4582202760785</t>
        </is>
      </c>
      <c r="F477" s="17" t="inlineStr">
        <is>
          <t>Japan</t>
        </is>
      </c>
      <c r="G477" s="17" t="n">
        <v>8708803590</v>
      </c>
      <c r="H477" s="66" t="n">
        <v>33.61</v>
      </c>
      <c r="I477" s="17" t="n">
        <v>30</v>
      </c>
      <c r="J477" s="17" t="n">
        <v>28</v>
      </c>
      <c r="K477" s="17" t="n">
        <v>90</v>
      </c>
      <c r="L477" s="19" t="n"/>
    </row>
    <row r="478">
      <c r="A478" s="17" t="inlineStr">
        <is>
          <t>1) Damper kit &amp; Spring kit</t>
        </is>
      </c>
      <c r="B478" s="17" t="inlineStr">
        <is>
          <t>VSMB0-C1AA3</t>
        </is>
      </c>
      <c r="C478" s="17" t="inlineStr">
        <is>
          <t>FLEX Z DAMPER KIT,GJ#FP/GJ#FW/GJ2A#</t>
        </is>
      </c>
      <c r="D478" s="65" t="n">
        <v>840</v>
      </c>
      <c r="E478" s="21" t="inlineStr">
        <is>
          <t>4589533485271</t>
        </is>
      </c>
      <c r="F478" s="17" t="inlineStr">
        <is>
          <t>China</t>
        </is>
      </c>
      <c r="G478" s="17" t="n">
        <v>8708803590</v>
      </c>
      <c r="H478" s="66" t="n">
        <v>34.95</v>
      </c>
      <c r="I478" s="17" t="n">
        <v>30</v>
      </c>
      <c r="J478" s="17" t="n">
        <v>28</v>
      </c>
      <c r="K478" s="17" t="n">
        <v>90</v>
      </c>
      <c r="L478" s="19" t="inlineStr">
        <is>
          <t>New Part Number</t>
        </is>
      </c>
    </row>
    <row r="479">
      <c r="A479" s="17" t="inlineStr">
        <is>
          <t>1) Damper kit &amp; Spring kit</t>
        </is>
      </c>
      <c r="B479" s="17" t="inlineStr">
        <is>
          <t>VSMC2-C1AS3</t>
        </is>
      </c>
      <c r="C479" s="17" t="inlineStr">
        <is>
          <t>FLEX Z DAMPER KIT, DJ5FS/DJ3FS</t>
        </is>
      </c>
      <c r="D479" s="65" t="n">
        <v>820</v>
      </c>
      <c r="E479" s="21" t="inlineStr">
        <is>
          <t>4582202760938</t>
        </is>
      </c>
      <c r="F479" s="17" t="inlineStr">
        <is>
          <t>Japan</t>
        </is>
      </c>
      <c r="G479" s="17" t="n">
        <v>8708803590</v>
      </c>
      <c r="H479" s="66" t="n">
        <v>30.79</v>
      </c>
      <c r="I479" s="17" t="n">
        <v>30</v>
      </c>
      <c r="J479" s="17" t="n">
        <v>28</v>
      </c>
      <c r="K479" s="17" t="n">
        <v>90</v>
      </c>
      <c r="L479" s="19" t="n"/>
    </row>
    <row r="480">
      <c r="A480" s="17" t="inlineStr">
        <is>
          <t>1) Damper kit &amp; Spring kit</t>
        </is>
      </c>
      <c r="B480" s="17" t="inlineStr">
        <is>
          <t>VSMC4-C1AS3</t>
        </is>
      </c>
      <c r="C480" s="17" t="inlineStr">
        <is>
          <t>FLEX Z DAMPER KIT, DK5FW/DK5AW</t>
        </is>
      </c>
      <c r="D480" s="65" t="n">
        <v>820</v>
      </c>
      <c r="E480" s="21" t="inlineStr">
        <is>
          <t>4582202761010</t>
        </is>
      </c>
      <c r="F480" s="17" t="inlineStr">
        <is>
          <t>Japan</t>
        </is>
      </c>
      <c r="G480" s="17" t="n">
        <v>8708803590</v>
      </c>
      <c r="H480" s="66" t="n">
        <v>30.59</v>
      </c>
      <c r="I480" s="17" t="n">
        <v>30</v>
      </c>
      <c r="J480" s="17" t="n">
        <v>28</v>
      </c>
      <c r="K480" s="17" t="n">
        <v>90</v>
      </c>
      <c r="L480" s="19" t="n"/>
    </row>
    <row r="481">
      <c r="A481" s="17" t="inlineStr">
        <is>
          <t>1) Damper kit &amp; Spring kit</t>
        </is>
      </c>
      <c r="B481" s="17" t="inlineStr">
        <is>
          <t>VSMC6-K1LS3</t>
        </is>
      </c>
      <c r="C481" s="17" t="inlineStr">
        <is>
          <t>MONO RACING DAMPER KIT, ND5RC/NDERC</t>
        </is>
      </c>
      <c r="D481" s="65" t="n">
        <v>1300</v>
      </c>
      <c r="E481" s="21" t="inlineStr">
        <is>
          <t>4589533461060</t>
        </is>
      </c>
      <c r="F481" s="17" t="inlineStr">
        <is>
          <t>Japan</t>
        </is>
      </c>
      <c r="G481" s="17" t="n">
        <v>8708803590</v>
      </c>
      <c r="H481" s="66" t="n">
        <v>18.6</v>
      </c>
      <c r="I481" s="17" t="n">
        <v>30</v>
      </c>
      <c r="J481" s="17" t="n">
        <v>28</v>
      </c>
      <c r="K481" s="17" t="n">
        <v>90</v>
      </c>
      <c r="L481" s="19" t="n"/>
    </row>
    <row r="482">
      <c r="A482" s="17" t="inlineStr">
        <is>
          <t>1) Damper kit &amp; Spring kit</t>
        </is>
      </c>
      <c r="B482" s="17" t="inlineStr">
        <is>
          <t>VSMD0-CUSA3</t>
        </is>
      </c>
      <c r="C482" s="17" t="inlineStr">
        <is>
          <t>FLEX Z DAMPER KIT, NDERC TUV</t>
        </is>
      </c>
      <c r="D482" s="65" t="n">
        <v>670</v>
      </c>
      <c r="E482" s="21" t="inlineStr">
        <is>
          <t>4589533492194</t>
        </is>
      </c>
      <c r="F482" s="17" t="inlineStr">
        <is>
          <t>China</t>
        </is>
      </c>
      <c r="G482" s="17" t="n">
        <v>8708803590</v>
      </c>
      <c r="H482" s="66" t="n">
        <v>22.32</v>
      </c>
      <c r="I482" s="17" t="n">
        <v>30</v>
      </c>
      <c r="J482" s="17" t="n">
        <v>28</v>
      </c>
      <c r="K482" s="17" t="n">
        <v>90</v>
      </c>
      <c r="L482" s="19" t="inlineStr">
        <is>
          <t>New Part Number</t>
        </is>
      </c>
    </row>
    <row r="483">
      <c r="A483" s="17" t="inlineStr">
        <is>
          <t>1) Damper kit &amp; Spring kit</t>
        </is>
      </c>
      <c r="B483" s="17" t="inlineStr">
        <is>
          <t>VSN14-C1SA3</t>
        </is>
      </c>
      <c r="C483" s="17" t="inlineStr">
        <is>
          <t>FLEX Z DAMPER KIT, BNR32</t>
        </is>
      </c>
      <c r="D483" s="65" t="n">
        <v>670</v>
      </c>
      <c r="E483" s="21" t="inlineStr">
        <is>
          <t>4589533492040</t>
        </is>
      </c>
      <c r="F483" s="17" t="inlineStr">
        <is>
          <t>China</t>
        </is>
      </c>
      <c r="G483" s="17" t="n">
        <v>8708803590</v>
      </c>
      <c r="H483" s="66" t="n">
        <v>24.75</v>
      </c>
      <c r="I483" s="17" t="n">
        <v>30</v>
      </c>
      <c r="J483" s="17" t="n">
        <v>28</v>
      </c>
      <c r="K483" s="17" t="n">
        <v>90</v>
      </c>
      <c r="L483" s="19" t="inlineStr">
        <is>
          <t>New Part Number</t>
        </is>
      </c>
    </row>
    <row r="484">
      <c r="A484" s="17" t="inlineStr">
        <is>
          <t>1) Damper kit &amp; Spring kit</t>
        </is>
      </c>
      <c r="B484" s="17" t="inlineStr">
        <is>
          <t>VSN14-C1SS3</t>
        </is>
      </c>
      <c r="C484" s="17" t="inlineStr">
        <is>
          <t>FLEX Z DAMPER KIT, BNR32</t>
        </is>
      </c>
      <c r="D484" s="65" t="n">
        <v>670</v>
      </c>
      <c r="E484" s="21" t="inlineStr">
        <is>
          <t>4582202761102</t>
        </is>
      </c>
      <c r="F484" s="17" t="inlineStr">
        <is>
          <t>Japan</t>
        </is>
      </c>
      <c r="G484" s="17" t="n">
        <v>8708803590</v>
      </c>
      <c r="H484" s="66" t="n">
        <v>23.17</v>
      </c>
      <c r="I484" s="17" t="n">
        <v>30</v>
      </c>
      <c r="J484" s="17" t="n">
        <v>28</v>
      </c>
      <c r="K484" s="17" t="n">
        <v>90</v>
      </c>
      <c r="L484" s="19" t="n"/>
    </row>
    <row r="485">
      <c r="A485" s="17" t="inlineStr">
        <is>
          <t>1) Damper kit &amp; Spring kit</t>
        </is>
      </c>
      <c r="B485" s="17" t="inlineStr">
        <is>
          <t>VSN14-K1LS3</t>
        </is>
      </c>
      <c r="C485" s="17" t="inlineStr">
        <is>
          <t>MONORACING BNR32</t>
        </is>
      </c>
      <c r="D485" s="65" t="n">
        <v>1300</v>
      </c>
      <c r="E485" s="21" t="inlineStr">
        <is>
          <t>4589533461091</t>
        </is>
      </c>
      <c r="F485" s="17" t="inlineStr">
        <is>
          <t>Japan</t>
        </is>
      </c>
      <c r="G485" s="17" t="n">
        <v>8708803590</v>
      </c>
      <c r="H485" s="66" t="n">
        <v>18.4</v>
      </c>
      <c r="I485" s="17" t="n">
        <v>30</v>
      </c>
      <c r="J485" s="17" t="n">
        <v>28</v>
      </c>
      <c r="K485" s="17" t="n">
        <v>90</v>
      </c>
      <c r="L485" s="19" t="n"/>
    </row>
    <row r="486">
      <c r="A486" s="17" t="inlineStr">
        <is>
          <t>1) Damper kit &amp; Spring kit</t>
        </is>
      </c>
      <c r="B486" s="17" t="inlineStr">
        <is>
          <t>VSN20-C1SA4</t>
        </is>
      </c>
      <c r="C486" s="17" t="inlineStr">
        <is>
          <t>FLEX Z DAMPER KIT, S13</t>
        </is>
      </c>
      <c r="D486" s="65" t="n">
        <v>710</v>
      </c>
      <c r="E486" s="21" t="inlineStr">
        <is>
          <t>4589533492057</t>
        </is>
      </c>
      <c r="F486" s="17" t="inlineStr">
        <is>
          <t>China</t>
        </is>
      </c>
      <c r="G486" s="17" t="n">
        <v>8708803590</v>
      </c>
      <c r="H486" s="66" t="n">
        <v>28.55</v>
      </c>
      <c r="I486" s="17" t="n">
        <v>30</v>
      </c>
      <c r="J486" s="17" t="n">
        <v>28</v>
      </c>
      <c r="K486" s="17" t="n">
        <v>90</v>
      </c>
      <c r="L486" s="19" t="inlineStr">
        <is>
          <t>New Part Number</t>
        </is>
      </c>
    </row>
    <row r="487">
      <c r="A487" s="17" t="inlineStr">
        <is>
          <t>1) Damper kit &amp; Spring kit</t>
        </is>
      </c>
      <c r="B487" s="17" t="inlineStr">
        <is>
          <t>VSN20-C1SS4</t>
        </is>
      </c>
      <c r="C487" s="17" t="inlineStr">
        <is>
          <t>FLEX Z DAMPER KIT, S13</t>
        </is>
      </c>
      <c r="D487" s="65" t="n">
        <v>710</v>
      </c>
      <c r="E487" s="21" t="inlineStr">
        <is>
          <t>4582202765094</t>
        </is>
      </c>
      <c r="F487" s="17" t="inlineStr">
        <is>
          <t>Japan</t>
        </is>
      </c>
      <c r="G487" s="17" t="n">
        <v>8708803590</v>
      </c>
      <c r="H487" s="66" t="n">
        <v>27.32</v>
      </c>
      <c r="I487" s="17" t="n">
        <v>30</v>
      </c>
      <c r="J487" s="17" t="n">
        <v>28</v>
      </c>
      <c r="K487" s="17" t="n">
        <v>90</v>
      </c>
      <c r="L487" s="19" t="n"/>
    </row>
    <row r="488">
      <c r="A488" s="17" t="inlineStr">
        <is>
          <t>1) Damper kit &amp; Spring kit</t>
        </is>
      </c>
      <c r="B488" s="17" t="inlineStr">
        <is>
          <t>VSN20-K1LS4</t>
        </is>
      </c>
      <c r="C488" s="17" t="inlineStr">
        <is>
          <t>MONORACING KIT S13</t>
        </is>
      </c>
      <c r="D488" s="65" t="n">
        <v>1600</v>
      </c>
      <c r="E488" s="21" t="inlineStr">
        <is>
          <t>4589533461107</t>
        </is>
      </c>
      <c r="F488" s="17" t="inlineStr">
        <is>
          <t>Japan</t>
        </is>
      </c>
      <c r="G488" s="17" t="n">
        <v>8708803590</v>
      </c>
      <c r="H488" s="66" t="n">
        <v>23.08</v>
      </c>
      <c r="I488" s="17" t="n">
        <v>30</v>
      </c>
      <c r="J488" s="17" t="n">
        <v>28</v>
      </c>
      <c r="K488" s="17" t="n">
        <v>90</v>
      </c>
      <c r="L488" s="19" t="n"/>
    </row>
    <row r="489">
      <c r="A489" s="17" t="inlineStr">
        <is>
          <t>1) Damper kit &amp; Spring kit</t>
        </is>
      </c>
      <c r="B489" s="17" t="inlineStr">
        <is>
          <t>VSN22-C1SA3</t>
        </is>
      </c>
      <c r="C489" s="17" t="inlineStr">
        <is>
          <t>FLEX Z DAMPER KIT, Z32</t>
        </is>
      </c>
      <c r="D489" s="65" t="n">
        <v>670</v>
      </c>
      <c r="E489" s="21" t="inlineStr">
        <is>
          <t>4589533485240</t>
        </is>
      </c>
      <c r="F489" s="17" t="inlineStr">
        <is>
          <t>China</t>
        </is>
      </c>
      <c r="G489" s="17" t="n">
        <v>8708803590</v>
      </c>
      <c r="H489" s="66" t="n">
        <v>23.8</v>
      </c>
      <c r="I489" s="17" t="n">
        <v>30</v>
      </c>
      <c r="J489" s="17" t="n">
        <v>28</v>
      </c>
      <c r="K489" s="17" t="n">
        <v>90</v>
      </c>
      <c r="L489" s="19" t="inlineStr">
        <is>
          <t>New Part Number</t>
        </is>
      </c>
    </row>
    <row r="490">
      <c r="A490" s="17" t="inlineStr">
        <is>
          <t>1) Damper kit &amp; Spring kit</t>
        </is>
      </c>
      <c r="B490" s="17" t="inlineStr">
        <is>
          <t>VSN58-C1SS3</t>
        </is>
      </c>
      <c r="C490" s="17" t="inlineStr">
        <is>
          <t>FLEX Z DAMPER KIT, ER34</t>
        </is>
      </c>
      <c r="D490" s="65" t="n">
        <v>670</v>
      </c>
      <c r="E490" s="21" t="inlineStr">
        <is>
          <t>4582202769634</t>
        </is>
      </c>
      <c r="F490" s="17" t="inlineStr">
        <is>
          <t>Japan</t>
        </is>
      </c>
      <c r="G490" s="17" t="n">
        <v>8708803590</v>
      </c>
      <c r="H490" s="66" t="n">
        <v>26.23</v>
      </c>
      <c r="I490" s="17" t="n">
        <v>30</v>
      </c>
      <c r="J490" s="17" t="n">
        <v>28</v>
      </c>
      <c r="K490" s="17" t="n">
        <v>90</v>
      </c>
      <c r="L490" s="19" t="n"/>
    </row>
    <row r="491">
      <c r="A491" s="17" t="inlineStr">
        <is>
          <t>1) Damper kit &amp; Spring kit</t>
        </is>
      </c>
      <c r="B491" s="17" t="inlineStr">
        <is>
          <t>VSN68-K1LS3</t>
        </is>
      </c>
      <c r="C491" s="17" t="inlineStr">
        <is>
          <t>MONO RACING DAMPER KIT, BCNR33/BNR34</t>
        </is>
      </c>
      <c r="D491" s="65" t="n">
        <v>1300</v>
      </c>
      <c r="E491" s="21" t="inlineStr">
        <is>
          <t>4589533461121</t>
        </is>
      </c>
      <c r="F491" s="17" t="inlineStr">
        <is>
          <t>Japan</t>
        </is>
      </c>
      <c r="G491" s="17" t="n">
        <v>8708803590</v>
      </c>
      <c r="H491" s="66" t="n">
        <v>19.6</v>
      </c>
      <c r="I491" s="17" t="n">
        <v>30</v>
      </c>
      <c r="J491" s="17" t="n">
        <v>28</v>
      </c>
      <c r="K491" s="17" t="n">
        <v>90</v>
      </c>
      <c r="L491" s="19" t="n"/>
    </row>
    <row r="492">
      <c r="A492" s="17" t="inlineStr">
        <is>
          <t>1) Damper kit &amp; Spring kit</t>
        </is>
      </c>
      <c r="B492" s="17" t="inlineStr">
        <is>
          <t>VSP00-D1AS3</t>
        </is>
      </c>
      <c r="C492" s="17" t="inlineStr">
        <is>
          <t>FLEX A DAMPER KIT, NM35/PNM35</t>
        </is>
      </c>
      <c r="D492" s="65" t="n">
        <v>950</v>
      </c>
      <c r="E492" s="21" t="inlineStr">
        <is>
          <t>4582202764936</t>
        </is>
      </c>
      <c r="F492" s="17" t="inlineStr">
        <is>
          <t>Japan</t>
        </is>
      </c>
      <c r="G492" s="17" t="n">
        <v>8708803590</v>
      </c>
      <c r="H492" s="66" t="n">
        <v>32.73</v>
      </c>
      <c r="I492" s="17" t="n">
        <v>30</v>
      </c>
      <c r="J492" s="17" t="n">
        <v>40</v>
      </c>
      <c r="K492" s="17" t="n">
        <v>90</v>
      </c>
      <c r="L492" s="19" t="n"/>
    </row>
    <row r="493">
      <c r="A493" s="17" t="inlineStr">
        <is>
          <t>1) Damper kit &amp; Spring kit</t>
        </is>
      </c>
      <c r="B493" s="17" t="inlineStr">
        <is>
          <t>VSP12-C1AA3</t>
        </is>
      </c>
      <c r="C493" s="17" t="inlineStr">
        <is>
          <t>FLEX Z DAMPER KIT, #E51/#NE51</t>
        </is>
      </c>
      <c r="D493" s="65" t="n">
        <v>750</v>
      </c>
      <c r="E493" s="21" t="inlineStr">
        <is>
          <t>4589533484458</t>
        </is>
      </c>
      <c r="F493" s="17" t="inlineStr">
        <is>
          <t>China</t>
        </is>
      </c>
      <c r="G493" s="17" t="n">
        <v>8708803590</v>
      </c>
      <c r="H493" s="66" t="n">
        <v>39.32</v>
      </c>
      <c r="I493" s="17" t="n">
        <v>30</v>
      </c>
      <c r="J493" s="17" t="n">
        <v>40</v>
      </c>
      <c r="K493" s="17" t="n">
        <v>90</v>
      </c>
      <c r="L493" s="19" t="inlineStr">
        <is>
          <t>New Part Number</t>
        </is>
      </c>
    </row>
    <row r="494">
      <c r="A494" s="17" t="inlineStr">
        <is>
          <t>1) Damper kit &amp; Spring kit</t>
        </is>
      </c>
      <c r="B494" s="17" t="inlineStr">
        <is>
          <t>VSP24-C1AA3</t>
        </is>
      </c>
      <c r="C494" s="17" t="inlineStr">
        <is>
          <t>FLEX Z DAMPER KIT, Z33/#V35</t>
        </is>
      </c>
      <c r="D494" s="65" t="n">
        <v>730</v>
      </c>
      <c r="E494" s="21" t="inlineStr">
        <is>
          <t>4589533491708</t>
        </is>
      </c>
      <c r="F494" s="17" t="inlineStr">
        <is>
          <t>China</t>
        </is>
      </c>
      <c r="G494" s="17" t="n">
        <v>8708803590</v>
      </c>
      <c r="H494" s="66" t="n">
        <v>31.71</v>
      </c>
      <c r="I494" s="17" t="n">
        <v>30</v>
      </c>
      <c r="J494" s="17" t="n">
        <v>40</v>
      </c>
      <c r="K494" s="17" t="n">
        <v>90</v>
      </c>
      <c r="L494" s="19" t="inlineStr">
        <is>
          <t>New Part Number</t>
        </is>
      </c>
    </row>
    <row r="495">
      <c r="A495" s="17" t="inlineStr">
        <is>
          <t>1) Damper kit &amp; Spring kit</t>
        </is>
      </c>
      <c r="B495" s="17" t="inlineStr">
        <is>
          <t>VSP24-K1NS3</t>
        </is>
      </c>
      <c r="C495" s="17" t="inlineStr">
        <is>
          <t>MONO RACING DAMPER KIT, Z33</t>
        </is>
      </c>
      <c r="D495" s="65" t="n">
        <v>1450</v>
      </c>
      <c r="E495" s="21" t="inlineStr">
        <is>
          <t>4589533461138</t>
        </is>
      </c>
      <c r="F495" s="17" t="inlineStr">
        <is>
          <t>Japan</t>
        </is>
      </c>
      <c r="G495" s="17" t="n">
        <v>8708803590</v>
      </c>
      <c r="H495" s="66" t="n">
        <v>21.75</v>
      </c>
      <c r="I495" s="17" t="n">
        <v>30</v>
      </c>
      <c r="J495" s="17" t="n">
        <v>28</v>
      </c>
      <c r="K495" s="17" t="n">
        <v>90</v>
      </c>
      <c r="L495" s="19" t="n"/>
    </row>
    <row r="496">
      <c r="A496" s="17" t="inlineStr">
        <is>
          <t>1) Damper kit &amp; Spring kit</t>
        </is>
      </c>
      <c r="B496" s="17" t="inlineStr">
        <is>
          <t>VSP72-C1SA3</t>
        </is>
      </c>
      <c r="C496" s="17" t="inlineStr">
        <is>
          <t>FLEX Z DAMPER KIT, BCNR33/BNR34</t>
        </is>
      </c>
      <c r="D496" s="65" t="n">
        <v>670</v>
      </c>
      <c r="E496" s="21" t="inlineStr">
        <is>
          <t>4589533492767</t>
        </is>
      </c>
      <c r="F496" s="17" t="inlineStr">
        <is>
          <t>China</t>
        </is>
      </c>
      <c r="G496" s="17" t="n">
        <v>8708803590</v>
      </c>
      <c r="H496" s="66" t="n">
        <v>27.97</v>
      </c>
      <c r="I496" s="17" t="n">
        <v>30</v>
      </c>
      <c r="J496" s="17" t="n">
        <v>28</v>
      </c>
      <c r="K496" s="17" t="n">
        <v>90</v>
      </c>
      <c r="L496" s="19" t="inlineStr">
        <is>
          <t>New Part Number</t>
        </is>
      </c>
    </row>
    <row r="497">
      <c r="A497" s="17" t="inlineStr">
        <is>
          <t>1) Damper kit &amp; Spring kit</t>
        </is>
      </c>
      <c r="B497" s="17" t="inlineStr">
        <is>
          <t>VSP72-C1SS3</t>
        </is>
      </c>
      <c r="C497" s="17" t="inlineStr">
        <is>
          <t>FLEX Z DAMPER KIT, BCNR33/BNR34</t>
        </is>
      </c>
      <c r="D497" s="65" t="n">
        <v>670</v>
      </c>
      <c r="E497" s="21" t="inlineStr">
        <is>
          <t>4582202769641</t>
        </is>
      </c>
      <c r="F497" s="17" t="inlineStr">
        <is>
          <t>Japan</t>
        </is>
      </c>
      <c r="G497" s="17" t="n">
        <v>8708803590</v>
      </c>
      <c r="H497" s="66" t="n">
        <v>26.77</v>
      </c>
      <c r="I497" s="17" t="n">
        <v>30</v>
      </c>
      <c r="J497" s="17" t="n">
        <v>28</v>
      </c>
      <c r="K497" s="17" t="n">
        <v>90</v>
      </c>
      <c r="L497" s="19" t="n"/>
    </row>
    <row r="498">
      <c r="A498" s="17" t="inlineStr">
        <is>
          <t>1) Damper kit &amp; Spring kit</t>
        </is>
      </c>
      <c r="B498" s="17" t="inlineStr">
        <is>
          <t>VSP92-C1AA3</t>
        </is>
      </c>
      <c r="C498" s="17" t="inlineStr">
        <is>
          <t>FLEX Z DAMPER KIT Z34/V36</t>
        </is>
      </c>
      <c r="D498" s="65" t="n">
        <v>730</v>
      </c>
      <c r="E498" s="21" t="inlineStr">
        <is>
          <t>4589533491531</t>
        </is>
      </c>
      <c r="F498" s="17" t="inlineStr">
        <is>
          <t>China</t>
        </is>
      </c>
      <c r="G498" s="17" t="n">
        <v>8708803590</v>
      </c>
      <c r="H498" s="66" t="n">
        <v>32.9</v>
      </c>
      <c r="I498" s="17" t="n">
        <v>30</v>
      </c>
      <c r="J498" s="17" t="n">
        <v>40</v>
      </c>
      <c r="K498" s="17" t="n">
        <v>90</v>
      </c>
      <c r="L498" s="19" t="inlineStr">
        <is>
          <t>New Part Number</t>
        </is>
      </c>
    </row>
    <row r="499">
      <c r="A499" s="17" t="inlineStr">
        <is>
          <t>1) Damper kit &amp; Spring kit</t>
        </is>
      </c>
      <c r="B499" s="17" t="inlineStr">
        <is>
          <t>VSQ08-C1AS3</t>
        </is>
      </c>
      <c r="C499" s="17" t="inlineStr">
        <is>
          <t>FLEX Z DAMPER KIT, ZVW30/ZVW35</t>
        </is>
      </c>
      <c r="D499" s="65" t="n">
        <v>750</v>
      </c>
      <c r="E499" s="21" t="inlineStr">
        <is>
          <t>4582202760617</t>
        </is>
      </c>
      <c r="F499" s="17" t="inlineStr">
        <is>
          <t>Japan</t>
        </is>
      </c>
      <c r="G499" s="17" t="n">
        <v>8708803590</v>
      </c>
      <c r="H499" s="66" t="n">
        <v>32.23</v>
      </c>
      <c r="I499" s="17" t="n">
        <v>30</v>
      </c>
      <c r="J499" s="17" t="n">
        <v>28</v>
      </c>
      <c r="K499" s="17" t="n">
        <v>90</v>
      </c>
      <c r="L499" s="19" t="n"/>
    </row>
    <row r="500">
      <c r="A500" s="17" t="inlineStr">
        <is>
          <t>1) Damper kit &amp; Spring kit</t>
        </is>
      </c>
      <c r="B500" s="17" t="inlineStr">
        <is>
          <t>VSQ12-C1AA3</t>
        </is>
      </c>
      <c r="C500" s="17" t="inlineStr">
        <is>
          <t>FLEX Z DAMPER KIT, ZRE152N -C</t>
        </is>
      </c>
      <c r="D500" s="65" t="n">
        <v>750</v>
      </c>
      <c r="E500" s="21" t="inlineStr">
        <is>
          <t>4589533490916</t>
        </is>
      </c>
      <c r="F500" s="17" t="inlineStr">
        <is>
          <t>China</t>
        </is>
      </c>
      <c r="G500" s="17" t="n">
        <v>8708803590</v>
      </c>
      <c r="H500" s="66" t="n">
        <v>31.63</v>
      </c>
      <c r="I500" s="17" t="n">
        <v>30</v>
      </c>
      <c r="J500" s="17" t="n">
        <v>28</v>
      </c>
      <c r="K500" s="17" t="n">
        <v>90</v>
      </c>
      <c r="L500" s="19" t="n"/>
    </row>
    <row r="501">
      <c r="A501" s="17" t="inlineStr">
        <is>
          <t>1) Damper kit &amp; Spring kit</t>
        </is>
      </c>
      <c r="B501" s="17" t="inlineStr">
        <is>
          <t>VSQ22-C1SA3</t>
        </is>
      </c>
      <c r="C501" s="17" t="inlineStr">
        <is>
          <t>FLEX Z DAMPER KIT, GRX130/GSE20</t>
        </is>
      </c>
      <c r="D501" s="65" t="n">
        <v>670</v>
      </c>
      <c r="E501" s="21" t="inlineStr">
        <is>
          <t>4589533491029</t>
        </is>
      </c>
      <c r="F501" s="17" t="inlineStr">
        <is>
          <t>China</t>
        </is>
      </c>
      <c r="G501" s="17" t="n">
        <v>8708803590</v>
      </c>
      <c r="H501" s="66" t="n">
        <v>26.22</v>
      </c>
      <c r="I501" s="17" t="n">
        <v>30</v>
      </c>
      <c r="J501" s="17" t="n">
        <v>28</v>
      </c>
      <c r="K501" s="17" t="n">
        <v>90</v>
      </c>
      <c r="L501" s="19" t="inlineStr">
        <is>
          <t>New Part Number</t>
        </is>
      </c>
    </row>
    <row r="502">
      <c r="A502" s="17" t="inlineStr">
        <is>
          <t>1) Damper kit &amp; Spring kit</t>
        </is>
      </c>
      <c r="B502" s="17" t="inlineStr">
        <is>
          <t>VSQ32-C1AA2</t>
        </is>
      </c>
      <c r="C502" s="17" t="inlineStr">
        <is>
          <t>FLEX Z DAMPER KIT, NHP10/NCP131</t>
        </is>
      </c>
      <c r="D502" s="65" t="n">
        <v>750</v>
      </c>
      <c r="E502" s="21" t="inlineStr">
        <is>
          <t>4589533491326</t>
        </is>
      </c>
      <c r="F502" s="17" t="inlineStr">
        <is>
          <t>China</t>
        </is>
      </c>
      <c r="G502" s="17" t="n">
        <v>8708803590</v>
      </c>
      <c r="H502" s="66" t="n">
        <v>30.07</v>
      </c>
      <c r="I502" s="17" t="n">
        <v>30</v>
      </c>
      <c r="J502" s="17" t="n">
        <v>28</v>
      </c>
      <c r="K502" s="17" t="n">
        <v>90</v>
      </c>
      <c r="L502" s="19" t="inlineStr">
        <is>
          <t>New Part Number</t>
        </is>
      </c>
    </row>
    <row r="503">
      <c r="A503" s="17" t="inlineStr">
        <is>
          <t>1) Damper kit &amp; Spring kit</t>
        </is>
      </c>
      <c r="B503" s="17" t="inlineStr">
        <is>
          <t>VSQ54-M1SS4</t>
        </is>
      </c>
      <c r="C503" s="17" t="inlineStr">
        <is>
          <t>RX1 DAMPER KIT, ZN8/ZD8/ZN6/ZC6</t>
        </is>
      </c>
      <c r="D503" s="65" t="n">
        <v>960</v>
      </c>
      <c r="E503" s="21" t="inlineStr">
        <is>
          <t>4589533483192</t>
        </is>
      </c>
      <c r="F503" s="17" t="inlineStr">
        <is>
          <t>Japan</t>
        </is>
      </c>
      <c r="G503" s="17" t="n">
        <v>8708803590</v>
      </c>
      <c r="H503" s="66" t="n">
        <v>25.18</v>
      </c>
      <c r="I503" s="17" t="n">
        <v>30</v>
      </c>
      <c r="J503" s="17" t="n">
        <v>28</v>
      </c>
      <c r="K503" s="17" t="n">
        <v>90</v>
      </c>
      <c r="L503" s="19" t="n"/>
    </row>
    <row r="504">
      <c r="A504" s="17" t="inlineStr">
        <is>
          <t>1) Damper kit &amp; Spring kit</t>
        </is>
      </c>
      <c r="B504" s="17" t="inlineStr">
        <is>
          <t>VSQ62-C1AA3</t>
        </is>
      </c>
      <c r="C504" s="17" t="inlineStr">
        <is>
          <t>FLEX Z DAMPER KIT, GRL1#/AWL10/GWL10</t>
        </is>
      </c>
      <c r="D504" s="65" t="n">
        <v>730</v>
      </c>
      <c r="E504" s="21" t="inlineStr">
        <is>
          <t>4589533485288</t>
        </is>
      </c>
      <c r="F504" s="17" t="inlineStr">
        <is>
          <t>China</t>
        </is>
      </c>
      <c r="G504" s="17" t="n">
        <v>8708803590</v>
      </c>
      <c r="H504" s="66" t="n">
        <v>30.49</v>
      </c>
      <c r="I504" s="17" t="n">
        <v>30</v>
      </c>
      <c r="J504" s="17" t="n">
        <v>28</v>
      </c>
      <c r="K504" s="17" t="n">
        <v>90</v>
      </c>
      <c r="L504" s="19" t="inlineStr">
        <is>
          <t>New Part Number</t>
        </is>
      </c>
    </row>
    <row r="505">
      <c r="A505" s="17" t="inlineStr">
        <is>
          <t>1) Damper kit &amp; Spring kit</t>
        </is>
      </c>
      <c r="B505" s="17" t="inlineStr">
        <is>
          <t>VSQ62-C1AS3</t>
        </is>
      </c>
      <c r="C505" s="17" t="inlineStr">
        <is>
          <t>FLEX Z DAMPER KIT, GRL1#/AWL10/GWL10</t>
        </is>
      </c>
      <c r="D505" s="65" t="n">
        <v>730</v>
      </c>
      <c r="E505" s="21" t="inlineStr">
        <is>
          <t>4582202764929</t>
        </is>
      </c>
      <c r="F505" s="17" t="inlineStr">
        <is>
          <t>Japan</t>
        </is>
      </c>
      <c r="G505" s="17" t="n">
        <v>8708803590</v>
      </c>
      <c r="H505" s="66" t="n">
        <v>30.57</v>
      </c>
      <c r="I505" s="17" t="n">
        <v>30</v>
      </c>
      <c r="J505" s="17" t="n">
        <v>28</v>
      </c>
      <c r="K505" s="17" t="n">
        <v>90</v>
      </c>
      <c r="L505" s="19" t="n"/>
    </row>
    <row r="506">
      <c r="A506" s="17" t="inlineStr">
        <is>
          <t>1) Damper kit &amp; Spring kit</t>
        </is>
      </c>
      <c r="B506" s="17" t="inlineStr">
        <is>
          <t>VSQ62-J1AS3</t>
        </is>
      </c>
      <c r="C506" s="17" t="inlineStr">
        <is>
          <t>FLEX AVS DAMPER KIT, GRL1#/AWL10/GWL10</t>
        </is>
      </c>
      <c r="D506" s="65" t="n">
        <v>1310</v>
      </c>
      <c r="E506" s="21" t="inlineStr">
        <is>
          <t>4582202766756</t>
        </is>
      </c>
      <c r="F506" s="17" t="inlineStr">
        <is>
          <t>Japan</t>
        </is>
      </c>
      <c r="G506" s="17" t="n">
        <v>8708803590</v>
      </c>
      <c r="H506" s="66" t="n">
        <v>31.2</v>
      </c>
      <c r="I506" s="17" t="n">
        <v>30</v>
      </c>
      <c r="J506" s="17" t="n">
        <v>28</v>
      </c>
      <c r="K506" s="17" t="n">
        <v>90</v>
      </c>
      <c r="L506" s="19" t="n"/>
    </row>
    <row r="507">
      <c r="A507" s="17" t="inlineStr">
        <is>
          <t>1) Damper kit &amp; Spring kit</t>
        </is>
      </c>
      <c r="B507" s="17" t="inlineStr">
        <is>
          <t>VSQ74-C1AS3</t>
        </is>
      </c>
      <c r="C507" s="17" t="inlineStr">
        <is>
          <t>FLEX Z DAMPER KIT, GSE30/31,AVE30</t>
        </is>
      </c>
      <c r="D507" s="65" t="n">
        <v>730</v>
      </c>
      <c r="E507" s="21" t="inlineStr">
        <is>
          <t>4582202760778</t>
        </is>
      </c>
      <c r="F507" s="17" t="inlineStr">
        <is>
          <t>Japan</t>
        </is>
      </c>
      <c r="G507" s="17" t="n">
        <v>8708803590</v>
      </c>
      <c r="H507" s="66" t="n">
        <v>30.04</v>
      </c>
      <c r="I507" s="17" t="n">
        <v>30</v>
      </c>
      <c r="J507" s="17" t="n">
        <v>28</v>
      </c>
      <c r="K507" s="17" t="n">
        <v>90</v>
      </c>
      <c r="L507" s="19" t="n"/>
    </row>
    <row r="508">
      <c r="A508" s="17" t="inlineStr">
        <is>
          <t>1) Damper kit &amp; Spring kit</t>
        </is>
      </c>
      <c r="B508" s="17" t="inlineStr">
        <is>
          <t>VSQ74-J1AS3</t>
        </is>
      </c>
      <c r="C508" s="17" t="inlineStr">
        <is>
          <t>FLEX AVS DAMPER KIT, GSE30/31,AVE30</t>
        </is>
      </c>
      <c r="D508" s="65" t="n">
        <v>1310</v>
      </c>
      <c r="E508" s="21" t="inlineStr">
        <is>
          <t>4582202766763</t>
        </is>
      </c>
      <c r="F508" s="17" t="inlineStr">
        <is>
          <t>Japan</t>
        </is>
      </c>
      <c r="G508" s="17" t="n">
        <v>8708803590</v>
      </c>
      <c r="H508" s="66" t="n">
        <v>30.5</v>
      </c>
      <c r="I508" s="17" t="n">
        <v>30</v>
      </c>
      <c r="J508" s="17" t="n">
        <v>28</v>
      </c>
      <c r="K508" s="17" t="n">
        <v>90</v>
      </c>
      <c r="L508" s="19" t="n"/>
    </row>
    <row r="509">
      <c r="A509" s="17" t="inlineStr">
        <is>
          <t>1) Damper kit &amp; Spring kit</t>
        </is>
      </c>
      <c r="B509" s="17" t="inlineStr">
        <is>
          <t>VSR10-C1SA4</t>
        </is>
      </c>
      <c r="C509" s="17" t="inlineStr">
        <is>
          <t>FLEX Z DAMPER KIT, CN9A/CP9A -C</t>
        </is>
      </c>
      <c r="D509" s="65" t="n">
        <v>710</v>
      </c>
      <c r="E509" s="21" t="inlineStr">
        <is>
          <t>4589533485196</t>
        </is>
      </c>
      <c r="F509" s="17" t="inlineStr">
        <is>
          <t>China</t>
        </is>
      </c>
      <c r="G509" s="17" t="n">
        <v>8708803590</v>
      </c>
      <c r="H509" s="66" t="n">
        <v>29.45</v>
      </c>
      <c r="I509" s="17" t="n">
        <v>30</v>
      </c>
      <c r="J509" s="17" t="n">
        <v>28</v>
      </c>
      <c r="K509" s="17" t="n">
        <v>90</v>
      </c>
      <c r="L509" s="19" t="n"/>
    </row>
    <row r="510">
      <c r="A510" s="17" t="inlineStr">
        <is>
          <t>1) Damper kit &amp; Spring kit</t>
        </is>
      </c>
      <c r="B510" s="17" t="inlineStr">
        <is>
          <t>VSR42-D1SS3</t>
        </is>
      </c>
      <c r="C510" s="17" t="inlineStr">
        <is>
          <t>FLEX A DAMPER KIT, EC5W/EC5A</t>
        </is>
      </c>
      <c r="D510" s="65" t="n">
        <v>950</v>
      </c>
      <c r="E510" s="21" t="inlineStr">
        <is>
          <t>4582202765216</t>
        </is>
      </c>
      <c r="F510" s="17" t="inlineStr">
        <is>
          <t>Japan</t>
        </is>
      </c>
      <c r="G510" s="17" t="n">
        <v>8708803590</v>
      </c>
      <c r="H510" s="66" t="n">
        <v>25.4</v>
      </c>
      <c r="I510" s="17" t="n">
        <v>30</v>
      </c>
      <c r="J510" s="17" t="n">
        <v>28</v>
      </c>
      <c r="K510" s="17" t="n">
        <v>90</v>
      </c>
      <c r="L510" s="19" t="n"/>
    </row>
    <row r="511">
      <c r="A511" s="17" t="inlineStr">
        <is>
          <t>1) Damper kit &amp; Spring kit</t>
        </is>
      </c>
      <c r="B511" s="17" t="inlineStr">
        <is>
          <t>VSR52-K1LS4</t>
        </is>
      </c>
      <c r="C511" s="17" t="inlineStr">
        <is>
          <t>MONO RACING DAMPER KIT, CT9A/CT9W</t>
        </is>
      </c>
      <c r="D511" s="65" t="n">
        <v>1600</v>
      </c>
      <c r="E511" s="21" t="inlineStr">
        <is>
          <t>4589533461152</t>
        </is>
      </c>
      <c r="F511" s="17" t="inlineStr">
        <is>
          <t>Japan</t>
        </is>
      </c>
      <c r="G511" s="17" t="n">
        <v>8708803590</v>
      </c>
      <c r="H511" s="66" t="n">
        <v>23.55</v>
      </c>
      <c r="I511" s="17" t="n">
        <v>30</v>
      </c>
      <c r="J511" s="17" t="n">
        <v>28</v>
      </c>
      <c r="K511" s="17" t="n">
        <v>90</v>
      </c>
      <c r="L511" s="19" t="n"/>
    </row>
    <row r="512">
      <c r="A512" s="17" t="inlineStr">
        <is>
          <t>1) Damper kit &amp; Spring kit</t>
        </is>
      </c>
      <c r="B512" s="17" t="inlineStr">
        <is>
          <t>VSR74-C1SA4</t>
        </is>
      </c>
      <c r="C512" s="17" t="inlineStr">
        <is>
          <t>FLEX Z DAMPER KIT, Z15A/Z16A</t>
        </is>
      </c>
      <c r="D512" s="65" t="n">
        <v>800</v>
      </c>
      <c r="E512" s="21" t="inlineStr">
        <is>
          <t>4589533492217</t>
        </is>
      </c>
      <c r="F512" s="17" t="inlineStr">
        <is>
          <t>China</t>
        </is>
      </c>
      <c r="G512" s="17" t="n">
        <v>8708803590</v>
      </c>
      <c r="H512" s="66" t="n">
        <v>31.07</v>
      </c>
      <c r="I512" s="17" t="n">
        <v>30</v>
      </c>
      <c r="J512" s="17" t="n">
        <v>28</v>
      </c>
      <c r="K512" s="17" t="n">
        <v>90</v>
      </c>
      <c r="L512" s="19" t="inlineStr">
        <is>
          <t>New Part Number</t>
        </is>
      </c>
    </row>
    <row r="513">
      <c r="A513" s="17" t="inlineStr">
        <is>
          <t>1) Damper kit &amp; Spring kit</t>
        </is>
      </c>
      <c r="B513" s="17" t="inlineStr">
        <is>
          <t>VSR84-C1SA4</t>
        </is>
      </c>
      <c r="C513" s="17" t="inlineStr">
        <is>
          <t>FLEX Z DAMPER KIT, CT9A/CT9W -C</t>
        </is>
      </c>
      <c r="D513" s="65" t="n">
        <v>710</v>
      </c>
      <c r="E513" s="21" t="inlineStr">
        <is>
          <t>4589533485257</t>
        </is>
      </c>
      <c r="F513" s="17" t="inlineStr">
        <is>
          <t>China</t>
        </is>
      </c>
      <c r="G513" s="17" t="n">
        <v>8708803590</v>
      </c>
      <c r="H513" s="66" t="n">
        <v>31.15</v>
      </c>
      <c r="I513" s="17" t="n">
        <v>30</v>
      </c>
      <c r="J513" s="17" t="n">
        <v>28</v>
      </c>
      <c r="K513" s="17" t="n">
        <v>90</v>
      </c>
      <c r="L513" s="19" t="inlineStr">
        <is>
          <t>New Part Number</t>
        </is>
      </c>
    </row>
    <row r="514">
      <c r="A514" s="17" t="inlineStr">
        <is>
          <t>1) Damper kit &amp; Spring kit</t>
        </is>
      </c>
      <c r="B514" s="17" t="inlineStr">
        <is>
          <t>VSS02-C1SA4</t>
        </is>
      </c>
      <c r="C514" s="17" t="inlineStr">
        <is>
          <t>FLEX Z DAMPER KIT, BE5/BH5</t>
        </is>
      </c>
      <c r="D514" s="65" t="n">
        <v>710</v>
      </c>
      <c r="E514" s="21" t="inlineStr">
        <is>
          <t>4589533491289</t>
        </is>
      </c>
      <c r="F514" s="17" t="inlineStr">
        <is>
          <t>China</t>
        </is>
      </c>
      <c r="G514" s="17" t="n">
        <v>8708803590</v>
      </c>
      <c r="H514" s="66" t="n">
        <v>28.31</v>
      </c>
      <c r="I514" s="17" t="n">
        <v>30</v>
      </c>
      <c r="J514" s="17" t="n">
        <v>28</v>
      </c>
      <c r="K514" s="17" t="n">
        <v>90</v>
      </c>
      <c r="L514" s="19" t="inlineStr">
        <is>
          <t>New Part Number</t>
        </is>
      </c>
    </row>
    <row r="515">
      <c r="A515" s="17" t="inlineStr">
        <is>
          <t>1) Damper kit &amp; Spring kit</t>
        </is>
      </c>
      <c r="B515" s="17" t="inlineStr">
        <is>
          <t>VSS12-C1SA4</t>
        </is>
      </c>
      <c r="C515" s="17" t="inlineStr">
        <is>
          <t>FLEX Z DAMPER KIT, GC8/GF8</t>
        </is>
      </c>
      <c r="D515" s="65" t="n">
        <v>760</v>
      </c>
      <c r="E515" s="21" t="inlineStr">
        <is>
          <t>4589533485325</t>
        </is>
      </c>
      <c r="F515" s="17" t="inlineStr">
        <is>
          <t>China</t>
        </is>
      </c>
      <c r="G515" s="17" t="n">
        <v>8708803590</v>
      </c>
      <c r="H515" s="66" t="n">
        <v>33.75</v>
      </c>
      <c r="I515" s="17" t="n">
        <v>30</v>
      </c>
      <c r="J515" s="17" t="n">
        <v>28</v>
      </c>
      <c r="K515" s="17" t="n">
        <v>90</v>
      </c>
      <c r="L515" s="19" t="inlineStr">
        <is>
          <t>New Part Number</t>
        </is>
      </c>
    </row>
    <row r="516">
      <c r="A516" s="17" t="inlineStr">
        <is>
          <t>1) Damper kit &amp; Spring kit</t>
        </is>
      </c>
      <c r="B516" s="17" t="inlineStr">
        <is>
          <t>VSS28-C1SA4</t>
        </is>
      </c>
      <c r="C516" s="17" t="inlineStr">
        <is>
          <t>FLEX Z DAMPER KIT, GDB/GDA</t>
        </is>
      </c>
      <c r="D516" s="65" t="n">
        <v>760</v>
      </c>
      <c r="E516" s="21" t="inlineStr">
        <is>
          <t>4589533491609</t>
        </is>
      </c>
      <c r="F516" s="17" t="inlineStr">
        <is>
          <t>China</t>
        </is>
      </c>
      <c r="G516" s="17" t="n">
        <v>8708803590</v>
      </c>
      <c r="H516" s="66" t="n">
        <v>34.83</v>
      </c>
      <c r="I516" s="17" t="n">
        <v>30</v>
      </c>
      <c r="J516" s="17" t="n">
        <v>28</v>
      </c>
      <c r="K516" s="17" t="n">
        <v>90</v>
      </c>
      <c r="L516" s="19" t="n"/>
    </row>
    <row r="517">
      <c r="A517" s="17" t="inlineStr">
        <is>
          <t>1) Damper kit &amp; Spring kit</t>
        </is>
      </c>
      <c r="B517" s="17" t="inlineStr">
        <is>
          <t>VSS52-C1SA4</t>
        </is>
      </c>
      <c r="C517" s="17" t="inlineStr">
        <is>
          <t>FLEX Z DAMPER KIT, BL5/BP5/BPE</t>
        </is>
      </c>
      <c r="D517" s="65" t="n">
        <v>710</v>
      </c>
      <c r="E517" s="21" t="inlineStr">
        <is>
          <t>4589533492064</t>
        </is>
      </c>
      <c r="F517" s="17" t="inlineStr">
        <is>
          <t>China</t>
        </is>
      </c>
      <c r="G517" s="17" t="n">
        <v>8708803590</v>
      </c>
      <c r="H517" s="66" t="n">
        <v>27.54</v>
      </c>
      <c r="I517" s="17" t="n">
        <v>30</v>
      </c>
      <c r="J517" s="17" t="n">
        <v>28</v>
      </c>
      <c r="K517" s="17" t="n">
        <v>90</v>
      </c>
      <c r="L517" s="19" t="inlineStr">
        <is>
          <t>New Part Number</t>
        </is>
      </c>
    </row>
    <row r="518">
      <c r="A518" s="17" t="inlineStr">
        <is>
          <t>1) Damper kit &amp; Spring kit</t>
        </is>
      </c>
      <c r="B518" s="17" t="inlineStr">
        <is>
          <t>VSS64-C1SA4</t>
        </is>
      </c>
      <c r="C518" s="17" t="inlineStr">
        <is>
          <t>FLEX Z DAMPER KIT, GDBE PCD114.3</t>
        </is>
      </c>
      <c r="D518" s="65" t="n">
        <v>760</v>
      </c>
      <c r="E518" s="21" t="inlineStr">
        <is>
          <t>4589533492071</t>
        </is>
      </c>
      <c r="F518" s="17" t="inlineStr">
        <is>
          <t>China</t>
        </is>
      </c>
      <c r="G518" s="17" t="n">
        <v>8708803590</v>
      </c>
      <c r="H518" s="66" t="n">
        <v>35.26</v>
      </c>
      <c r="I518" s="17" t="n">
        <v>30</v>
      </c>
      <c r="J518" s="17" t="n">
        <v>28</v>
      </c>
      <c r="K518" s="17" t="n">
        <v>90</v>
      </c>
      <c r="L518" s="19" t="inlineStr">
        <is>
          <t>New Part Number</t>
        </is>
      </c>
    </row>
    <row r="519">
      <c r="A519" s="17" t="inlineStr">
        <is>
          <t>1) Damper kit &amp; Spring kit</t>
        </is>
      </c>
      <c r="B519" s="17" t="inlineStr">
        <is>
          <t>VSS64-K1LS1</t>
        </is>
      </c>
      <c r="C519" s="17" t="inlineStr">
        <is>
          <t>MONO RACING DAMPER KIT, GDBE PCD 114.3</t>
        </is>
      </c>
      <c r="D519" s="65" t="n">
        <v>1750</v>
      </c>
      <c r="E519" s="21" t="inlineStr">
        <is>
          <t>4589533461176</t>
        </is>
      </c>
      <c r="F519" s="17" t="inlineStr">
        <is>
          <t>Japan</t>
        </is>
      </c>
      <c r="G519" s="17" t="n">
        <v>8708803590</v>
      </c>
      <c r="H519" s="66" t="n">
        <v>29.8</v>
      </c>
      <c r="I519" s="17" t="n">
        <v>30</v>
      </c>
      <c r="J519" s="17" t="n">
        <v>28</v>
      </c>
      <c r="K519" s="17" t="n">
        <v>90</v>
      </c>
      <c r="L519" s="19" t="n"/>
    </row>
    <row r="520">
      <c r="A520" s="17" t="inlineStr">
        <is>
          <t>1) Damper kit &amp; Spring kit</t>
        </is>
      </c>
      <c r="B520" s="17" t="inlineStr">
        <is>
          <t>VSS78-C1SA4</t>
        </is>
      </c>
      <c r="C520" s="17" t="inlineStr">
        <is>
          <t>FLEX Z DAMPER KIT, GRB/GRF/GVB/GVF</t>
        </is>
      </c>
      <c r="D520" s="65" t="n">
        <v>710</v>
      </c>
      <c r="E520" s="21" t="inlineStr">
        <is>
          <t>4589533491678</t>
        </is>
      </c>
      <c r="F520" s="17" t="inlineStr">
        <is>
          <t>China</t>
        </is>
      </c>
      <c r="G520" s="17" t="n">
        <v>8708803590</v>
      </c>
      <c r="H520" s="66" t="n">
        <v>28.43</v>
      </c>
      <c r="I520" s="17" t="n">
        <v>30</v>
      </c>
      <c r="J520" s="17" t="n">
        <v>28</v>
      </c>
      <c r="K520" s="17" t="n">
        <v>90</v>
      </c>
      <c r="L520" s="19" t="inlineStr">
        <is>
          <t>New Part Number</t>
        </is>
      </c>
    </row>
    <row r="521">
      <c r="A521" s="17" t="inlineStr">
        <is>
          <t>1) Damper kit &amp; Spring kit</t>
        </is>
      </c>
      <c r="B521" s="17" t="inlineStr">
        <is>
          <t>VSS78-C1SS4</t>
        </is>
      </c>
      <c r="C521" s="17" t="inlineStr">
        <is>
          <t>FLEX Z DAMPER KIT, GRB/GRF/GVB/GVF</t>
        </is>
      </c>
      <c r="D521" s="65" t="n">
        <v>710</v>
      </c>
      <c r="E521" s="21" t="inlineStr">
        <is>
          <t>4582202760877</t>
        </is>
      </c>
      <c r="F521" s="17" t="inlineStr">
        <is>
          <t>Japan</t>
        </is>
      </c>
      <c r="G521" s="17" t="n">
        <v>8708803590</v>
      </c>
      <c r="H521" s="66" t="n">
        <v>27.88</v>
      </c>
      <c r="I521" s="17" t="n">
        <v>30</v>
      </c>
      <c r="J521" s="17" t="n">
        <v>28</v>
      </c>
      <c r="K521" s="17" t="n">
        <v>90</v>
      </c>
      <c r="L521" s="19" t="n"/>
    </row>
    <row r="522">
      <c r="A522" s="17" t="inlineStr">
        <is>
          <t>1) Damper kit &amp; Spring kit</t>
        </is>
      </c>
      <c r="B522" s="17" t="inlineStr">
        <is>
          <t>VSS78-K1LS1</t>
        </is>
      </c>
      <c r="C522" s="17" t="inlineStr">
        <is>
          <t>MONO RACING DAMPER KIT, GRB/GRF/GVB/GVF</t>
        </is>
      </c>
      <c r="D522" s="65" t="n">
        <v>1600</v>
      </c>
      <c r="E522" s="21" t="inlineStr">
        <is>
          <t>4589533461183</t>
        </is>
      </c>
      <c r="F522" s="17" t="inlineStr">
        <is>
          <t>Japan</t>
        </is>
      </c>
      <c r="G522" s="17" t="n">
        <v>8708803590</v>
      </c>
      <c r="H522" s="66" t="n">
        <v>23.7</v>
      </c>
      <c r="I522" s="17" t="n">
        <v>30</v>
      </c>
      <c r="J522" s="17" t="n">
        <v>28</v>
      </c>
      <c r="K522" s="17" t="n">
        <v>90</v>
      </c>
      <c r="L522" s="19" t="n"/>
    </row>
    <row r="523">
      <c r="A523" s="17" t="inlineStr">
        <is>
          <t>1) Damper kit &amp; Spring kit</t>
        </is>
      </c>
      <c r="B523" s="17" t="inlineStr">
        <is>
          <t>VSS80-CUSS1</t>
        </is>
      </c>
      <c r="C523" s="17" t="inlineStr">
        <is>
          <t>FLEX Z DAMPER KIT, GHE/GEE</t>
        </is>
      </c>
      <c r="D523" s="65" t="n">
        <v>750</v>
      </c>
      <c r="E523" s="21" t="inlineStr">
        <is>
          <t>4582202762789</t>
        </is>
      </c>
      <c r="F523" s="17" t="inlineStr">
        <is>
          <t>Japan</t>
        </is>
      </c>
      <c r="G523" s="17" t="n">
        <v>8708803590</v>
      </c>
      <c r="H523" s="66" t="n">
        <v>28.29</v>
      </c>
      <c r="I523" s="17" t="n">
        <v>30</v>
      </c>
      <c r="J523" s="17" t="n">
        <v>28</v>
      </c>
      <c r="K523" s="17" t="n">
        <v>90</v>
      </c>
      <c r="L523" s="19" t="n"/>
    </row>
    <row r="524">
      <c r="A524" s="17" t="inlineStr">
        <is>
          <t>1) Damper kit &amp; Spring kit</t>
        </is>
      </c>
      <c r="B524" s="17" t="inlineStr">
        <is>
          <t>VSSA2-C1SA3</t>
        </is>
      </c>
      <c r="C524" s="17" t="inlineStr">
        <is>
          <t>FLEX Z DAMPER KIT,SJG</t>
        </is>
      </c>
      <c r="D524" s="65" t="n">
        <v>710</v>
      </c>
      <c r="E524" s="21" t="inlineStr">
        <is>
          <t>4589533491296</t>
        </is>
      </c>
      <c r="F524" s="17" t="inlineStr">
        <is>
          <t>China</t>
        </is>
      </c>
      <c r="G524" s="17" t="n">
        <v>8708803590</v>
      </c>
      <c r="H524" s="66" t="n">
        <v>31.69</v>
      </c>
      <c r="I524" s="17" t="n">
        <v>30</v>
      </c>
      <c r="J524" s="17" t="n">
        <v>28</v>
      </c>
      <c r="K524" s="17" t="n">
        <v>90</v>
      </c>
      <c r="L524" s="19" t="inlineStr">
        <is>
          <t>New Part Number</t>
        </is>
      </c>
    </row>
    <row r="525">
      <c r="A525" s="17" t="inlineStr">
        <is>
          <t>1) Damper kit &amp; Spring kit</t>
        </is>
      </c>
      <c r="B525" s="17" t="inlineStr">
        <is>
          <t>VSSA2-C1SS3</t>
        </is>
      </c>
      <c r="C525" s="17" t="inlineStr">
        <is>
          <t>FLEX Z DAMPER KIT, SJG /SJ5</t>
        </is>
      </c>
      <c r="D525" s="65" t="n">
        <v>710</v>
      </c>
      <c r="E525" s="21" t="inlineStr">
        <is>
          <t>4582202765636</t>
        </is>
      </c>
      <c r="F525" s="17" t="inlineStr">
        <is>
          <t>Japan</t>
        </is>
      </c>
      <c r="G525" s="17" t="n">
        <v>8708803590</v>
      </c>
      <c r="H525" s="66" t="n">
        <v>30.75</v>
      </c>
      <c r="I525" s="17" t="n">
        <v>30</v>
      </c>
      <c r="J525" s="17" t="n">
        <v>28</v>
      </c>
      <c r="K525" s="17" t="n">
        <v>90</v>
      </c>
      <c r="L525" s="19" t="n"/>
    </row>
    <row r="526">
      <c r="A526" s="17" t="inlineStr">
        <is>
          <t>1) Damper kit &amp; Spring kit</t>
        </is>
      </c>
      <c r="B526" s="17" t="inlineStr">
        <is>
          <t>VSSA2-G1SS2</t>
        </is>
      </c>
      <c r="C526" s="17" t="inlineStr">
        <is>
          <t>STREET ADVANCE Z4 DAMPER KIT, SJG/SJ5</t>
        </is>
      </c>
      <c r="D526" s="65" t="n">
        <v>600</v>
      </c>
      <c r="E526" s="21" t="inlineStr">
        <is>
          <t>4582202767609</t>
        </is>
      </c>
      <c r="F526" s="17" t="inlineStr">
        <is>
          <t>China</t>
        </is>
      </c>
      <c r="G526" s="17" t="n">
        <v>8708803590</v>
      </c>
      <c r="H526" s="66" t="n">
        <v>31.88</v>
      </c>
      <c r="I526" s="17" t="n">
        <v>30</v>
      </c>
      <c r="J526" s="17" t="n">
        <v>28</v>
      </c>
      <c r="K526" s="17" t="n">
        <v>90</v>
      </c>
      <c r="L526" s="19" t="n"/>
    </row>
    <row r="527">
      <c r="A527" s="17" t="inlineStr">
        <is>
          <t>1) Damper kit &amp; Spring kit</t>
        </is>
      </c>
      <c r="B527" s="17" t="inlineStr">
        <is>
          <t>VSSA4-C1SA3</t>
        </is>
      </c>
      <c r="C527" s="17" t="inlineStr">
        <is>
          <t>FLEX Z DAMPER KIT, SH5/SH9</t>
        </is>
      </c>
      <c r="D527" s="65" t="n">
        <v>710</v>
      </c>
      <c r="E527" s="21" t="inlineStr">
        <is>
          <t>4589533485189</t>
        </is>
      </c>
      <c r="F527" s="17" t="inlineStr">
        <is>
          <t>China</t>
        </is>
      </c>
      <c r="G527" s="17" t="n">
        <v>8708803590</v>
      </c>
      <c r="H527" s="66" t="n">
        <v>31.61</v>
      </c>
      <c r="I527" s="17" t="n">
        <v>30</v>
      </c>
      <c r="J527" s="17" t="n">
        <v>28</v>
      </c>
      <c r="K527" s="17" t="n">
        <v>90</v>
      </c>
      <c r="L527" s="19" t="inlineStr">
        <is>
          <t>New Part Number</t>
        </is>
      </c>
    </row>
    <row r="528">
      <c r="A528" s="17" t="inlineStr">
        <is>
          <t>1) Damper kit &amp; Spring kit</t>
        </is>
      </c>
      <c r="B528" s="17" t="inlineStr">
        <is>
          <t>VSSA8-C1SS1</t>
        </is>
      </c>
      <c r="C528" s="17" t="inlineStr">
        <is>
          <t>FLEX Z DAMPER KIT, VMG/VM4</t>
        </is>
      </c>
      <c r="D528" s="65" t="n">
        <v>750</v>
      </c>
      <c r="E528" s="21" t="inlineStr">
        <is>
          <t>4582202761461</t>
        </is>
      </c>
      <c r="F528" s="17" t="inlineStr">
        <is>
          <t>Japan</t>
        </is>
      </c>
      <c r="G528" s="17" t="n">
        <v>8708803590</v>
      </c>
      <c r="H528" s="66" t="n">
        <v>27.3</v>
      </c>
      <c r="I528" s="17" t="n">
        <v>30</v>
      </c>
      <c r="J528" s="17" t="n">
        <v>28</v>
      </c>
      <c r="K528" s="17" t="n">
        <v>90</v>
      </c>
      <c r="L528" s="19" t="n"/>
    </row>
    <row r="529">
      <c r="A529" s="17" t="inlineStr">
        <is>
          <t>1) Damper kit &amp; Spring kit</t>
        </is>
      </c>
      <c r="B529" s="17" t="inlineStr">
        <is>
          <t>VSSB0-D1SS4</t>
        </is>
      </c>
      <c r="C529" s="17" t="inlineStr">
        <is>
          <t>FLEX A DAMPER KIT, VAB/VAF/VAG</t>
        </is>
      </c>
      <c r="D529" s="65" t="n">
        <v>950</v>
      </c>
      <c r="E529" s="21" t="inlineStr">
        <is>
          <t>4582202760242</t>
        </is>
      </c>
      <c r="F529" s="17" t="inlineStr">
        <is>
          <t>Japan</t>
        </is>
      </c>
      <c r="G529" s="17" t="n">
        <v>8708803590</v>
      </c>
      <c r="H529" s="66" t="n">
        <v>26.8</v>
      </c>
      <c r="I529" s="17" t="n">
        <v>30</v>
      </c>
      <c r="J529" s="17" t="n">
        <v>28</v>
      </c>
      <c r="K529" s="17" t="n">
        <v>90</v>
      </c>
      <c r="L529" s="19" t="n"/>
    </row>
    <row r="530">
      <c r="A530" s="17" t="inlineStr">
        <is>
          <t>1) Damper kit &amp; Spring kit</t>
        </is>
      </c>
      <c r="B530" s="17" t="inlineStr">
        <is>
          <t>VSSB0-K1LS1</t>
        </is>
      </c>
      <c r="C530" s="17" t="inlineStr">
        <is>
          <t>MONO RACING DAMPER KIT, VAB/VAF/VAG</t>
        </is>
      </c>
      <c r="D530" s="65" t="n">
        <v>1600</v>
      </c>
      <c r="E530" s="21" t="inlineStr">
        <is>
          <t>4589533461169</t>
        </is>
      </c>
      <c r="F530" s="17" t="inlineStr">
        <is>
          <t>Japan</t>
        </is>
      </c>
      <c r="G530" s="17" t="n">
        <v>8708803590</v>
      </c>
      <c r="H530" s="66" t="n">
        <v>22.96</v>
      </c>
      <c r="I530" s="17" t="n">
        <v>30</v>
      </c>
      <c r="J530" s="17" t="n">
        <v>28</v>
      </c>
      <c r="K530" s="17" t="n">
        <v>90</v>
      </c>
      <c r="L530" s="19" t="n"/>
    </row>
    <row r="531">
      <c r="A531" s="17" t="inlineStr">
        <is>
          <t>1) Damper kit &amp; Spring kit</t>
        </is>
      </c>
      <c r="B531" s="17" t="inlineStr">
        <is>
          <t>VSSB0-M1SS4</t>
        </is>
      </c>
      <c r="C531" s="17" t="inlineStr">
        <is>
          <t>RX1 DAMPER KIT, VAB/VAF/VAG</t>
        </is>
      </c>
      <c r="D531" s="65" t="n">
        <v>960</v>
      </c>
      <c r="E531" s="21" t="inlineStr">
        <is>
          <t>4589533483253</t>
        </is>
      </c>
      <c r="F531" s="17" t="inlineStr">
        <is>
          <t>Japan</t>
        </is>
      </c>
      <c r="G531" s="17" t="n">
        <v>8708803590</v>
      </c>
      <c r="H531" s="66" t="n">
        <v>27.18</v>
      </c>
      <c r="I531" s="17" t="n">
        <v>30</v>
      </c>
      <c r="J531" s="17" t="n">
        <v>28</v>
      </c>
      <c r="K531" s="17" t="n">
        <v>90</v>
      </c>
      <c r="L531" s="19" t="n"/>
    </row>
    <row r="532">
      <c r="A532" s="17" t="inlineStr">
        <is>
          <t>1) Damper kit &amp; Spring kit</t>
        </is>
      </c>
      <c r="B532" s="17" t="inlineStr">
        <is>
          <t>VSSB2-C1SS4</t>
        </is>
      </c>
      <c r="C532" s="17" t="inlineStr">
        <is>
          <t>FLEX Z DAMPER KIT, VAB/VAG</t>
        </is>
      </c>
      <c r="D532" s="65" t="n">
        <v>710</v>
      </c>
      <c r="E532" s="21" t="inlineStr">
        <is>
          <t>4582202762765</t>
        </is>
      </c>
      <c r="F532" s="17" t="inlineStr">
        <is>
          <t>Japan</t>
        </is>
      </c>
      <c r="G532" s="17" t="n">
        <v>8708803590</v>
      </c>
      <c r="H532" s="66" t="n">
        <v>27.53</v>
      </c>
      <c r="I532" s="17" t="n">
        <v>30</v>
      </c>
      <c r="J532" s="17" t="n">
        <v>28</v>
      </c>
      <c r="K532" s="17" t="n">
        <v>90</v>
      </c>
      <c r="L532" s="19" t="n"/>
    </row>
    <row r="533">
      <c r="A533" s="17" t="inlineStr">
        <is>
          <t>1) Damper kit &amp; Spring kit</t>
        </is>
      </c>
      <c r="B533" s="17" t="inlineStr">
        <is>
          <t>VSSB4-C1SA4</t>
        </is>
      </c>
      <c r="C533" s="17" t="inlineStr">
        <is>
          <t>FLEX Z DAMPER KIT, SG5/SG9</t>
        </is>
      </c>
      <c r="D533" s="65" t="n">
        <v>800</v>
      </c>
      <c r="E533" s="21" t="inlineStr">
        <is>
          <t>4589533492774</t>
        </is>
      </c>
      <c r="F533" s="17" t="inlineStr">
        <is>
          <t>China</t>
        </is>
      </c>
      <c r="G533" s="17" t="n">
        <v>8708803590</v>
      </c>
      <c r="H533" s="66" t="n">
        <v>36.61</v>
      </c>
      <c r="I533" s="17" t="n">
        <v>30</v>
      </c>
      <c r="J533" s="17" t="n">
        <v>28</v>
      </c>
      <c r="K533" s="17" t="n">
        <v>90</v>
      </c>
      <c r="L533" s="19" t="inlineStr">
        <is>
          <t>New Part Number</t>
        </is>
      </c>
    </row>
    <row r="534">
      <c r="A534" s="17" t="inlineStr">
        <is>
          <t>1) Damper kit &amp; Spring kit</t>
        </is>
      </c>
      <c r="B534" s="17" t="inlineStr">
        <is>
          <t>VSSB6-C1SA3</t>
        </is>
      </c>
      <c r="C534" s="17" t="inlineStr">
        <is>
          <t>FLEX Z DAMPER KIT, BM9/BR9/BRG/BRM -C</t>
        </is>
      </c>
      <c r="D534" s="65" t="n">
        <v>710</v>
      </c>
      <c r="E534" s="21" t="inlineStr">
        <is>
          <t>4589533484465</t>
        </is>
      </c>
      <c r="F534" s="17" t="inlineStr">
        <is>
          <t>China</t>
        </is>
      </c>
      <c r="G534" s="17" t="n">
        <v>8708803590</v>
      </c>
      <c r="H534" s="66" t="n">
        <v>29.24</v>
      </c>
      <c r="I534" s="17" t="n">
        <v>30</v>
      </c>
      <c r="J534" s="17" t="n">
        <v>28</v>
      </c>
      <c r="K534" s="17" t="n">
        <v>90</v>
      </c>
      <c r="L534" s="19" t="n"/>
    </row>
    <row r="535">
      <c r="A535" s="17" t="inlineStr">
        <is>
          <t>1) Damper kit &amp; Spring kit</t>
        </is>
      </c>
      <c r="B535" s="17" t="inlineStr">
        <is>
          <t>VSSB6-C1SS3</t>
        </is>
      </c>
      <c r="C535" s="17" t="inlineStr">
        <is>
          <t>FLEX Z DAMPER KIT, BM9/BR9/BRG/BRM</t>
        </is>
      </c>
      <c r="D535" s="65" t="n">
        <v>710</v>
      </c>
      <c r="E535" s="21" t="inlineStr">
        <is>
          <t>4582202765315</t>
        </is>
      </c>
      <c r="F535" s="17" t="inlineStr">
        <is>
          <t>Japan</t>
        </is>
      </c>
      <c r="G535" s="17" t="n">
        <v>8708803590</v>
      </c>
      <c r="H535" s="66" t="n">
        <v>28.3</v>
      </c>
      <c r="I535" s="17" t="n">
        <v>30</v>
      </c>
      <c r="J535" s="17" t="n">
        <v>28</v>
      </c>
      <c r="K535" s="17" t="n">
        <v>90</v>
      </c>
      <c r="L535" s="19" t="n"/>
    </row>
    <row r="536">
      <c r="A536" s="17" t="inlineStr">
        <is>
          <t>1) Damper kit &amp; Spring kit</t>
        </is>
      </c>
      <c r="B536" s="17" t="inlineStr">
        <is>
          <t>VST04-C1SA4</t>
        </is>
      </c>
      <c r="C536" s="17" t="inlineStr">
        <is>
          <t>FLEX Z DAMPER KIT,SW20/21L</t>
        </is>
      </c>
      <c r="D536" s="65" t="n">
        <v>800</v>
      </c>
      <c r="E536" s="21" t="inlineStr">
        <is>
          <t>4589533492095</t>
        </is>
      </c>
      <c r="F536" s="17" t="inlineStr">
        <is>
          <t>China</t>
        </is>
      </c>
      <c r="G536" s="17" t="n">
        <v>8708803590</v>
      </c>
      <c r="H536" s="66" t="n">
        <v>33.12</v>
      </c>
      <c r="I536" s="17" t="n">
        <v>30</v>
      </c>
      <c r="J536" s="17" t="n">
        <v>28</v>
      </c>
      <c r="K536" s="17" t="n">
        <v>90</v>
      </c>
      <c r="L536" s="19" t="inlineStr">
        <is>
          <t>New Part Number</t>
        </is>
      </c>
    </row>
    <row r="537">
      <c r="A537" s="17" t="inlineStr">
        <is>
          <t>1) Damper kit &amp; Spring kit</t>
        </is>
      </c>
      <c r="B537" s="17" t="inlineStr">
        <is>
          <t>VST04-C1SS4</t>
        </is>
      </c>
      <c r="C537" s="17" t="inlineStr">
        <is>
          <t>FLEX Z DAMPER KIT, SW20</t>
        </is>
      </c>
      <c r="D537" s="65" t="n">
        <v>800</v>
      </c>
      <c r="E537" s="21" t="inlineStr">
        <is>
          <t>4582202762604</t>
        </is>
      </c>
      <c r="F537" s="17" t="inlineStr">
        <is>
          <t>Japan</t>
        </is>
      </c>
      <c r="G537" s="17" t="n">
        <v>8708803590</v>
      </c>
      <c r="H537" s="66" t="n">
        <v>32.34</v>
      </c>
      <c r="I537" s="17" t="n">
        <v>30</v>
      </c>
      <c r="J537" s="17" t="n">
        <v>28</v>
      </c>
      <c r="K537" s="17" t="n">
        <v>90</v>
      </c>
      <c r="L537" s="19" t="n"/>
    </row>
    <row r="538">
      <c r="A538" s="17" t="inlineStr">
        <is>
          <t>1) Damper kit &amp; Spring kit</t>
        </is>
      </c>
      <c r="B538" s="17" t="inlineStr">
        <is>
          <t>VST38-C1SA3</t>
        </is>
      </c>
      <c r="C538" s="17" t="inlineStr">
        <is>
          <t>FLEX Z DAMPER KIT, JZA70/#Z20</t>
        </is>
      </c>
      <c r="D538" s="65" t="n">
        <v>670</v>
      </c>
      <c r="E538" s="21" t="inlineStr">
        <is>
          <t>4589533491623</t>
        </is>
      </c>
      <c r="F538" s="17" t="inlineStr">
        <is>
          <t>China</t>
        </is>
      </c>
      <c r="G538" s="17" t="n">
        <v>8708803590</v>
      </c>
      <c r="H538" s="66" t="n">
        <v>26.62</v>
      </c>
      <c r="I538" s="17" t="n">
        <v>30</v>
      </c>
      <c r="J538" s="17" t="n">
        <v>28</v>
      </c>
      <c r="K538" s="17" t="n">
        <v>90</v>
      </c>
      <c r="L538" s="19" t="inlineStr">
        <is>
          <t>New Part Number</t>
        </is>
      </c>
    </row>
    <row r="539">
      <c r="A539" s="17" t="inlineStr">
        <is>
          <t>1) Damper kit &amp; Spring kit</t>
        </is>
      </c>
      <c r="B539" s="17" t="inlineStr">
        <is>
          <t>VST40-C1SS4</t>
        </is>
      </c>
      <c r="C539" s="17" t="inlineStr">
        <is>
          <t>FLEX Z DAMPER KIT, AE101/AE111</t>
        </is>
      </c>
      <c r="D539" s="65" t="n">
        <v>820</v>
      </c>
      <c r="E539" s="21" t="inlineStr">
        <is>
          <t>4582202762628</t>
        </is>
      </c>
      <c r="F539" s="17" t="inlineStr">
        <is>
          <t>Japan</t>
        </is>
      </c>
      <c r="G539" s="17" t="n">
        <v>8708803590</v>
      </c>
      <c r="H539" s="66" t="n">
        <v>31.9</v>
      </c>
      <c r="I539" s="17" t="n">
        <v>30</v>
      </c>
      <c r="J539" s="17" t="n">
        <v>28</v>
      </c>
      <c r="K539" s="17" t="n">
        <v>90</v>
      </c>
      <c r="L539" s="19" t="n"/>
    </row>
    <row r="540">
      <c r="A540" s="17" t="inlineStr">
        <is>
          <t>1) Damper kit &amp; Spring kit</t>
        </is>
      </c>
      <c r="B540" s="17" t="inlineStr">
        <is>
          <t>VST60-C1SA3</t>
        </is>
      </c>
      <c r="C540" s="17" t="inlineStr">
        <is>
          <t>FLEX Z DAMPER KIT, JZA80/JZZ30</t>
        </is>
      </c>
      <c r="D540" s="65" t="n">
        <v>670</v>
      </c>
      <c r="E540" s="21" t="inlineStr">
        <is>
          <t>4589533491616</t>
        </is>
      </c>
      <c r="F540" s="17" t="inlineStr">
        <is>
          <t>China</t>
        </is>
      </c>
      <c r="G540" s="17" t="n">
        <v>8708803590</v>
      </c>
      <c r="H540" s="66" t="n">
        <v>27.82</v>
      </c>
      <c r="I540" s="17" t="n">
        <v>30</v>
      </c>
      <c r="J540" s="17" t="n">
        <v>28</v>
      </c>
      <c r="K540" s="17" t="n">
        <v>90</v>
      </c>
      <c r="L540" s="19" t="inlineStr">
        <is>
          <t>New Part Number</t>
        </is>
      </c>
    </row>
    <row r="541">
      <c r="A541" s="17" t="inlineStr">
        <is>
          <t>1) Damper kit &amp; Spring kit</t>
        </is>
      </c>
      <c r="B541" s="17" t="inlineStr">
        <is>
          <t>VST60-C1SS3</t>
        </is>
      </c>
      <c r="C541" s="17" t="inlineStr">
        <is>
          <t>FLEX Z DAMPER KIT, JZA80/JZZ30</t>
        </is>
      </c>
      <c r="D541" s="65" t="n">
        <v>670</v>
      </c>
      <c r="E541" s="21" t="inlineStr">
        <is>
          <t>4582202760211</t>
        </is>
      </c>
      <c r="F541" s="17" t="inlineStr">
        <is>
          <t>Japan</t>
        </is>
      </c>
      <c r="G541" s="17" t="n">
        <v>8708803590</v>
      </c>
      <c r="H541" s="66" t="n">
        <v>26.46</v>
      </c>
      <c r="I541" s="17" t="n">
        <v>30</v>
      </c>
      <c r="J541" s="17" t="n">
        <v>28</v>
      </c>
      <c r="K541" s="17" t="n">
        <v>90</v>
      </c>
      <c r="L541" s="19" t="n"/>
    </row>
    <row r="542">
      <c r="A542" s="17" t="inlineStr">
        <is>
          <t>1) Damper kit &amp; Spring kit</t>
        </is>
      </c>
      <c r="B542" s="17" t="inlineStr">
        <is>
          <t>VST76-C1SA3</t>
        </is>
      </c>
      <c r="C542" s="17" t="inlineStr">
        <is>
          <t>FLEX Z DAMPER KIT, JZS160/JZS161</t>
        </is>
      </c>
      <c r="D542" s="65" t="n">
        <v>670</v>
      </c>
      <c r="E542" s="21" t="inlineStr">
        <is>
          <t>4589533491043</t>
        </is>
      </c>
      <c r="F542" s="17" t="inlineStr">
        <is>
          <t>China</t>
        </is>
      </c>
      <c r="G542" s="17" t="n">
        <v>8708803590</v>
      </c>
      <c r="H542" s="66" t="n">
        <v>28.28</v>
      </c>
      <c r="I542" s="17" t="n">
        <v>30</v>
      </c>
      <c r="J542" s="17" t="n">
        <v>28</v>
      </c>
      <c r="K542" s="17" t="n">
        <v>90</v>
      </c>
      <c r="L542" s="19" t="inlineStr">
        <is>
          <t>New Part Number</t>
        </is>
      </c>
    </row>
    <row r="543">
      <c r="A543" s="17" t="inlineStr">
        <is>
          <t>1) Damper kit &amp; Spring kit</t>
        </is>
      </c>
      <c r="B543" s="17" t="inlineStr">
        <is>
          <t>VST76-C1SS3</t>
        </is>
      </c>
      <c r="C543" s="17" t="inlineStr">
        <is>
          <t>FLEX Z DAMPER KIT, JZS160/JZS161</t>
        </is>
      </c>
      <c r="D543" s="65" t="n">
        <v>670</v>
      </c>
      <c r="E543" s="21" t="inlineStr">
        <is>
          <t>4582202760716</t>
        </is>
      </c>
      <c r="F543" s="17" t="inlineStr">
        <is>
          <t>Japan</t>
        </is>
      </c>
      <c r="G543" s="17" t="n">
        <v>8708803590</v>
      </c>
      <c r="H543" s="66" t="n">
        <v>26.92</v>
      </c>
      <c r="I543" s="17" t="n">
        <v>30</v>
      </c>
      <c r="J543" s="17" t="n">
        <v>28</v>
      </c>
      <c r="K543" s="17" t="n">
        <v>90</v>
      </c>
      <c r="L543" s="19" t="n"/>
    </row>
    <row r="544">
      <c r="A544" s="17" t="inlineStr">
        <is>
          <t>1) Damper kit &amp; Spring kit</t>
        </is>
      </c>
      <c r="B544" s="17" t="inlineStr">
        <is>
          <t>VST80-C1SA3</t>
        </is>
      </c>
      <c r="C544" s="17" t="inlineStr">
        <is>
          <t>FLEX Z DAMPER KIT, JZX90/JZX100 -C</t>
        </is>
      </c>
      <c r="D544" s="65" t="n">
        <v>670</v>
      </c>
      <c r="E544" s="21" t="inlineStr">
        <is>
          <t>4589533484496</t>
        </is>
      </c>
      <c r="F544" s="17" t="inlineStr">
        <is>
          <t>China</t>
        </is>
      </c>
      <c r="G544" s="17" t="n">
        <v>8708803590</v>
      </c>
      <c r="H544" s="66" t="n">
        <v>25.61</v>
      </c>
      <c r="I544" s="17" t="n">
        <v>30</v>
      </c>
      <c r="J544" s="17" t="n">
        <v>28</v>
      </c>
      <c r="K544" s="17" t="n">
        <v>90</v>
      </c>
      <c r="L544" s="19" t="n"/>
    </row>
    <row r="545">
      <c r="A545" s="17" t="inlineStr">
        <is>
          <t>1) Damper kit &amp; Spring kit</t>
        </is>
      </c>
      <c r="B545" s="17" t="inlineStr">
        <is>
          <t>VST80-C1SS3</t>
        </is>
      </c>
      <c r="C545" s="17" t="inlineStr">
        <is>
          <t>FLEX Z DAMPER KIT, JZX90/JZX100</t>
        </is>
      </c>
      <c r="D545" s="65" t="n">
        <v>670</v>
      </c>
      <c r="E545" s="21" t="inlineStr">
        <is>
          <t>4582202760945</t>
        </is>
      </c>
      <c r="F545" s="17" t="inlineStr">
        <is>
          <t>Japan</t>
        </is>
      </c>
      <c r="G545" s="17" t="n">
        <v>8708803590</v>
      </c>
      <c r="H545" s="66" t="n">
        <v>25.73</v>
      </c>
      <c r="I545" s="17" t="n">
        <v>30</v>
      </c>
      <c r="J545" s="17" t="n">
        <v>28</v>
      </c>
      <c r="K545" s="17" t="n">
        <v>90</v>
      </c>
      <c r="L545" s="19" t="n"/>
    </row>
    <row r="546">
      <c r="A546" s="17" t="inlineStr">
        <is>
          <t>1) Damper kit &amp; Spring kit</t>
        </is>
      </c>
      <c r="B546" s="17" t="inlineStr">
        <is>
          <t>VSTB4-C1AS3</t>
        </is>
      </c>
      <c r="C546" s="17" t="inlineStr">
        <is>
          <t>FLEX Z DAMPER KIT, AGH30W</t>
        </is>
      </c>
      <c r="D546" s="65" t="n">
        <v>710</v>
      </c>
      <c r="E546" s="21" t="inlineStr">
        <is>
          <t>4582202760365</t>
        </is>
      </c>
      <c r="F546" s="17" t="inlineStr">
        <is>
          <t>Japan</t>
        </is>
      </c>
      <c r="G546" s="17" t="n">
        <v>8708803590</v>
      </c>
      <c r="H546" s="66" t="n">
        <v>34.57</v>
      </c>
      <c r="I546" s="17" t="n">
        <v>30</v>
      </c>
      <c r="J546" s="17" t="n">
        <v>28</v>
      </c>
      <c r="K546" s="17" t="n">
        <v>90</v>
      </c>
      <c r="L546" s="19" t="n"/>
    </row>
    <row r="547">
      <c r="A547" s="17" t="inlineStr">
        <is>
          <t>1) Damper kit &amp; Spring kit</t>
        </is>
      </c>
      <c r="B547" s="17" t="inlineStr">
        <is>
          <t>VSTC0-C1AS3</t>
        </is>
      </c>
      <c r="C547" s="17" t="inlineStr">
        <is>
          <t>FLEX Z DAMPER KIT, AYH30W/AGH35W/GGH35W</t>
        </is>
      </c>
      <c r="D547" s="65" t="n">
        <v>710</v>
      </c>
      <c r="E547" s="21" t="inlineStr">
        <is>
          <t>4582202760846</t>
        </is>
      </c>
      <c r="F547" s="17" t="inlineStr">
        <is>
          <t>Japan</t>
        </is>
      </c>
      <c r="G547" s="17" t="n">
        <v>8708803590</v>
      </c>
      <c r="H547" s="66" t="n">
        <v>37.57</v>
      </c>
      <c r="I547" s="17" t="n">
        <v>30</v>
      </c>
      <c r="J547" s="17" t="n">
        <v>28</v>
      </c>
      <c r="K547" s="17" t="n">
        <v>90</v>
      </c>
      <c r="L547" s="19" t="n"/>
    </row>
    <row r="548">
      <c r="A548" s="17" t="inlineStr">
        <is>
          <t>1) Damper kit &amp; Spring kit</t>
        </is>
      </c>
      <c r="B548" s="17" t="inlineStr">
        <is>
          <t>VSTC2-F1SS2</t>
        </is>
      </c>
      <c r="C548" s="17" t="inlineStr">
        <is>
          <t>4X4 DAMPER SPORT KIT, GUN135R</t>
        </is>
      </c>
      <c r="D548" s="65" t="n">
        <v>680</v>
      </c>
      <c r="E548" s="21" t="inlineStr">
        <is>
          <t>4589533463262</t>
        </is>
      </c>
      <c r="F548" s="17" t="inlineStr">
        <is>
          <t>China</t>
        </is>
      </c>
      <c r="G548" s="17" t="n">
        <v>8708803590</v>
      </c>
      <c r="H548" s="66" t="n">
        <v>30.35</v>
      </c>
      <c r="I548" s="17" t="n">
        <v>30</v>
      </c>
      <c r="J548" s="17" t="n">
        <v>28</v>
      </c>
      <c r="K548" s="17" t="n">
        <v>90</v>
      </c>
      <c r="L548" s="19" t="n"/>
    </row>
    <row r="549">
      <c r="A549" s="17" t="inlineStr">
        <is>
          <t>1) Damper kit &amp; Spring kit</t>
        </is>
      </c>
      <c r="B549" s="17" t="inlineStr">
        <is>
          <t>VSTD0-C1AS3</t>
        </is>
      </c>
      <c r="C549" s="17" t="inlineStr">
        <is>
          <t>FLEX Z DAMPER KIT, ZVW50/51</t>
        </is>
      </c>
      <c r="D549" s="65" t="n">
        <v>780</v>
      </c>
      <c r="E549" s="21" t="inlineStr">
        <is>
          <t>4582202761362</t>
        </is>
      </c>
      <c r="F549" s="17" t="inlineStr">
        <is>
          <t>Japan</t>
        </is>
      </c>
      <c r="G549" s="17" t="n">
        <v>8708803590</v>
      </c>
      <c r="H549" s="66" t="n">
        <v>30.7</v>
      </c>
      <c r="I549" s="17" t="n">
        <v>30</v>
      </c>
      <c r="J549" s="17" t="n">
        <v>28</v>
      </c>
      <c r="K549" s="17" t="n">
        <v>90</v>
      </c>
      <c r="L549" s="19" t="n"/>
    </row>
    <row r="550">
      <c r="A550" s="17" t="inlineStr">
        <is>
          <t>1) Damper kit &amp; Spring kit</t>
        </is>
      </c>
      <c r="B550" s="17" t="inlineStr">
        <is>
          <t>VSTD8-C1SA4</t>
        </is>
      </c>
      <c r="C550" s="17" t="inlineStr">
        <is>
          <t>FLEX Z DAMPER KIT, ZN6/ZC6</t>
        </is>
      </c>
      <c r="D550" s="65" t="n">
        <v>720</v>
      </c>
      <c r="E550" s="21" t="inlineStr">
        <is>
          <t>4589533491562</t>
        </is>
      </c>
      <c r="F550" s="17" t="inlineStr">
        <is>
          <t>China</t>
        </is>
      </c>
      <c r="G550" s="17" t="n">
        <v>8708803590</v>
      </c>
      <c r="H550" s="66" t="n">
        <v>25.82</v>
      </c>
      <c r="I550" s="17" t="n">
        <v>30</v>
      </c>
      <c r="J550" s="17" t="n">
        <v>28</v>
      </c>
      <c r="K550" s="17" t="n">
        <v>90</v>
      </c>
      <c r="L550" s="19" t="inlineStr">
        <is>
          <t>New Part Number</t>
        </is>
      </c>
    </row>
    <row r="551">
      <c r="A551" s="17" t="inlineStr">
        <is>
          <t>1) Damper kit &amp; Spring kit</t>
        </is>
      </c>
      <c r="B551" s="17" t="inlineStr">
        <is>
          <t>VSTD8-D1SS4</t>
        </is>
      </c>
      <c r="C551" s="17" t="inlineStr">
        <is>
          <t>FLEX A DAMPER KIT, ZN6/ZC6</t>
        </is>
      </c>
      <c r="D551" s="65" t="n">
        <v>950</v>
      </c>
      <c r="E551" s="21" t="inlineStr">
        <is>
          <t>4582202762864</t>
        </is>
      </c>
      <c r="F551" s="17" t="inlineStr">
        <is>
          <t>Japan</t>
        </is>
      </c>
      <c r="G551" s="17" t="n">
        <v>8708803590</v>
      </c>
      <c r="H551" s="66" t="n">
        <v>25.38</v>
      </c>
      <c r="I551" s="17" t="n">
        <v>30</v>
      </c>
      <c r="J551" s="17" t="n">
        <v>28</v>
      </c>
      <c r="K551" s="17" t="n">
        <v>90</v>
      </c>
      <c r="L551" s="19" t="n"/>
    </row>
    <row r="552">
      <c r="A552" s="17" t="inlineStr">
        <is>
          <t>1) Damper kit &amp; Spring kit</t>
        </is>
      </c>
      <c r="B552" s="17" t="inlineStr">
        <is>
          <t>VSTD8-K1LS1</t>
        </is>
      </c>
      <c r="C552" s="17" t="inlineStr">
        <is>
          <t>MONO RACING DAMPER KIT, ZN6/ZC6</t>
        </is>
      </c>
      <c r="D552" s="65" t="n">
        <v>1600</v>
      </c>
      <c r="E552" s="21" t="inlineStr">
        <is>
          <t>4589533461190</t>
        </is>
      </c>
      <c r="F552" s="17" t="inlineStr">
        <is>
          <t>Japan</t>
        </is>
      </c>
      <c r="G552" s="17" t="n">
        <v>8708803590</v>
      </c>
      <c r="H552" s="66" t="n">
        <v>22.71</v>
      </c>
      <c r="I552" s="17" t="n">
        <v>30</v>
      </c>
      <c r="J552" s="17" t="n">
        <v>28</v>
      </c>
      <c r="K552" s="17" t="n">
        <v>90</v>
      </c>
      <c r="L552" s="19" t="n"/>
    </row>
    <row r="553">
      <c r="A553" s="17" t="inlineStr">
        <is>
          <t>1) Damper kit &amp; Spring kit</t>
        </is>
      </c>
      <c r="B553" s="17" t="inlineStr">
        <is>
          <t>VSTE0-C1AA3</t>
        </is>
      </c>
      <c r="C553" s="17" t="inlineStr">
        <is>
          <t>FLEX Z DAMPER KIT, ZYX1#/NGX10/NGX50</t>
        </is>
      </c>
      <c r="D553" s="65" t="n">
        <v>820</v>
      </c>
      <c r="E553" s="21" t="inlineStr">
        <is>
          <t>4589533491272</t>
        </is>
      </c>
      <c r="F553" s="17" t="inlineStr">
        <is>
          <t>China</t>
        </is>
      </c>
      <c r="G553" s="17" t="n">
        <v>8708803590</v>
      </c>
      <c r="H553" s="66" t="n">
        <v>31.65</v>
      </c>
      <c r="I553" s="17" t="n">
        <v>30</v>
      </c>
      <c r="J553" s="17" t="n">
        <v>28</v>
      </c>
      <c r="K553" s="17" t="n">
        <v>90</v>
      </c>
      <c r="L553" s="19" t="inlineStr">
        <is>
          <t>New Part Number</t>
        </is>
      </c>
    </row>
    <row r="554">
      <c r="A554" s="17" t="inlineStr">
        <is>
          <t>1) Damper kit &amp; Spring kit</t>
        </is>
      </c>
      <c r="B554" s="17" t="inlineStr">
        <is>
          <t>VSTE0-C1AS3</t>
        </is>
      </c>
      <c r="C554" s="17" t="inlineStr">
        <is>
          <t>FLEX Z DAMPER KIT, ZYX1#/NGX10/NGX50</t>
        </is>
      </c>
      <c r="D554" s="65" t="n">
        <v>820</v>
      </c>
      <c r="E554" s="21" t="inlineStr">
        <is>
          <t>4582202763854</t>
        </is>
      </c>
      <c r="F554" s="17" t="inlineStr">
        <is>
          <t>Japan</t>
        </is>
      </c>
      <c r="G554" s="17" t="n">
        <v>8708803590</v>
      </c>
      <c r="H554" s="66" t="n">
        <v>31.65</v>
      </c>
      <c r="I554" s="17" t="n">
        <v>30</v>
      </c>
      <c r="J554" s="17" t="n">
        <v>28</v>
      </c>
      <c r="K554" s="17" t="n">
        <v>90</v>
      </c>
      <c r="L554" s="19" t="n"/>
    </row>
    <row r="555">
      <c r="A555" s="17" t="inlineStr">
        <is>
          <t>1) Damper kit &amp; Spring kit</t>
        </is>
      </c>
      <c r="B555" s="17" t="inlineStr">
        <is>
          <t>VSTF4-F1SS2</t>
        </is>
      </c>
      <c r="C555" s="17" t="inlineStr">
        <is>
          <t>4X4 DAMPER SPORT KIT, GRJ120W</t>
        </is>
      </c>
      <c r="D555" s="65" t="n">
        <v>710</v>
      </c>
      <c r="E555" s="21" t="inlineStr">
        <is>
          <t>4589533461428</t>
        </is>
      </c>
      <c r="F555" s="17" t="inlineStr">
        <is>
          <t>China</t>
        </is>
      </c>
      <c r="G555" s="17" t="n">
        <v>8708803590</v>
      </c>
      <c r="H555" s="66" t="n">
        <v>48.04</v>
      </c>
      <c r="I555" s="17" t="n">
        <v>30</v>
      </c>
      <c r="J555" s="17" t="n">
        <v>40</v>
      </c>
      <c r="K555" s="17" t="n">
        <v>90</v>
      </c>
      <c r="L555" s="19" t="n"/>
    </row>
    <row r="556">
      <c r="A556" s="17" t="inlineStr">
        <is>
          <t>1) Damper kit &amp; Spring kit</t>
        </is>
      </c>
      <c r="B556" s="17" t="inlineStr">
        <is>
          <t>VSTG0-F1SS2</t>
        </is>
      </c>
      <c r="C556" s="17" t="inlineStr">
        <is>
          <t>4X4 DAMPER SPORT KIT, #RJ150W</t>
        </is>
      </c>
      <c r="D556" s="65" t="n">
        <v>710</v>
      </c>
      <c r="E556" s="21" t="inlineStr">
        <is>
          <t>4589533461251</t>
        </is>
      </c>
      <c r="F556" s="17" t="inlineStr">
        <is>
          <t>China</t>
        </is>
      </c>
      <c r="G556" s="17" t="n">
        <v>8708803590</v>
      </c>
      <c r="H556" s="66" t="n">
        <v>41.63</v>
      </c>
      <c r="I556" s="17" t="n">
        <v>30</v>
      </c>
      <c r="J556" s="17" t="n">
        <v>40</v>
      </c>
      <c r="K556" s="17" t="n">
        <v>90</v>
      </c>
      <c r="L556" s="19" t="n"/>
    </row>
    <row r="557">
      <c r="A557" s="17" t="inlineStr">
        <is>
          <t>1) Damper kit &amp; Spring kit</t>
        </is>
      </c>
      <c r="B557" s="17" t="inlineStr">
        <is>
          <t>VSTH4-F1SS2</t>
        </is>
      </c>
      <c r="C557" s="17" t="inlineStr">
        <is>
          <t>4X4 DAMPER SPORT KIT, UZJ100W</t>
        </is>
      </c>
      <c r="D557" s="65" t="n">
        <v>600</v>
      </c>
      <c r="E557" s="21" t="inlineStr">
        <is>
          <t>4589533467079</t>
        </is>
      </c>
      <c r="F557" s="17" t="inlineStr">
        <is>
          <t>China</t>
        </is>
      </c>
      <c r="G557" s="17" t="n">
        <v>8708803590</v>
      </c>
      <c r="H557" s="66" t="n">
        <v>31.27</v>
      </c>
      <c r="I557" s="17" t="n">
        <v>30</v>
      </c>
      <c r="J557" s="17" t="n">
        <v>40</v>
      </c>
      <c r="K557" s="17" t="n">
        <v>90</v>
      </c>
      <c r="L557" s="19" t="n"/>
    </row>
    <row r="558">
      <c r="A558" s="17" t="inlineStr">
        <is>
          <t>1) Damper kit &amp; Spring kit</t>
        </is>
      </c>
      <c r="B558" s="17" t="inlineStr">
        <is>
          <t>VSTJ0-CUAS3</t>
        </is>
      </c>
      <c r="C558" s="17" t="inlineStr">
        <is>
          <t>FLEX Z DAMPER KIT, MZEA12L -C</t>
        </is>
      </c>
      <c r="D558" s="65" t="n">
        <v>820</v>
      </c>
      <c r="E558" s="21" t="inlineStr">
        <is>
          <t>4589533468434</t>
        </is>
      </c>
      <c r="F558" s="17" t="inlineStr">
        <is>
          <t>Japan</t>
        </is>
      </c>
      <c r="G558" s="17" t="n">
        <v>8708803590</v>
      </c>
      <c r="H558" s="66" t="n">
        <v>30.69</v>
      </c>
      <c r="I558" s="17" t="n">
        <v>30</v>
      </c>
      <c r="J558" s="17" t="n">
        <v>28</v>
      </c>
      <c r="K558" s="17" t="n">
        <v>90</v>
      </c>
      <c r="L558" s="19" t="n"/>
    </row>
    <row r="559">
      <c r="A559" s="17" t="inlineStr">
        <is>
          <t>1) Damper kit &amp; Spring kit</t>
        </is>
      </c>
      <c r="B559" s="17" t="inlineStr">
        <is>
          <t>VSTL0-G1AA3</t>
        </is>
      </c>
      <c r="C559" s="17" t="inlineStr">
        <is>
          <t>STREET ADVANCE Z4 DAMPER KIT, MXAA54</t>
        </is>
      </c>
      <c r="D559" s="65" t="n">
        <v>680</v>
      </c>
      <c r="E559" s="21" t="inlineStr">
        <is>
          <t>4589533484786</t>
        </is>
      </c>
      <c r="F559" s="17" t="inlineStr">
        <is>
          <t>China</t>
        </is>
      </c>
      <c r="G559" s="17" t="n">
        <v>8708803590</v>
      </c>
      <c r="H559" s="66" t="n">
        <v>31.84</v>
      </c>
      <c r="I559" s="17" t="n">
        <v>30</v>
      </c>
      <c r="J559" s="17" t="n">
        <v>28</v>
      </c>
      <c r="K559" s="17" t="n">
        <v>90</v>
      </c>
      <c r="L559" s="19" t="n"/>
    </row>
    <row r="560">
      <c r="A560" s="17" t="inlineStr">
        <is>
          <t>1) Damper kit &amp; Spring kit</t>
        </is>
      </c>
      <c r="B560" s="17" t="inlineStr">
        <is>
          <t>VSTN0-C1AA3</t>
        </is>
      </c>
      <c r="C560" s="17" t="inlineStr">
        <is>
          <t>FLEX Z DAMPER KIT, GXPA16</t>
        </is>
      </c>
      <c r="D560" s="65" t="n">
        <v>880</v>
      </c>
      <c r="E560" s="21" t="inlineStr">
        <is>
          <t>4589533492620</t>
        </is>
      </c>
      <c r="F560" s="17" t="inlineStr">
        <is>
          <t>China</t>
        </is>
      </c>
      <c r="G560" s="17" t="n">
        <v>8708803590</v>
      </c>
      <c r="H560" s="66" t="n">
        <v>31.79</v>
      </c>
      <c r="I560" s="17" t="n">
        <v>30</v>
      </c>
      <c r="J560" s="17" t="n">
        <v>28</v>
      </c>
      <c r="K560" s="17" t="n">
        <v>90</v>
      </c>
      <c r="L560" s="19" t="inlineStr">
        <is>
          <t>New Part Number</t>
        </is>
      </c>
    </row>
    <row r="561">
      <c r="A561" s="17" t="inlineStr">
        <is>
          <t>1) Damper kit &amp; Spring kit</t>
        </is>
      </c>
      <c r="B561" s="17" t="inlineStr">
        <is>
          <t>VSTN0-C1AS3</t>
        </is>
      </c>
      <c r="C561" s="17" t="inlineStr">
        <is>
          <t>FLEX Z DAMPER KIT, GXPA16 (TUV)</t>
        </is>
      </c>
      <c r="D561" s="65" t="n">
        <v>880</v>
      </c>
      <c r="E561" s="21" t="inlineStr">
        <is>
          <t>4589533481310</t>
        </is>
      </c>
      <c r="F561" s="17" t="inlineStr">
        <is>
          <t>Japan</t>
        </is>
      </c>
      <c r="G561" s="17" t="n">
        <v>8708803590</v>
      </c>
      <c r="H561" s="66" t="n">
        <v>31.03</v>
      </c>
      <c r="I561" s="17" t="n">
        <v>30</v>
      </c>
      <c r="J561" s="17" t="n">
        <v>28</v>
      </c>
      <c r="K561" s="17" t="n">
        <v>90</v>
      </c>
      <c r="L561" s="19" t="n"/>
    </row>
    <row r="562">
      <c r="A562" s="17" t="inlineStr">
        <is>
          <t>1) Damper kit &amp; Spring kit</t>
        </is>
      </c>
      <c r="B562" s="17" t="inlineStr">
        <is>
          <t>VSTN0-K1NS4</t>
        </is>
      </c>
      <c r="C562" s="17" t="inlineStr">
        <is>
          <t>MONO RACING DAMPER KIT, GXPA16</t>
        </is>
      </c>
      <c r="D562" s="65" t="n">
        <v>2000</v>
      </c>
      <c r="E562" s="21" t="inlineStr">
        <is>
          <t>4589533484342</t>
        </is>
      </c>
      <c r="F562" s="17" t="inlineStr">
        <is>
          <t>Japan</t>
        </is>
      </c>
      <c r="G562" s="17" t="n">
        <v>8708803590</v>
      </c>
      <c r="H562" s="66" t="n">
        <v>25.18</v>
      </c>
      <c r="I562" s="17" t="n">
        <v>30</v>
      </c>
      <c r="J562" s="17" t="n">
        <v>28</v>
      </c>
      <c r="K562" s="17" t="n">
        <v>90</v>
      </c>
      <c r="L562" s="19" t="n"/>
    </row>
    <row r="563">
      <c r="A563" s="17" t="inlineStr">
        <is>
          <t>1) Damper kit &amp; Spring kit</t>
        </is>
      </c>
      <c r="B563" s="17" t="inlineStr">
        <is>
          <t>VSU46-C1AA2</t>
        </is>
      </c>
      <c r="C563" s="17" t="inlineStr">
        <is>
          <t>FLEX Z DAMPER KIT, ZC31S/ZC21S</t>
        </is>
      </c>
      <c r="D563" s="65" t="n">
        <v>750</v>
      </c>
      <c r="E563" s="21" t="inlineStr">
        <is>
          <t>4589533491302</t>
        </is>
      </c>
      <c r="F563" s="17" t="inlineStr">
        <is>
          <t>China</t>
        </is>
      </c>
      <c r="G563" s="17" t="n">
        <v>8708803590</v>
      </c>
      <c r="H563" s="66" t="n">
        <v>26.93</v>
      </c>
      <c r="I563" s="17" t="n">
        <v>30</v>
      </c>
      <c r="J563" s="17" t="n">
        <v>28</v>
      </c>
      <c r="K563" s="17" t="n">
        <v>90</v>
      </c>
      <c r="L563" s="19" t="inlineStr">
        <is>
          <t>New Part Number</t>
        </is>
      </c>
    </row>
    <row r="564">
      <c r="A564" s="17" t="inlineStr">
        <is>
          <t>1) Damper kit &amp; Spring kit</t>
        </is>
      </c>
      <c r="B564" s="17" t="inlineStr">
        <is>
          <t>VSU86-C1AA2</t>
        </is>
      </c>
      <c r="C564" s="17" t="inlineStr">
        <is>
          <t>FLEX Z DAMPER KIT, ZC32S/ZC72S</t>
        </is>
      </c>
      <c r="D564" s="65" t="n">
        <v>750</v>
      </c>
      <c r="E564" s="21" t="inlineStr">
        <is>
          <t>4589533491319</t>
        </is>
      </c>
      <c r="F564" s="17" t="inlineStr">
        <is>
          <t>China</t>
        </is>
      </c>
      <c r="G564" s="17" t="n">
        <v>8708803590</v>
      </c>
      <c r="H564" s="66" t="n">
        <v>28.74</v>
      </c>
      <c r="I564" s="17" t="n">
        <v>30</v>
      </c>
      <c r="J564" s="17" t="n">
        <v>28</v>
      </c>
      <c r="K564" s="17" t="n">
        <v>90</v>
      </c>
      <c r="L564" s="19" t="n"/>
    </row>
    <row r="565">
      <c r="A565" s="17" t="inlineStr">
        <is>
          <t>1) Damper kit &amp; Spring kit</t>
        </is>
      </c>
      <c r="B565" s="17" t="inlineStr">
        <is>
          <t>VSU86-C1AS2</t>
        </is>
      </c>
      <c r="C565" s="17" t="inlineStr">
        <is>
          <t>FLEX Z DAMPER KIT, ZC32S/ZC72S</t>
        </is>
      </c>
      <c r="D565" s="65" t="n">
        <v>750</v>
      </c>
      <c r="E565" s="21" t="inlineStr">
        <is>
          <t>4582202760723</t>
        </is>
      </c>
      <c r="F565" s="17" t="inlineStr">
        <is>
          <t>Japan</t>
        </is>
      </c>
      <c r="G565" s="17" t="n">
        <v>8708803590</v>
      </c>
      <c r="H565" s="66" t="n">
        <v>28.14</v>
      </c>
      <c r="I565" s="17" t="n">
        <v>30</v>
      </c>
      <c r="J565" s="17" t="n">
        <v>28</v>
      </c>
      <c r="K565" s="17" t="n">
        <v>90</v>
      </c>
      <c r="L565" s="19" t="n"/>
    </row>
    <row r="566">
      <c r="A566" s="17" t="inlineStr">
        <is>
          <t>1) Damper kit &amp; Spring kit</t>
        </is>
      </c>
      <c r="B566" s="17" t="inlineStr">
        <is>
          <t>VSUB2-C1AS2</t>
        </is>
      </c>
      <c r="C566" s="17" t="inlineStr">
        <is>
          <t>FLEX Z DAMPER KIT, ZC53S</t>
        </is>
      </c>
      <c r="D566" s="65" t="n">
        <v>750</v>
      </c>
      <c r="E566" s="21" t="inlineStr">
        <is>
          <t>4582202766817</t>
        </is>
      </c>
      <c r="F566" s="17" t="inlineStr">
        <is>
          <t>Japan</t>
        </is>
      </c>
      <c r="G566" s="17" t="n">
        <v>8708803590</v>
      </c>
      <c r="H566" s="66" t="n">
        <v>25.8</v>
      </c>
      <c r="I566" s="17" t="n">
        <v>30</v>
      </c>
      <c r="J566" s="17" t="n">
        <v>28</v>
      </c>
      <c r="K566" s="17" t="n">
        <v>90</v>
      </c>
      <c r="L566" s="19" t="n"/>
    </row>
    <row r="567">
      <c r="A567" s="17" t="inlineStr">
        <is>
          <t>1) Damper kit &amp; Spring kit</t>
        </is>
      </c>
      <c r="B567" s="17" t="inlineStr">
        <is>
          <t>VSUB8-C1AA2</t>
        </is>
      </c>
      <c r="C567" s="17" t="inlineStr">
        <is>
          <t>FLEX Z DAMPER KIT, ZC33S</t>
        </is>
      </c>
      <c r="D567" s="65" t="n">
        <v>750</v>
      </c>
      <c r="E567" s="21" t="inlineStr">
        <is>
          <t>4589533485004</t>
        </is>
      </c>
      <c r="F567" s="17" t="inlineStr">
        <is>
          <t>China</t>
        </is>
      </c>
      <c r="G567" s="17" t="n">
        <v>8708803590</v>
      </c>
      <c r="H567" s="66" t="n">
        <v>26.4</v>
      </c>
      <c r="I567" s="17" t="n">
        <v>30</v>
      </c>
      <c r="J567" s="17" t="n">
        <v>28</v>
      </c>
      <c r="K567" s="17" t="n">
        <v>90</v>
      </c>
      <c r="L567" s="19" t="inlineStr">
        <is>
          <t>New Part Number</t>
        </is>
      </c>
    </row>
    <row r="568">
      <c r="A568" s="17" t="inlineStr">
        <is>
          <t>1) Damper kit &amp; Spring kit</t>
        </is>
      </c>
      <c r="B568" s="17" t="inlineStr">
        <is>
          <t>VSUB8-C1AS2</t>
        </is>
      </c>
      <c r="C568" s="17" t="inlineStr">
        <is>
          <t>FLEX Z DAMPER KIT, ZC33S</t>
        </is>
      </c>
      <c r="D568" s="65" t="n">
        <v>750</v>
      </c>
      <c r="E568" s="21" t="inlineStr">
        <is>
          <t>4582202766497</t>
        </is>
      </c>
      <c r="F568" s="17" t="inlineStr">
        <is>
          <t>Japan</t>
        </is>
      </c>
      <c r="G568" s="17" t="n">
        <v>8708803590</v>
      </c>
      <c r="H568" s="66" t="n">
        <v>26.08</v>
      </c>
      <c r="I568" s="17" t="n">
        <v>30</v>
      </c>
      <c r="J568" s="17" t="n">
        <v>28</v>
      </c>
      <c r="K568" s="17" t="n">
        <v>90</v>
      </c>
      <c r="L568" s="19" t="n"/>
    </row>
    <row r="569">
      <c r="A569" s="17" t="inlineStr">
        <is>
          <t>1) Damper kit &amp; Spring kit</t>
        </is>
      </c>
      <c r="B569" s="17" t="inlineStr">
        <is>
          <t>VSUC0-G1BS2</t>
        </is>
      </c>
      <c r="C569" s="17" t="inlineStr">
        <is>
          <t>STREET ADVANCE Z4 DAMPER KIT, JB23W</t>
        </is>
      </c>
      <c r="D569" s="65" t="n">
        <v>560</v>
      </c>
      <c r="E569" s="21" t="inlineStr">
        <is>
          <t>4589533463750</t>
        </is>
      </c>
      <c r="F569" s="17" t="inlineStr">
        <is>
          <t>China</t>
        </is>
      </c>
      <c r="G569" s="17" t="n">
        <v>8708803590</v>
      </c>
      <c r="H569" s="66" t="n">
        <v>19.99</v>
      </c>
      <c r="I569" s="17" t="n">
        <v>30</v>
      </c>
      <c r="J569" s="17" t="n">
        <v>28</v>
      </c>
      <c r="K569" s="17" t="n">
        <v>90</v>
      </c>
      <c r="L569" s="19" t="n"/>
    </row>
    <row r="570">
      <c r="A570" s="17" t="inlineStr">
        <is>
          <t>1) Damper kit &amp; Spring kit</t>
        </is>
      </c>
      <c r="B570" s="17" t="inlineStr">
        <is>
          <t>VSUC2-F1SS2</t>
        </is>
      </c>
      <c r="C570" s="17" t="inlineStr">
        <is>
          <t>4X4 DAMPER SPORT KIT, JB64W/JB74W</t>
        </is>
      </c>
      <c r="D570" s="65" t="n">
        <v>600</v>
      </c>
      <c r="E570" s="21" t="inlineStr">
        <is>
          <t>4589533467765</t>
        </is>
      </c>
      <c r="F570" s="17" t="inlineStr">
        <is>
          <t>China</t>
        </is>
      </c>
      <c r="G570" s="17" t="n">
        <v>8708803590</v>
      </c>
      <c r="H570" s="66" t="n">
        <v>20.67</v>
      </c>
      <c r="I570" s="17" t="n">
        <v>30</v>
      </c>
      <c r="J570" s="17" t="n">
        <v>28</v>
      </c>
      <c r="K570" s="17" t="n">
        <v>90</v>
      </c>
      <c r="L570" s="19" t="n"/>
    </row>
    <row r="571">
      <c r="A571" s="17" t="inlineStr">
        <is>
          <t>1) Damper kit &amp; Spring kit</t>
        </is>
      </c>
      <c r="B571" s="17" t="inlineStr">
        <is>
          <t>VSUC2-G1BS2</t>
        </is>
      </c>
      <c r="C571" s="17" t="inlineStr">
        <is>
          <t>STREET ADVANCE Z4 DAMPER KIT, JB64W/74W</t>
        </is>
      </c>
      <c r="D571" s="65" t="n">
        <v>560</v>
      </c>
      <c r="E571" s="21" t="inlineStr">
        <is>
          <t>4589533460483</t>
        </is>
      </c>
      <c r="F571" s="17" t="inlineStr">
        <is>
          <t>China</t>
        </is>
      </c>
      <c r="G571" s="17" t="n">
        <v>8708803590</v>
      </c>
      <c r="H571" s="66" t="n">
        <v>20.38</v>
      </c>
      <c r="I571" s="17" t="n">
        <v>30</v>
      </c>
      <c r="J571" s="17" t="n">
        <v>28</v>
      </c>
      <c r="K571" s="17" t="n">
        <v>90</v>
      </c>
      <c r="L571" s="19" t="n"/>
    </row>
    <row r="572">
      <c r="A572" s="17" t="inlineStr">
        <is>
          <t>1) Damper kit &amp; Spring kit</t>
        </is>
      </c>
      <c r="B572" s="17" t="inlineStr">
        <is>
          <t>VSW02-C1AS3</t>
        </is>
      </c>
      <c r="C572" s="17" t="inlineStr">
        <is>
          <t>FLEX Z DAMPER KIT, BP#P</t>
        </is>
      </c>
      <c r="D572" s="65" t="n">
        <v>820</v>
      </c>
      <c r="E572" s="21" t="inlineStr">
        <is>
          <t>4589533468564</t>
        </is>
      </c>
      <c r="F572" s="17" t="inlineStr">
        <is>
          <t>Japan</t>
        </is>
      </c>
      <c r="G572" s="17" t="n">
        <v>8708803590</v>
      </c>
      <c r="H572" s="66" t="n">
        <v>28.8</v>
      </c>
      <c r="I572" s="17" t="n">
        <v>30</v>
      </c>
      <c r="J572" s="17" t="n">
        <v>28</v>
      </c>
      <c r="K572" s="17" t="n">
        <v>90</v>
      </c>
      <c r="L572" s="19" t="n"/>
    </row>
    <row r="573">
      <c r="A573" s="17" t="inlineStr">
        <is>
          <t>1) Damper kit &amp; Spring kit</t>
        </is>
      </c>
      <c r="B573" s="17" t="inlineStr">
        <is>
          <t>VSY20-C1SA3</t>
        </is>
      </c>
      <c r="C573" s="17" t="inlineStr">
        <is>
          <t>FLEX Z DAMPER KIT, SXE10/JZX110</t>
        </is>
      </c>
      <c r="D573" s="65" t="n">
        <v>670</v>
      </c>
      <c r="E573" s="21" t="inlineStr">
        <is>
          <t>4589533491074</t>
        </is>
      </c>
      <c r="F573" s="17" t="inlineStr">
        <is>
          <t>China</t>
        </is>
      </c>
      <c r="G573" s="17" t="n">
        <v>8708803590</v>
      </c>
      <c r="H573" s="66" t="n">
        <v>26.71</v>
      </c>
      <c r="I573" s="17" t="n">
        <v>30</v>
      </c>
      <c r="J573" s="17" t="n">
        <v>28</v>
      </c>
      <c r="K573" s="17" t="n">
        <v>90</v>
      </c>
      <c r="L573" s="19" t="inlineStr">
        <is>
          <t>New Part Number</t>
        </is>
      </c>
    </row>
    <row r="574">
      <c r="A574" s="17" t="inlineStr">
        <is>
          <t>1) Damper kit &amp; Spring kit</t>
        </is>
      </c>
      <c r="B574" s="17" t="inlineStr">
        <is>
          <t>VSY20-C1SS3</t>
        </is>
      </c>
      <c r="C574" s="17" t="inlineStr">
        <is>
          <t>FLEX Z DAMPER KIT, SXE10/JZX110</t>
        </is>
      </c>
      <c r="D574" s="65" t="n">
        <v>670</v>
      </c>
      <c r="E574" s="21" t="inlineStr">
        <is>
          <t>4582202760730</t>
        </is>
      </c>
      <c r="F574" s="17" t="inlineStr">
        <is>
          <t>Japan</t>
        </is>
      </c>
      <c r="G574" s="17" t="n">
        <v>8708803590</v>
      </c>
      <c r="H574" s="66" t="n">
        <v>25.34</v>
      </c>
      <c r="I574" s="17" t="n">
        <v>30</v>
      </c>
      <c r="J574" s="17" t="n">
        <v>28</v>
      </c>
      <c r="K574" s="17" t="n">
        <v>90</v>
      </c>
      <c r="L574" s="19" t="n"/>
    </row>
    <row r="575">
      <c r="A575" s="17" t="inlineStr">
        <is>
          <t>1) Damper kit &amp; Spring kit</t>
        </is>
      </c>
      <c r="B575" s="17" t="inlineStr">
        <is>
          <t>VSY24-C1SS4</t>
        </is>
      </c>
      <c r="C575" s="17" t="inlineStr">
        <is>
          <t>FLEX Z DAMPER KIT, ZZW30</t>
        </is>
      </c>
      <c r="D575" s="65" t="n">
        <v>780</v>
      </c>
      <c r="E575" s="21" t="inlineStr">
        <is>
          <t>4589533483987</t>
        </is>
      </c>
      <c r="F575" s="17" t="inlineStr">
        <is>
          <t>Japan</t>
        </is>
      </c>
      <c r="G575" s="17" t="n">
        <v>8708803590</v>
      </c>
      <c r="H575" s="66" t="n">
        <v>32.52</v>
      </c>
      <c r="I575" s="17" t="n">
        <v>30</v>
      </c>
      <c r="J575" s="17" t="n">
        <v>28</v>
      </c>
      <c r="K575" s="17" t="n">
        <v>90</v>
      </c>
      <c r="L575" s="19" t="n"/>
    </row>
    <row r="576">
      <c r="A576" s="17" t="inlineStr">
        <is>
          <t>1) Damper kit &amp; Spring kit</t>
        </is>
      </c>
      <c r="B576" s="17" t="inlineStr">
        <is>
          <t>VSY40-C1AS3</t>
        </is>
      </c>
      <c r="C576" s="17" t="inlineStr">
        <is>
          <t>FLEX Z ACR30W</t>
        </is>
      </c>
      <c r="D576" s="65" t="n">
        <v>820</v>
      </c>
      <c r="E576" s="21" t="inlineStr">
        <is>
          <t>4582202761522</t>
        </is>
      </c>
      <c r="F576" s="17" t="inlineStr">
        <is>
          <t>Japan</t>
        </is>
      </c>
      <c r="G576" s="17" t="n">
        <v>8708803590</v>
      </c>
      <c r="H576" s="66" t="n">
        <v>38.78</v>
      </c>
      <c r="I576" s="17" t="n">
        <v>30</v>
      </c>
      <c r="J576" s="17" t="n">
        <v>40</v>
      </c>
      <c r="K576" s="17" t="n">
        <v>90</v>
      </c>
      <c r="L576" s="19" t="inlineStr">
        <is>
          <t>New Part Number</t>
        </is>
      </c>
    </row>
    <row r="577">
      <c r="A577" s="17" t="inlineStr">
        <is>
          <t>1) Damper kit &amp; Spring kit</t>
        </is>
      </c>
      <c r="B577" s="17" t="inlineStr">
        <is>
          <t>VSY46-C1SS3</t>
        </is>
      </c>
      <c r="C577" s="17" t="inlineStr">
        <is>
          <t>FLEX Z DAMPER KIT, JZS171/JZS175</t>
        </is>
      </c>
      <c r="D577" s="65" t="n">
        <v>670</v>
      </c>
      <c r="E577" s="21" t="inlineStr">
        <is>
          <t>4582202761454</t>
        </is>
      </c>
      <c r="F577" s="17" t="inlineStr">
        <is>
          <t>Japan</t>
        </is>
      </c>
      <c r="G577" s="17" t="n">
        <v>8708803590</v>
      </c>
      <c r="H577" s="66" t="n">
        <v>26.23</v>
      </c>
      <c r="I577" s="17" t="n">
        <v>30</v>
      </c>
      <c r="J577" s="17" t="n">
        <v>28</v>
      </c>
      <c r="K577" s="17" t="n">
        <v>90</v>
      </c>
      <c r="L577" s="19" t="n"/>
    </row>
    <row r="578">
      <c r="A578" s="17" t="inlineStr">
        <is>
          <t>1) Damper kit &amp; Spring kit</t>
        </is>
      </c>
      <c r="B578" s="17" t="inlineStr">
        <is>
          <t>VSY66-C1SA3</t>
        </is>
      </c>
      <c r="C578" s="17" t="inlineStr">
        <is>
          <t>FLEX Z DAMPER KIT, UCF30</t>
        </is>
      </c>
      <c r="D578" s="65" t="n">
        <v>640</v>
      </c>
      <c r="E578" s="21" t="inlineStr">
        <is>
          <t>4589533492804</t>
        </is>
      </c>
      <c r="F578" s="17" t="inlineStr">
        <is>
          <t>China</t>
        </is>
      </c>
      <c r="G578" s="17" t="n">
        <v>8708803590</v>
      </c>
      <c r="H578" s="66" t="n">
        <v>29.72</v>
      </c>
      <c r="I578" s="17" t="n">
        <v>30</v>
      </c>
      <c r="J578" s="17" t="n">
        <v>28</v>
      </c>
      <c r="K578" s="17" t="n">
        <v>90</v>
      </c>
      <c r="L578" s="19" t="inlineStr">
        <is>
          <t>New Part Number</t>
        </is>
      </c>
    </row>
    <row r="579">
      <c r="A579" s="17" t="inlineStr">
        <is>
          <t>1) Damper kit &amp; Spring kit</t>
        </is>
      </c>
      <c r="B579" s="17" t="inlineStr">
        <is>
          <t>VSY66-C1SS3</t>
        </is>
      </c>
      <c r="C579" s="17" t="inlineStr">
        <is>
          <t>FLEX Z DAMPER KIT, UCF30</t>
        </is>
      </c>
      <c r="D579" s="65" t="n">
        <v>640</v>
      </c>
      <c r="E579" s="21" t="inlineStr">
        <is>
          <t>4582202761485</t>
        </is>
      </c>
      <c r="F579" s="17" t="inlineStr">
        <is>
          <t>Japan</t>
        </is>
      </c>
      <c r="G579" s="17" t="n">
        <v>8708803590</v>
      </c>
      <c r="H579" s="66" t="n">
        <v>29.73</v>
      </c>
      <c r="I579" s="17" t="n">
        <v>30</v>
      </c>
      <c r="J579" s="17" t="n">
        <v>28</v>
      </c>
      <c r="K579" s="17" t="n">
        <v>90</v>
      </c>
      <c r="L579" s="19" t="n"/>
    </row>
    <row r="580">
      <c r="A580" s="17" t="inlineStr">
        <is>
          <t>1) Damper kit &amp; Spring kit</t>
        </is>
      </c>
      <c r="B580" s="17" t="inlineStr">
        <is>
          <t>VSY70-CUSA1</t>
        </is>
      </c>
      <c r="C580" s="17" t="inlineStr">
        <is>
          <t>FLEX Z DAMPER KIT, ZZT231L</t>
        </is>
      </c>
      <c r="D580" s="65" t="n">
        <v>870</v>
      </c>
      <c r="E580" s="21" t="inlineStr">
        <is>
          <t>4589533485165</t>
        </is>
      </c>
      <c r="F580" s="17" t="inlineStr">
        <is>
          <t>China</t>
        </is>
      </c>
      <c r="G580" s="17" t="n">
        <v>8708803590</v>
      </c>
      <c r="H580" s="66" t="n">
        <v>27.14</v>
      </c>
      <c r="I580" s="17" t="n">
        <v>30</v>
      </c>
      <c r="J580" s="17" t="n">
        <v>28</v>
      </c>
      <c r="K580" s="17" t="n">
        <v>90</v>
      </c>
      <c r="L580" s="19" t="n"/>
    </row>
    <row r="581">
      <c r="A581" s="17" t="inlineStr">
        <is>
          <t>2) Endurapro</t>
        </is>
      </c>
      <c r="B581" s="17" t="inlineStr">
        <is>
          <t>VSA00-B1DS2</t>
        </is>
      </c>
      <c r="C581" s="15" t="inlineStr">
        <is>
          <t>ENDURAPRO PLUS KIT, EH2</t>
        </is>
      </c>
      <c r="D581" s="68" t="n">
        <v>420</v>
      </c>
      <c r="E581" s="21" t="inlineStr">
        <is>
          <t>4589533488302</t>
        </is>
      </c>
      <c r="F581" s="17" t="inlineStr">
        <is>
          <t>China</t>
        </is>
      </c>
      <c r="G581" s="17" t="n">
        <v>8708803590</v>
      </c>
      <c r="H581" s="66" t="n">
        <v>11.3</v>
      </c>
      <c r="I581" s="17" t="n">
        <v>30</v>
      </c>
      <c r="J581" s="17" t="n">
        <v>28</v>
      </c>
      <c r="K581" s="17" t="n">
        <v>61</v>
      </c>
      <c r="L581" s="19" t="n"/>
    </row>
    <row r="582">
      <c r="A582" s="17" t="inlineStr">
        <is>
          <t>2) Endurapro</t>
        </is>
      </c>
      <c r="B582" s="17" t="inlineStr">
        <is>
          <t>VSA04-A1DS2</t>
        </is>
      </c>
      <c r="C582" s="15" t="inlineStr">
        <is>
          <t>ENDURAPRO KIT, GD1/3 (-2003.10)</t>
        </is>
      </c>
      <c r="D582" s="68" t="n">
        <v>380</v>
      </c>
      <c r="E582" s="21" t="inlineStr">
        <is>
          <t>4589533490374</t>
        </is>
      </c>
      <c r="F582" s="17" t="inlineStr">
        <is>
          <t>China</t>
        </is>
      </c>
      <c r="G582" s="17" t="n">
        <v>8708803590</v>
      </c>
      <c r="H582" s="66" t="n">
        <v>17.3</v>
      </c>
      <c r="I582" s="17" t="n">
        <v>30</v>
      </c>
      <c r="J582" s="17" t="n">
        <v>42</v>
      </c>
      <c r="K582" s="17" t="n">
        <v>61</v>
      </c>
      <c r="L582" s="19" t="n"/>
    </row>
    <row r="583">
      <c r="A583" s="17" t="inlineStr">
        <is>
          <t>2) Endurapro</t>
        </is>
      </c>
      <c r="B583" s="17" t="inlineStr">
        <is>
          <t>VSA04-B1DS2</t>
        </is>
      </c>
      <c r="C583" s="15" t="inlineStr">
        <is>
          <t>ENDURAPRO PLUS KIT, GD1/3 (-2003.10)</t>
        </is>
      </c>
      <c r="D583" s="68" t="n">
        <v>440</v>
      </c>
      <c r="E583" s="21" t="inlineStr">
        <is>
          <t>4589533488050</t>
        </is>
      </c>
      <c r="F583" s="17" t="inlineStr">
        <is>
          <t>China</t>
        </is>
      </c>
      <c r="G583" s="17" t="n">
        <v>8708803590</v>
      </c>
      <c r="H583" s="66" t="n">
        <v>17.07</v>
      </c>
      <c r="I583" s="17" t="n">
        <v>30</v>
      </c>
      <c r="J583" s="17" t="n">
        <v>42</v>
      </c>
      <c r="K583" s="17" t="n">
        <v>61</v>
      </c>
      <c r="L583" s="19" t="n"/>
    </row>
    <row r="584">
      <c r="A584" s="17" t="inlineStr">
        <is>
          <t>2) Endurapro</t>
        </is>
      </c>
      <c r="B584" s="17" t="inlineStr">
        <is>
          <t>VSA22-A1DS2</t>
        </is>
      </c>
      <c r="C584" s="15" t="inlineStr">
        <is>
          <t>ENDURAPRO KIT, EM2/ES1/ES2</t>
        </is>
      </c>
      <c r="D584" s="68" t="n">
        <v>430</v>
      </c>
      <c r="E584" s="21" t="inlineStr">
        <is>
          <t>4589533490305</t>
        </is>
      </c>
      <c r="F584" s="17" t="inlineStr">
        <is>
          <t>China</t>
        </is>
      </c>
      <c r="G584" s="17" t="n">
        <v>8708803590</v>
      </c>
      <c r="H584" s="66" t="n">
        <v>0</v>
      </c>
      <c r="I584" s="17" t="n">
        <v>0</v>
      </c>
      <c r="J584" s="17" t="n">
        <v>0</v>
      </c>
      <c r="K584" s="17" t="n">
        <v>0</v>
      </c>
      <c r="L584" s="19" t="n"/>
    </row>
    <row r="585">
      <c r="A585" s="17" t="inlineStr">
        <is>
          <t>2) Endurapro</t>
        </is>
      </c>
      <c r="B585" s="17" t="inlineStr">
        <is>
          <t>VSA22-B1DS2</t>
        </is>
      </c>
      <c r="C585" s="15" t="inlineStr">
        <is>
          <t>ENDURAPRO PLUS KIT, EM2/ES1/ES2</t>
        </is>
      </c>
      <c r="D585" s="68" t="n">
        <v>490</v>
      </c>
      <c r="E585" s="21" t="inlineStr">
        <is>
          <t>4589533487978</t>
        </is>
      </c>
      <c r="F585" s="17" t="inlineStr">
        <is>
          <t>China</t>
        </is>
      </c>
      <c r="G585" s="17" t="n">
        <v>8708803590</v>
      </c>
      <c r="H585" s="66" t="n">
        <v>21.62</v>
      </c>
      <c r="I585" s="17" t="n">
        <v>30</v>
      </c>
      <c r="J585" s="17" t="n">
        <v>47</v>
      </c>
      <c r="K585" s="17" t="n">
        <v>90</v>
      </c>
      <c r="L585" s="19" t="n"/>
    </row>
    <row r="586">
      <c r="A586" s="17" t="inlineStr">
        <is>
          <t>2) Endurapro</t>
        </is>
      </c>
      <c r="B586" s="17" t="inlineStr">
        <is>
          <t>VSA50-A1DS2</t>
        </is>
      </c>
      <c r="C586" s="15" t="inlineStr">
        <is>
          <t>ENDURAPRO KIT, CM5/6/7/8,UC1</t>
        </is>
      </c>
      <c r="D586" s="68" t="n">
        <v>360</v>
      </c>
      <c r="E586" s="21" t="inlineStr">
        <is>
          <t>4589533489187</t>
        </is>
      </c>
      <c r="F586" s="17" t="inlineStr">
        <is>
          <t>China</t>
        </is>
      </c>
      <c r="G586" s="17" t="n">
        <v>8708803590</v>
      </c>
      <c r="H586" s="66" t="n">
        <v>13.43</v>
      </c>
      <c r="I586" s="17" t="n">
        <v>30</v>
      </c>
      <c r="J586" s="17" t="n">
        <v>28</v>
      </c>
      <c r="K586" s="17" t="n">
        <v>61</v>
      </c>
      <c r="L586" s="19" t="n"/>
    </row>
    <row r="587">
      <c r="A587" s="17" t="inlineStr">
        <is>
          <t>2) Endurapro</t>
        </is>
      </c>
      <c r="B587" s="17" t="inlineStr">
        <is>
          <t>VSA50-B1DS2</t>
        </is>
      </c>
      <c r="C587" s="15" t="inlineStr">
        <is>
          <t>ENDURAPRO PLUS KIT, CM5/6/7/8,UC1</t>
        </is>
      </c>
      <c r="D587" s="68" t="n">
        <v>420</v>
      </c>
      <c r="E587" s="21" t="inlineStr">
        <is>
          <t>4589533487053</t>
        </is>
      </c>
      <c r="F587" s="17" t="inlineStr">
        <is>
          <t>China</t>
        </is>
      </c>
      <c r="G587" s="17" t="n">
        <v>8708803590</v>
      </c>
      <c r="H587" s="66" t="n">
        <v>13.36</v>
      </c>
      <c r="I587" s="17" t="n">
        <v>30</v>
      </c>
      <c r="J587" s="17" t="n">
        <v>28</v>
      </c>
      <c r="K587" s="17" t="n">
        <v>61</v>
      </c>
      <c r="L587" s="19" t="n"/>
    </row>
    <row r="588">
      <c r="A588" s="17" t="inlineStr">
        <is>
          <t>2) Endurapro</t>
        </is>
      </c>
      <c r="B588" s="17" t="inlineStr">
        <is>
          <t>VSA64-A1DS2</t>
        </is>
      </c>
      <c r="C588" s="15" t="inlineStr">
        <is>
          <t>ENDURAPRO KIT, CL9</t>
        </is>
      </c>
      <c r="D588" s="68" t="n">
        <v>370</v>
      </c>
      <c r="E588" s="21" t="inlineStr">
        <is>
          <t>4589533490480</t>
        </is>
      </c>
      <c r="F588" s="17" t="inlineStr">
        <is>
          <t>China</t>
        </is>
      </c>
      <c r="G588" s="17" t="n">
        <v>8708803590</v>
      </c>
      <c r="H588" s="66" t="n">
        <v>13.4</v>
      </c>
      <c r="I588" s="17" t="n">
        <v>30</v>
      </c>
      <c r="J588" s="17" t="n">
        <v>28</v>
      </c>
      <c r="K588" s="17" t="n">
        <v>61</v>
      </c>
      <c r="L588" s="19" t="n"/>
    </row>
    <row r="589">
      <c r="A589" s="17" t="inlineStr">
        <is>
          <t>2) Endurapro</t>
        </is>
      </c>
      <c r="B589" s="17" t="inlineStr">
        <is>
          <t>VSA64-B1DS2</t>
        </is>
      </c>
      <c r="C589" s="15" t="inlineStr">
        <is>
          <t>ENDURAPRO PLUS KIT, CL9</t>
        </is>
      </c>
      <c r="D589" s="68" t="n">
        <v>430</v>
      </c>
      <c r="E589" s="21" t="inlineStr">
        <is>
          <t>4589533488142</t>
        </is>
      </c>
      <c r="F589" s="17" t="inlineStr">
        <is>
          <t>China</t>
        </is>
      </c>
      <c r="G589" s="17" t="n">
        <v>8708803590</v>
      </c>
      <c r="H589" s="66" t="n">
        <v>14.08</v>
      </c>
      <c r="I589" s="17" t="n">
        <v>30</v>
      </c>
      <c r="J589" s="17" t="n">
        <v>42</v>
      </c>
      <c r="K589" s="17" t="n">
        <v>61</v>
      </c>
      <c r="L589" s="19" t="n"/>
    </row>
    <row r="590">
      <c r="A590" s="17" t="inlineStr">
        <is>
          <t>2) Endurapro</t>
        </is>
      </c>
      <c r="B590" s="17" t="inlineStr">
        <is>
          <t>VSA84-A1DS2</t>
        </is>
      </c>
      <c r="C590" s="15" t="inlineStr">
        <is>
          <t>ENDURAPRO KIT, EM2/ES#/EP3(03-05)</t>
        </is>
      </c>
      <c r="D590" s="68" t="n">
        <v>460</v>
      </c>
      <c r="E590" s="21" t="inlineStr">
        <is>
          <t>4589533490053</t>
        </is>
      </c>
      <c r="F590" s="17" t="inlineStr">
        <is>
          <t>China</t>
        </is>
      </c>
      <c r="G590" s="17" t="n">
        <v>8708803590</v>
      </c>
      <c r="H590" s="66" t="n">
        <v>22.22</v>
      </c>
      <c r="I590" s="17" t="n">
        <v>30</v>
      </c>
      <c r="J590" s="17" t="n">
        <v>42</v>
      </c>
      <c r="K590" s="17" t="n">
        <v>61</v>
      </c>
      <c r="L590" s="19" t="n"/>
    </row>
    <row r="591">
      <c r="A591" s="17" t="inlineStr">
        <is>
          <t>2) Endurapro</t>
        </is>
      </c>
      <c r="B591" s="17" t="inlineStr">
        <is>
          <t>VSA84-B1DS2</t>
        </is>
      </c>
      <c r="C591" s="15" t="inlineStr">
        <is>
          <t>ENDURAPRO PLUS KIT, EM2/ES#/EP3(03-05)</t>
        </is>
      </c>
      <c r="D591" s="68" t="n">
        <v>520</v>
      </c>
      <c r="E591" s="21" t="inlineStr">
        <is>
          <t>4589533487688</t>
        </is>
      </c>
      <c r="F591" s="17" t="inlineStr">
        <is>
          <t>China</t>
        </is>
      </c>
      <c r="G591" s="17" t="n">
        <v>8708803590</v>
      </c>
      <c r="H591" s="66" t="n">
        <v>22.14</v>
      </c>
      <c r="I591" s="17" t="n">
        <v>30</v>
      </c>
      <c r="J591" s="17" t="n">
        <v>47</v>
      </c>
      <c r="K591" s="17" t="n">
        <v>90</v>
      </c>
      <c r="L591" s="19" t="n"/>
    </row>
    <row r="592">
      <c r="A592" s="17" t="inlineStr">
        <is>
          <t>2) Endurapro</t>
        </is>
      </c>
      <c r="B592" s="17" t="inlineStr">
        <is>
          <t>VSAAA-B1DS3</t>
        </is>
      </c>
      <c r="C592" s="15" t="inlineStr">
        <is>
          <t>ENDURAPRO PLUS KIT, CX-4(GK#)</t>
        </is>
      </c>
      <c r="D592" s="68" t="n">
        <v>560</v>
      </c>
      <c r="E592" s="21" t="inlineStr">
        <is>
          <t>4589533487985</t>
        </is>
      </c>
      <c r="F592" s="17" t="inlineStr">
        <is>
          <t>China</t>
        </is>
      </c>
      <c r="G592" s="17" t="n">
        <v>8708803590</v>
      </c>
      <c r="H592" s="66" t="n">
        <v>20.59</v>
      </c>
      <c r="I592" s="17" t="n">
        <v>30</v>
      </c>
      <c r="J592" s="17" t="n">
        <v>42</v>
      </c>
      <c r="K592" s="17" t="n">
        <v>61</v>
      </c>
      <c r="L592" s="19" t="n"/>
    </row>
    <row r="593">
      <c r="A593" s="17" t="inlineStr">
        <is>
          <t>2) Endurapro</t>
        </is>
      </c>
      <c r="B593" s="17" t="inlineStr">
        <is>
          <t>VSAAG-A1DS2</t>
        </is>
      </c>
      <c r="C593" s="15" t="inlineStr">
        <is>
          <t>ENDURAPRO KIT, MXUA80/AXUH8#/MXAA5#</t>
        </is>
      </c>
      <c r="D593" s="65" t="n">
        <v>400</v>
      </c>
      <c r="E593" s="21" t="inlineStr">
        <is>
          <t>4589533489163</t>
        </is>
      </c>
      <c r="F593" s="17" t="inlineStr">
        <is>
          <t>China</t>
        </is>
      </c>
      <c r="G593" s="17" t="n">
        <v>8708803590</v>
      </c>
      <c r="H593" s="66" t="n">
        <v>20.3</v>
      </c>
      <c r="I593" s="17" t="n">
        <v>30</v>
      </c>
      <c r="J593" s="17" t="n">
        <v>47</v>
      </c>
      <c r="K593" s="17" t="n">
        <v>90</v>
      </c>
      <c r="L593" s="19" t="inlineStr">
        <is>
          <t>New Part Number</t>
        </is>
      </c>
    </row>
    <row r="594">
      <c r="A594" s="17" t="inlineStr">
        <is>
          <t>2) Endurapro</t>
        </is>
      </c>
      <c r="B594" s="17" t="inlineStr">
        <is>
          <t>VSAAL-A1DS2</t>
        </is>
      </c>
      <c r="C594" s="15" t="inlineStr">
        <is>
          <t>ENDURAPRO KIT, X3/X4(F25/F26)</t>
        </is>
      </c>
      <c r="D594" s="68" t="n">
        <v>410</v>
      </c>
      <c r="E594" s="21" t="inlineStr">
        <is>
          <t>4589533490091</t>
        </is>
      </c>
      <c r="F594" s="17" t="inlineStr">
        <is>
          <t>China</t>
        </is>
      </c>
      <c r="G594" s="17" t="n">
        <v>8708803590</v>
      </c>
      <c r="H594" s="66" t="n">
        <v>18.5</v>
      </c>
      <c r="I594" s="17" t="n">
        <v>30</v>
      </c>
      <c r="J594" s="17" t="n">
        <v>42</v>
      </c>
      <c r="K594" s="17" t="n">
        <v>61</v>
      </c>
      <c r="L594" s="19" t="n"/>
    </row>
    <row r="595">
      <c r="A595" s="17" t="inlineStr">
        <is>
          <t>2) Endurapro</t>
        </is>
      </c>
      <c r="B595" s="17" t="inlineStr">
        <is>
          <t>VSAAL-B1DS2</t>
        </is>
      </c>
      <c r="C595" s="15" t="inlineStr">
        <is>
          <t>ENDURAPRO PLUS KIT, X3/X4(F25/F26)</t>
        </is>
      </c>
      <c r="D595" s="68" t="n">
        <v>470</v>
      </c>
      <c r="E595" s="21" t="inlineStr">
        <is>
          <t>4589533487701</t>
        </is>
      </c>
      <c r="F595" s="17" t="inlineStr">
        <is>
          <t>China</t>
        </is>
      </c>
      <c r="G595" s="17" t="n">
        <v>8708803590</v>
      </c>
      <c r="H595" s="66" t="n">
        <v>18.47</v>
      </c>
      <c r="I595" s="17" t="n">
        <v>30</v>
      </c>
      <c r="J595" s="17" t="n">
        <v>42</v>
      </c>
      <c r="K595" s="17" t="n">
        <v>61</v>
      </c>
      <c r="L595" s="19" t="n"/>
    </row>
    <row r="596">
      <c r="A596" s="17" t="inlineStr">
        <is>
          <t>2) Endurapro</t>
        </is>
      </c>
      <c r="B596" s="17" t="inlineStr">
        <is>
          <t>VSAAX-B1DS3</t>
        </is>
      </c>
      <c r="C596" s="15" t="inlineStr">
        <is>
          <t>ENDURAPRO PLUS KIT, X1(F48)</t>
        </is>
      </c>
      <c r="D596" s="65" t="n">
        <v>440</v>
      </c>
      <c r="E596" s="21" t="inlineStr">
        <is>
          <t>4589533493269</t>
        </is>
      </c>
      <c r="F596" s="17" t="inlineStr">
        <is>
          <t>China</t>
        </is>
      </c>
      <c r="G596" s="17" t="n">
        <v>8708803590</v>
      </c>
      <c r="H596" s="66" t="n">
        <v>17.68</v>
      </c>
      <c r="I596" s="17" t="n">
        <v>30</v>
      </c>
      <c r="J596" s="17" t="n">
        <v>42</v>
      </c>
      <c r="K596" s="17" t="n">
        <v>61</v>
      </c>
      <c r="L596" s="19" t="inlineStr">
        <is>
          <t>New Part Number</t>
        </is>
      </c>
    </row>
    <row r="597">
      <c r="A597" s="17" t="inlineStr">
        <is>
          <t>2) Endurapro</t>
        </is>
      </c>
      <c r="B597" s="17" t="inlineStr">
        <is>
          <t>VSABC-A1DS2</t>
        </is>
      </c>
      <c r="C597" s="15" t="inlineStr">
        <is>
          <t>ENDURAPRO KIT, X1(E84 2WD)</t>
        </is>
      </c>
      <c r="D597" s="68" t="n">
        <v>380</v>
      </c>
      <c r="E597" s="21" t="inlineStr">
        <is>
          <t>4589533489750</t>
        </is>
      </c>
      <c r="F597" s="17" t="inlineStr">
        <is>
          <t>China</t>
        </is>
      </c>
      <c r="G597" s="17" t="n">
        <v>8708803590</v>
      </c>
      <c r="H597" s="66" t="n">
        <v>15.73</v>
      </c>
      <c r="I597" s="17" t="n">
        <v>30</v>
      </c>
      <c r="J597" s="17" t="n">
        <v>42</v>
      </c>
      <c r="K597" s="17" t="n">
        <v>61</v>
      </c>
      <c r="L597" s="19" t="n"/>
    </row>
    <row r="598">
      <c r="A598" s="17" t="inlineStr">
        <is>
          <t>2) Endurapro</t>
        </is>
      </c>
      <c r="B598" s="17" t="inlineStr">
        <is>
          <t>VSABC-B1DS2</t>
        </is>
      </c>
      <c r="C598" s="15" t="inlineStr">
        <is>
          <t>ENDURAPRO PLUS KIT, X1(E84 2WD)</t>
        </is>
      </c>
      <c r="D598" s="68" t="n">
        <v>440</v>
      </c>
      <c r="E598" s="21" t="inlineStr">
        <is>
          <t>4589533487442</t>
        </is>
      </c>
      <c r="F598" s="17" t="inlineStr">
        <is>
          <t>China</t>
        </is>
      </c>
      <c r="G598" s="17" t="n">
        <v>8708803590</v>
      </c>
      <c r="H598" s="66" t="n">
        <v>16.3</v>
      </c>
      <c r="I598" s="17" t="n">
        <v>30</v>
      </c>
      <c r="J598" s="17" t="n">
        <v>42</v>
      </c>
      <c r="K598" s="17" t="n">
        <v>61</v>
      </c>
      <c r="L598" s="19" t="n"/>
    </row>
    <row r="599">
      <c r="A599" s="17" t="inlineStr">
        <is>
          <t>2) Endurapro</t>
        </is>
      </c>
      <c r="B599" s="17" t="inlineStr">
        <is>
          <t>VSACG-B1DS2</t>
        </is>
      </c>
      <c r="C599" s="15" t="inlineStr">
        <is>
          <t>ENDURAPRO PLUS KIT, BS9</t>
        </is>
      </c>
      <c r="D599" s="68" t="n">
        <v>480</v>
      </c>
      <c r="E599" s="21" t="inlineStr">
        <is>
          <t>4589533485783</t>
        </is>
      </c>
      <c r="F599" s="17" t="inlineStr">
        <is>
          <t>China</t>
        </is>
      </c>
      <c r="G599" s="17" t="n">
        <v>8708803590</v>
      </c>
      <c r="H599" s="66" t="n">
        <v>20.09</v>
      </c>
      <c r="I599" s="17" t="n">
        <v>30</v>
      </c>
      <c r="J599" s="17" t="n">
        <v>47</v>
      </c>
      <c r="K599" s="17" t="n">
        <v>90</v>
      </c>
      <c r="L599" s="19" t="n"/>
    </row>
    <row r="600">
      <c r="A600" s="17" t="inlineStr">
        <is>
          <t>2) Endurapro</t>
        </is>
      </c>
      <c r="B600" s="17" t="inlineStr">
        <is>
          <t>VSADJ-B1DS2</t>
        </is>
      </c>
      <c r="C600" s="15" t="inlineStr">
        <is>
          <t>ENDURAPRO PLUS KIT, X1(E84 4WD)</t>
        </is>
      </c>
      <c r="D600" s="68" t="n">
        <v>440</v>
      </c>
      <c r="E600" s="21" t="inlineStr">
        <is>
          <t>4589533488227</t>
        </is>
      </c>
      <c r="F600" s="17" t="inlineStr">
        <is>
          <t>China</t>
        </is>
      </c>
      <c r="G600" s="17" t="n">
        <v>8708803590</v>
      </c>
      <c r="H600" s="66" t="n">
        <v>14.99</v>
      </c>
      <c r="I600" s="17" t="n">
        <v>30</v>
      </c>
      <c r="J600" s="17" t="n">
        <v>42</v>
      </c>
      <c r="K600" s="17" t="n">
        <v>61</v>
      </c>
      <c r="L600" s="19" t="n"/>
    </row>
    <row r="601">
      <c r="A601" s="17" t="inlineStr">
        <is>
          <t>2) Endurapro</t>
        </is>
      </c>
      <c r="B601" s="17" t="inlineStr">
        <is>
          <t>VSAEA-B1DS2</t>
        </is>
      </c>
      <c r="C601" s="15" t="inlineStr">
        <is>
          <t>ENDURAPRO PLUS KIT, ZN6/ZD8</t>
        </is>
      </c>
      <c r="D601" s="68" t="n">
        <v>460</v>
      </c>
      <c r="E601" s="21" t="inlineStr">
        <is>
          <t>4589533488234</t>
        </is>
      </c>
      <c r="F601" s="17" t="inlineStr">
        <is>
          <t>China</t>
        </is>
      </c>
      <c r="G601" s="17" t="n">
        <v>8708803590</v>
      </c>
      <c r="H601" s="66" t="n">
        <v>15.85</v>
      </c>
      <c r="I601" s="17" t="n">
        <v>30</v>
      </c>
      <c r="J601" s="17" t="n">
        <v>42</v>
      </c>
      <c r="K601" s="17" t="n">
        <v>61</v>
      </c>
      <c r="L601" s="19" t="n"/>
    </row>
    <row r="602">
      <c r="A602" s="17" t="inlineStr">
        <is>
          <t>2) Endurapro</t>
        </is>
      </c>
      <c r="B602" s="17" t="inlineStr">
        <is>
          <t>VSAEG-A1DS2</t>
        </is>
      </c>
      <c r="C602" s="15" t="inlineStr">
        <is>
          <t>ENDURAPRO KIT, X3(G01)</t>
        </is>
      </c>
      <c r="D602" s="68" t="n">
        <v>420</v>
      </c>
      <c r="E602" s="21" t="inlineStr">
        <is>
          <t>4589533490695</t>
        </is>
      </c>
      <c r="F602" s="17" t="inlineStr">
        <is>
          <t>China</t>
        </is>
      </c>
      <c r="G602" s="17" t="n">
        <v>8708803590</v>
      </c>
      <c r="H602" s="66" t="n">
        <v>18.66</v>
      </c>
      <c r="I602" s="17" t="n">
        <v>30</v>
      </c>
      <c r="J602" s="17" t="n">
        <v>42</v>
      </c>
      <c r="K602" s="17" t="n">
        <v>61</v>
      </c>
      <c r="L602" s="19" t="n"/>
    </row>
    <row r="603">
      <c r="A603" s="17" t="inlineStr">
        <is>
          <t>2) Endurapro</t>
        </is>
      </c>
      <c r="B603" s="17" t="inlineStr">
        <is>
          <t>VSAEN-B1DS2</t>
        </is>
      </c>
      <c r="C603" s="15" t="inlineStr">
        <is>
          <t>ENDURAPRO PLUS KIT, X5/X6(F15/F16)</t>
        </is>
      </c>
      <c r="D603" s="65" t="n">
        <v>460</v>
      </c>
      <c r="E603" s="21" t="inlineStr">
        <is>
          <t>4589533493290</t>
        </is>
      </c>
      <c r="F603" s="17" t="inlineStr">
        <is>
          <t>China</t>
        </is>
      </c>
      <c r="G603" s="17" t="n">
        <v>8708803590</v>
      </c>
      <c r="H603" s="66" t="n">
        <v>16.52</v>
      </c>
      <c r="I603" s="17" t="n">
        <v>30</v>
      </c>
      <c r="J603" s="17" t="n">
        <v>28</v>
      </c>
      <c r="K603" s="17" t="n">
        <v>61</v>
      </c>
      <c r="L603" s="19" t="inlineStr">
        <is>
          <t>New Part Number</t>
        </is>
      </c>
    </row>
    <row r="604">
      <c r="A604" s="17" t="inlineStr">
        <is>
          <t>2) Endurapro</t>
        </is>
      </c>
      <c r="B604" s="17" t="inlineStr">
        <is>
          <t>VSAES-B1DS2</t>
        </is>
      </c>
      <c r="C604" s="15" t="inlineStr">
        <is>
          <t>ENDURAPRO PLUS KIT, GG#</t>
        </is>
      </c>
      <c r="D604" s="68" t="n">
        <v>500</v>
      </c>
      <c r="E604" s="21" t="inlineStr">
        <is>
          <t>4589533488340</t>
        </is>
      </c>
      <c r="F604" s="17" t="inlineStr">
        <is>
          <t>China</t>
        </is>
      </c>
      <c r="G604" s="17" t="n">
        <v>8708803590</v>
      </c>
      <c r="H604" s="66" t="n">
        <v>24.66</v>
      </c>
      <c r="I604" s="17" t="n">
        <v>30</v>
      </c>
      <c r="J604" s="17" t="n">
        <v>47</v>
      </c>
      <c r="K604" s="17" t="n">
        <v>90</v>
      </c>
      <c r="L604" s="19" t="n"/>
    </row>
    <row r="605">
      <c r="A605" s="17" t="inlineStr">
        <is>
          <t>2) Endurapro</t>
        </is>
      </c>
      <c r="B605" s="17" t="inlineStr">
        <is>
          <t>VSAEV-A1DS2</t>
        </is>
      </c>
      <c r="C605" s="15" t="inlineStr">
        <is>
          <t>ENDURAPRO KIT, KUGA(C520)</t>
        </is>
      </c>
      <c r="D605" s="65" t="n">
        <v>380</v>
      </c>
      <c r="E605" s="21" t="inlineStr">
        <is>
          <t>4589533492637</t>
        </is>
      </c>
      <c r="F605" s="17" t="inlineStr">
        <is>
          <t>China</t>
        </is>
      </c>
      <c r="G605" s="17" t="n">
        <v>8708803590</v>
      </c>
      <c r="H605" s="66" t="n">
        <v>15.93</v>
      </c>
      <c r="I605" s="17" t="n">
        <v>30</v>
      </c>
      <c r="J605" s="17" t="n">
        <v>42</v>
      </c>
      <c r="K605" s="17" t="n">
        <v>61</v>
      </c>
      <c r="L605" s="19" t="inlineStr">
        <is>
          <t>New Part Number</t>
        </is>
      </c>
    </row>
    <row r="606">
      <c r="A606" s="17" t="inlineStr">
        <is>
          <t>2) Endurapro</t>
        </is>
      </c>
      <c r="B606" s="17" t="inlineStr">
        <is>
          <t>VSAFX-B1DS3</t>
        </is>
      </c>
      <c r="C606" s="15" t="inlineStr">
        <is>
          <t>ENDURAPRO PLUS KIT, BMW F30(AWD)</t>
        </is>
      </c>
      <c r="D606" s="68" t="n">
        <v>570</v>
      </c>
      <c r="E606" s="21" t="inlineStr">
        <is>
          <t>4589533488425</t>
        </is>
      </c>
      <c r="F606" s="17" t="inlineStr">
        <is>
          <t>China</t>
        </is>
      </c>
      <c r="G606" s="17" t="n">
        <v>8708803590</v>
      </c>
      <c r="H606" s="66" t="n">
        <v>17.51</v>
      </c>
      <c r="I606" s="17" t="n">
        <v>30</v>
      </c>
      <c r="J606" s="17" t="n">
        <v>47</v>
      </c>
      <c r="K606" s="17" t="n">
        <v>90</v>
      </c>
      <c r="L606" s="19" t="n"/>
    </row>
    <row r="607">
      <c r="A607" s="17" t="inlineStr">
        <is>
          <t>2) Endurapro</t>
        </is>
      </c>
      <c r="B607" s="17" t="inlineStr">
        <is>
          <t>VSAGA-B1DS2</t>
        </is>
      </c>
      <c r="C607" s="15" t="inlineStr">
        <is>
          <t>ENDURAPRO PLUS KIT, GSE25</t>
        </is>
      </c>
      <c r="D607" s="68" t="n">
        <v>420</v>
      </c>
      <c r="E607" s="21" t="inlineStr">
        <is>
          <t>4589533484960</t>
        </is>
      </c>
      <c r="F607" s="17" t="inlineStr">
        <is>
          <t>China</t>
        </is>
      </c>
      <c r="G607" s="17" t="n">
        <v>8708803590</v>
      </c>
      <c r="H607" s="66" t="n">
        <v>13.96</v>
      </c>
      <c r="I607" s="17" t="n">
        <v>30</v>
      </c>
      <c r="J607" s="17" t="n">
        <v>28</v>
      </c>
      <c r="K607" s="17" t="n">
        <v>61</v>
      </c>
      <c r="L607" s="19" t="n"/>
    </row>
    <row r="608">
      <c r="A608" s="17" t="inlineStr">
        <is>
          <t>2) Endurapro</t>
        </is>
      </c>
      <c r="B608" s="17" t="inlineStr">
        <is>
          <t>VSAGQ-A1DS2</t>
        </is>
      </c>
      <c r="C608" s="15" t="inlineStr">
        <is>
          <t>ENDURAPRO KIT, MULTIVAN T6</t>
        </is>
      </c>
      <c r="D608" s="65" t="n">
        <v>410</v>
      </c>
      <c r="E608" s="21" t="inlineStr">
        <is>
          <t>4589533491432</t>
        </is>
      </c>
      <c r="F608" s="17" t="inlineStr">
        <is>
          <t>China</t>
        </is>
      </c>
      <c r="G608" s="17" t="n">
        <v>8708803590</v>
      </c>
      <c r="H608" s="66" t="n">
        <v>19.42</v>
      </c>
      <c r="I608" s="17" t="n">
        <v>30</v>
      </c>
      <c r="J608" s="17" t="n">
        <v>47</v>
      </c>
      <c r="K608" s="17" t="n">
        <v>90</v>
      </c>
      <c r="L608" s="19" t="inlineStr">
        <is>
          <t>New Part Number</t>
        </is>
      </c>
    </row>
    <row r="609">
      <c r="A609" s="17" t="inlineStr">
        <is>
          <t>2) Endurapro</t>
        </is>
      </c>
      <c r="B609" s="17" t="inlineStr">
        <is>
          <t>VSAHN-B1DS3</t>
        </is>
      </c>
      <c r="C609" s="15" t="inlineStr">
        <is>
          <t>ENDURAPRO PLUS KIT, FOCUS(C346 15-18)</t>
        </is>
      </c>
      <c r="D609" s="65" t="n">
        <v>530</v>
      </c>
      <c r="E609" s="21" t="inlineStr">
        <is>
          <t>4589533491371</t>
        </is>
      </c>
      <c r="F609" s="17" t="inlineStr">
        <is>
          <t>China</t>
        </is>
      </c>
      <c r="G609" s="17" t="n">
        <v>8708803590</v>
      </c>
      <c r="H609" s="66" t="n">
        <v>17.92</v>
      </c>
      <c r="I609" s="17" t="n">
        <v>30</v>
      </c>
      <c r="J609" s="17" t="n">
        <v>42</v>
      </c>
      <c r="K609" s="17" t="n">
        <v>61</v>
      </c>
      <c r="L609" s="19" t="inlineStr">
        <is>
          <t>New Part Number</t>
        </is>
      </c>
    </row>
    <row r="610">
      <c r="A610" s="17" t="inlineStr">
        <is>
          <t>2) Endurapro</t>
        </is>
      </c>
      <c r="B610" s="17" t="inlineStr">
        <is>
          <t>VSAHS-B1DS2</t>
        </is>
      </c>
      <c r="C610" s="15" t="inlineStr">
        <is>
          <t>ENDURAPRO PLUS KIT, XC40(536)</t>
        </is>
      </c>
      <c r="D610" s="68" t="n">
        <v>440</v>
      </c>
      <c r="E610" s="21" t="inlineStr">
        <is>
          <t>4589533484335</t>
        </is>
      </c>
      <c r="F610" s="17" t="inlineStr">
        <is>
          <t>China</t>
        </is>
      </c>
      <c r="G610" s="17" t="n">
        <v>8708803590</v>
      </c>
      <c r="H610" s="66" t="n">
        <v>16.5</v>
      </c>
      <c r="I610" s="17" t="n">
        <v>30</v>
      </c>
      <c r="J610" s="17" t="n">
        <v>42</v>
      </c>
      <c r="K610" s="17" t="n">
        <v>61</v>
      </c>
      <c r="L610" s="19" t="n"/>
    </row>
    <row r="611">
      <c r="A611" s="17" t="inlineStr">
        <is>
          <t>2) Endurapro</t>
        </is>
      </c>
      <c r="B611" s="17" t="inlineStr">
        <is>
          <t>VSAHX-B1DS2</t>
        </is>
      </c>
      <c r="C611" s="15" t="inlineStr">
        <is>
          <t>ENDURAPRO PLUS KIT, XC60(246)</t>
        </is>
      </c>
      <c r="D611" s="68" t="n">
        <v>440</v>
      </c>
      <c r="E611" s="21" t="inlineStr">
        <is>
          <t>4589533484656</t>
        </is>
      </c>
      <c r="F611" s="17" t="inlineStr">
        <is>
          <t>China</t>
        </is>
      </c>
      <c r="G611" s="17" t="n">
        <v>8708803590</v>
      </c>
      <c r="H611" s="66" t="n">
        <v>14.07</v>
      </c>
      <c r="I611" s="17" t="n">
        <v>30</v>
      </c>
      <c r="J611" s="17" t="n">
        <v>28</v>
      </c>
      <c r="K611" s="17" t="n">
        <v>61</v>
      </c>
      <c r="L611" s="19" t="n"/>
    </row>
    <row r="612">
      <c r="A612" s="17" t="inlineStr">
        <is>
          <t>2) Endurapro</t>
        </is>
      </c>
      <c r="B612" s="17" t="inlineStr">
        <is>
          <t>VSAJE-B1DS2</t>
        </is>
      </c>
      <c r="C612" s="15" t="inlineStr">
        <is>
          <t>ENDURAPRO PLUS KIT, A6(C8)</t>
        </is>
      </c>
      <c r="D612" s="68" t="n">
        <v>450</v>
      </c>
      <c r="E612" s="21" t="inlineStr">
        <is>
          <t>4589533484939</t>
        </is>
      </c>
      <c r="F612" s="17" t="inlineStr">
        <is>
          <t>China</t>
        </is>
      </c>
      <c r="G612" s="17" t="n">
        <v>8708803590</v>
      </c>
      <c r="H612" s="66" t="n">
        <v>14.02</v>
      </c>
      <c r="I612" s="17" t="n">
        <v>30</v>
      </c>
      <c r="J612" s="17" t="n">
        <v>28</v>
      </c>
      <c r="K612" s="17" t="n">
        <v>61</v>
      </c>
      <c r="L612" s="19" t="n"/>
    </row>
    <row r="613">
      <c r="A613" s="17" t="inlineStr">
        <is>
          <t>2) Endurapro</t>
        </is>
      </c>
      <c r="B613" s="17" t="inlineStr">
        <is>
          <t>VSAJJ-B1DS2</t>
        </is>
      </c>
      <c r="C613" s="15" t="inlineStr">
        <is>
          <t>ENDURAPRO PLUS KIT, E-CLASS W212 AWD</t>
        </is>
      </c>
      <c r="D613" s="65" t="n">
        <v>510</v>
      </c>
      <c r="E613" s="21" t="inlineStr">
        <is>
          <t>4589533491739</t>
        </is>
      </c>
      <c r="F613" s="17" t="inlineStr">
        <is>
          <t>China</t>
        </is>
      </c>
      <c r="G613" s="17" t="n">
        <v>8708803590</v>
      </c>
      <c r="H613" s="66" t="n">
        <v>19.62</v>
      </c>
      <c r="I613" s="17" t="n">
        <v>30</v>
      </c>
      <c r="J613" s="17" t="n">
        <v>47</v>
      </c>
      <c r="K613" s="17" t="n">
        <v>90</v>
      </c>
      <c r="L613" s="19" t="inlineStr">
        <is>
          <t>New Part Number</t>
        </is>
      </c>
    </row>
    <row r="614">
      <c r="A614" s="17" t="inlineStr">
        <is>
          <t>2) Endurapro</t>
        </is>
      </c>
      <c r="B614" s="17" t="inlineStr">
        <is>
          <t>VSAJS-B1DS3</t>
        </is>
      </c>
      <c r="C614" s="15" t="inlineStr">
        <is>
          <t>ENDURAPRO PLUS KIT, BMW G20 AWD</t>
        </is>
      </c>
      <c r="D614" s="65" t="n">
        <v>570</v>
      </c>
      <c r="E614" s="21" t="inlineStr">
        <is>
          <t>4589533491333</t>
        </is>
      </c>
      <c r="F614" s="17" t="inlineStr">
        <is>
          <t>China</t>
        </is>
      </c>
      <c r="G614" s="17" t="n">
        <v>8708803590</v>
      </c>
      <c r="H614" s="66" t="n">
        <v>18.06</v>
      </c>
      <c r="I614" s="17" t="n">
        <v>30</v>
      </c>
      <c r="J614" s="17" t="n">
        <v>42</v>
      </c>
      <c r="K614" s="17" t="n">
        <v>61</v>
      </c>
      <c r="L614" s="19" t="inlineStr">
        <is>
          <t>New Part Number</t>
        </is>
      </c>
    </row>
    <row r="615">
      <c r="A615" s="17" t="inlineStr">
        <is>
          <t>2) Endurapro</t>
        </is>
      </c>
      <c r="B615" s="17" t="inlineStr">
        <is>
          <t>VSAKV-B1DS2</t>
        </is>
      </c>
      <c r="C615" s="15" t="inlineStr">
        <is>
          <t>ENDURAPRO PLUS KIT, S90(234)</t>
        </is>
      </c>
      <c r="D615" s="65" t="n">
        <v>440</v>
      </c>
      <c r="E615" s="21" t="inlineStr">
        <is>
          <t>4589533491128</t>
        </is>
      </c>
      <c r="F615" s="17" t="inlineStr">
        <is>
          <t>China</t>
        </is>
      </c>
      <c r="G615" s="17" t="n">
        <v>8708803590</v>
      </c>
      <c r="H615" s="66" t="n">
        <v>13.53</v>
      </c>
      <c r="I615" s="17" t="n">
        <v>30</v>
      </c>
      <c r="J615" s="17" t="n">
        <v>28</v>
      </c>
      <c r="K615" s="17" t="n">
        <v>61</v>
      </c>
      <c r="L615" s="19" t="inlineStr">
        <is>
          <t>New Part Number</t>
        </is>
      </c>
    </row>
    <row r="616">
      <c r="A616" s="17" t="inlineStr">
        <is>
          <t>2) Endurapro</t>
        </is>
      </c>
      <c r="B616" s="17" t="inlineStr">
        <is>
          <t>VSAMJ-B1DS2</t>
        </is>
      </c>
      <c r="C616" s="15" t="inlineStr">
        <is>
          <t>ENDURAPRO PLUS KIT, Q2(GA)</t>
        </is>
      </c>
      <c r="D616" s="65" t="n">
        <v>440</v>
      </c>
      <c r="E616" s="21" t="inlineStr">
        <is>
          <t>4589533492347</t>
        </is>
      </c>
      <c r="F616" s="17" t="inlineStr">
        <is>
          <t>China</t>
        </is>
      </c>
      <c r="G616" s="17" t="n">
        <v>8708803590</v>
      </c>
      <c r="H616" s="66" t="n">
        <v>16.68</v>
      </c>
      <c r="I616" s="17" t="n">
        <v>30</v>
      </c>
      <c r="J616" s="17" t="n">
        <v>42</v>
      </c>
      <c r="K616" s="17" t="n">
        <v>61</v>
      </c>
      <c r="L616" s="19" t="inlineStr">
        <is>
          <t>New Part Number</t>
        </is>
      </c>
    </row>
    <row r="617">
      <c r="A617" s="17" t="inlineStr">
        <is>
          <t>2) Endurapro</t>
        </is>
      </c>
      <c r="B617" s="17" t="inlineStr">
        <is>
          <t>VSAMS-B1DS2</t>
        </is>
      </c>
      <c r="C617" s="15" t="inlineStr">
        <is>
          <t>ENDURAPRO PLUS KIT,W204 AWD</t>
        </is>
      </c>
      <c r="D617" s="65" t="n">
        <v>510</v>
      </c>
      <c r="E617" s="21" t="inlineStr">
        <is>
          <t>4589533493276</t>
        </is>
      </c>
      <c r="F617" s="17" t="inlineStr">
        <is>
          <t>China</t>
        </is>
      </c>
      <c r="G617" s="17" t="n">
        <v>8708803590</v>
      </c>
      <c r="H617" s="66" t="n">
        <v>17.6</v>
      </c>
      <c r="I617" s="17" t="n">
        <v>30</v>
      </c>
      <c r="J617" s="17" t="n">
        <v>42</v>
      </c>
      <c r="K617" s="17" t="n">
        <v>61</v>
      </c>
      <c r="L617" s="19" t="inlineStr">
        <is>
          <t>New Part Number</t>
        </is>
      </c>
    </row>
    <row r="618">
      <c r="A618" s="17" t="inlineStr">
        <is>
          <t>2) Endurapro</t>
        </is>
      </c>
      <c r="B618" s="17" t="inlineStr">
        <is>
          <t>VSANV-B1DS2</t>
        </is>
      </c>
      <c r="C618" s="15" t="inlineStr">
        <is>
          <t>ENDURAPRO PLUS KIT, S60(224)</t>
        </is>
      </c>
      <c r="D618" s="65" t="n">
        <v>440</v>
      </c>
      <c r="E618" s="21" t="inlineStr">
        <is>
          <t>4589533493344</t>
        </is>
      </c>
      <c r="F618" s="17" t="inlineStr">
        <is>
          <t>China</t>
        </is>
      </c>
      <c r="G618" s="17" t="n">
        <v>8708803590</v>
      </c>
      <c r="H618" s="66" t="n">
        <v>13.69</v>
      </c>
      <c r="I618" s="17" t="n">
        <v>30</v>
      </c>
      <c r="J618" s="17" t="n">
        <v>28</v>
      </c>
      <c r="K618" s="17" t="n">
        <v>61</v>
      </c>
      <c r="L618" s="19" t="inlineStr">
        <is>
          <t>New Part Number</t>
        </is>
      </c>
    </row>
    <row r="619">
      <c r="A619" s="17" t="inlineStr">
        <is>
          <t>2) Endurapro</t>
        </is>
      </c>
      <c r="B619" s="17" t="inlineStr">
        <is>
          <t>VSB64-A1DS2</t>
        </is>
      </c>
      <c r="C619" s="15" t="inlineStr">
        <is>
          <t>ENDURAPRO KIT, RE#</t>
        </is>
      </c>
      <c r="D619" s="68" t="n">
        <v>400</v>
      </c>
      <c r="E619" s="21" t="inlineStr">
        <is>
          <t>4589533489033</t>
        </is>
      </c>
      <c r="F619" s="17" t="inlineStr">
        <is>
          <t>China</t>
        </is>
      </c>
      <c r="G619" s="17" t="n">
        <v>8708803590</v>
      </c>
      <c r="H619" s="66" t="n">
        <v>19.9</v>
      </c>
      <c r="I619" s="17" t="n">
        <v>30</v>
      </c>
      <c r="J619" s="17" t="n">
        <v>47</v>
      </c>
      <c r="K619" s="17" t="n">
        <v>90</v>
      </c>
      <c r="L619" s="19" t="n"/>
    </row>
    <row r="620">
      <c r="A620" s="17" t="inlineStr">
        <is>
          <t>2) Endurapro</t>
        </is>
      </c>
      <c r="B620" s="17" t="inlineStr">
        <is>
          <t>VSB64-B1DS2</t>
        </is>
      </c>
      <c r="C620" s="15" t="inlineStr">
        <is>
          <t>ENDURAPRO PLUS KIT, RE#</t>
        </is>
      </c>
      <c r="D620" s="68" t="n">
        <v>460</v>
      </c>
      <c r="E620" s="21" t="inlineStr">
        <is>
          <t>4589533486780</t>
        </is>
      </c>
      <c r="F620" s="17" t="inlineStr">
        <is>
          <t>China</t>
        </is>
      </c>
      <c r="G620" s="17" t="n">
        <v>8708803590</v>
      </c>
      <c r="H620" s="66" t="n">
        <v>20.15</v>
      </c>
      <c r="I620" s="17" t="n">
        <v>30</v>
      </c>
      <c r="J620" s="17" t="n">
        <v>47</v>
      </c>
      <c r="K620" s="17" t="n">
        <v>90</v>
      </c>
      <c r="L620" s="19" t="n"/>
    </row>
    <row r="621">
      <c r="A621" s="17" t="inlineStr">
        <is>
          <t>2) Endurapro</t>
        </is>
      </c>
      <c r="B621" s="17" t="inlineStr">
        <is>
          <t>VSB80-A1DS2</t>
        </is>
      </c>
      <c r="C621" s="15" t="inlineStr">
        <is>
          <t>ENDURAPRO KIT, GE#</t>
        </is>
      </c>
      <c r="D621" s="68" t="n">
        <v>380</v>
      </c>
      <c r="E621" s="21" t="inlineStr">
        <is>
          <t>4589533488814</t>
        </is>
      </c>
      <c r="F621" s="17" t="inlineStr">
        <is>
          <t>China</t>
        </is>
      </c>
      <c r="G621" s="17" t="n">
        <v>8708803590</v>
      </c>
      <c r="H621" s="66" t="n">
        <v>18.1</v>
      </c>
      <c r="I621" s="17" t="n">
        <v>30</v>
      </c>
      <c r="J621" s="17" t="n">
        <v>42</v>
      </c>
      <c r="K621" s="17" t="n">
        <v>61</v>
      </c>
      <c r="L621" s="19" t="n"/>
    </row>
    <row r="622">
      <c r="A622" s="17" t="inlineStr">
        <is>
          <t>2) Endurapro</t>
        </is>
      </c>
      <c r="B622" s="17" t="inlineStr">
        <is>
          <t>VSB80-B1DS2</t>
        </is>
      </c>
      <c r="C622" s="15" t="inlineStr">
        <is>
          <t>ENDURAPRO PLUS KIT, GE#</t>
        </is>
      </c>
      <c r="D622" s="68" t="n">
        <v>440</v>
      </c>
      <c r="E622" s="21" t="inlineStr">
        <is>
          <t>4589533486865</t>
        </is>
      </c>
      <c r="F622" s="17" t="inlineStr">
        <is>
          <t>China</t>
        </is>
      </c>
      <c r="G622" s="17" t="n">
        <v>8708803590</v>
      </c>
      <c r="H622" s="66" t="n">
        <v>17.96</v>
      </c>
      <c r="I622" s="17" t="n">
        <v>30</v>
      </c>
      <c r="J622" s="17" t="n">
        <v>42</v>
      </c>
      <c r="K622" s="17" t="n">
        <v>61</v>
      </c>
      <c r="L622" s="19" t="n"/>
    </row>
    <row r="623">
      <c r="A623" s="17" t="inlineStr">
        <is>
          <t>2) Endurapro</t>
        </is>
      </c>
      <c r="B623" s="17" t="inlineStr">
        <is>
          <t>VSC02-A1DS2</t>
        </is>
      </c>
      <c r="C623" s="15" t="inlineStr">
        <is>
          <t>ENDURAPRO KIT, KUN15R/KUN16R</t>
        </is>
      </c>
      <c r="D623" s="68" t="n">
        <v>350</v>
      </c>
      <c r="E623" s="21" t="inlineStr">
        <is>
          <t>4589533489286</t>
        </is>
      </c>
      <c r="F623" s="17" t="inlineStr">
        <is>
          <t>China</t>
        </is>
      </c>
      <c r="G623" s="17" t="n">
        <v>8708803590</v>
      </c>
      <c r="H623" s="66" t="n">
        <v>12.7</v>
      </c>
      <c r="I623" s="17" t="n">
        <v>30</v>
      </c>
      <c r="J623" s="17" t="n">
        <v>28</v>
      </c>
      <c r="K623" s="17" t="n">
        <v>61</v>
      </c>
      <c r="L623" s="19" t="n"/>
    </row>
    <row r="624">
      <c r="A624" s="17" t="inlineStr">
        <is>
          <t>2) Endurapro</t>
        </is>
      </c>
      <c r="B624" s="17" t="inlineStr">
        <is>
          <t>VSC12-A1DS2</t>
        </is>
      </c>
      <c r="C624" s="15" t="inlineStr">
        <is>
          <t>ENDURAPRO KIT, KUN51R</t>
        </is>
      </c>
      <c r="D624" s="68" t="n">
        <v>350</v>
      </c>
      <c r="E624" s="21" t="inlineStr">
        <is>
          <t>4589533489675</t>
        </is>
      </c>
      <c r="F624" s="17" t="inlineStr">
        <is>
          <t>China</t>
        </is>
      </c>
      <c r="G624" s="17" t="n">
        <v>8708803590</v>
      </c>
      <c r="H624" s="66" t="n">
        <v>13.23</v>
      </c>
      <c r="I624" s="17" t="n">
        <v>30</v>
      </c>
      <c r="J624" s="17" t="n">
        <v>28</v>
      </c>
      <c r="K624" s="17" t="n">
        <v>61</v>
      </c>
      <c r="L624" s="19" t="n"/>
    </row>
    <row r="625">
      <c r="A625" s="17" t="inlineStr">
        <is>
          <t>2) Endurapro</t>
        </is>
      </c>
      <c r="B625" s="17" t="inlineStr">
        <is>
          <t>VSC34-A1DS2</t>
        </is>
      </c>
      <c r="C625" s="15" t="inlineStr">
        <is>
          <t>ENDURAPRO KIT, #CU30W/GSU30W</t>
        </is>
      </c>
      <c r="D625" s="68" t="n">
        <v>490</v>
      </c>
      <c r="E625" s="21" t="inlineStr">
        <is>
          <t>4589533486254</t>
        </is>
      </c>
      <c r="F625" s="17" t="inlineStr">
        <is>
          <t>China</t>
        </is>
      </c>
      <c r="G625" s="17" t="n">
        <v>8708803590</v>
      </c>
      <c r="H625" s="66" t="n">
        <v>27.24</v>
      </c>
      <c r="I625" s="17" t="n">
        <v>30</v>
      </c>
      <c r="J625" s="17" t="n">
        <v>47</v>
      </c>
      <c r="K625" s="17" t="n">
        <v>90</v>
      </c>
      <c r="L625" s="19" t="n"/>
    </row>
    <row r="626">
      <c r="A626" s="17" t="inlineStr">
        <is>
          <t>2) Endurapro</t>
        </is>
      </c>
      <c r="B626" s="17" t="inlineStr">
        <is>
          <t>VSC34-B1DS2</t>
        </is>
      </c>
      <c r="C626" s="15" t="inlineStr">
        <is>
          <t>ENDURAPRO PLUS KIT, #CU30W/GSU30W</t>
        </is>
      </c>
      <c r="D626" s="68" t="n">
        <v>530</v>
      </c>
      <c r="E626" s="21" t="inlineStr">
        <is>
          <t>4589533487138</t>
        </is>
      </c>
      <c r="F626" s="17" t="inlineStr">
        <is>
          <t>China</t>
        </is>
      </c>
      <c r="G626" s="17" t="n">
        <v>8708803590</v>
      </c>
      <c r="H626" s="66" t="n">
        <v>27.14</v>
      </c>
      <c r="I626" s="17" t="n">
        <v>30</v>
      </c>
      <c r="J626" s="17" t="n">
        <v>47</v>
      </c>
      <c r="K626" s="17" t="n">
        <v>90</v>
      </c>
      <c r="L626" s="19" t="n"/>
    </row>
    <row r="627">
      <c r="A627" s="17" t="inlineStr">
        <is>
          <t>2) Endurapro</t>
        </is>
      </c>
      <c r="B627" s="17" t="inlineStr">
        <is>
          <t>VSC70-A1DS2</t>
        </is>
      </c>
      <c r="C627" s="15" t="inlineStr">
        <is>
          <t>ENDURAPRO KIT, ZRE152#</t>
        </is>
      </c>
      <c r="D627" s="68" t="n">
        <v>380</v>
      </c>
      <c r="E627" s="21" t="inlineStr">
        <is>
          <t>4589533489699</t>
        </is>
      </c>
      <c r="F627" s="17" t="inlineStr">
        <is>
          <t>China</t>
        </is>
      </c>
      <c r="G627" s="17" t="n">
        <v>8708803590</v>
      </c>
      <c r="H627" s="66" t="n">
        <v>18.37</v>
      </c>
      <c r="I627" s="17" t="n">
        <v>30</v>
      </c>
      <c r="J627" s="17" t="n">
        <v>42</v>
      </c>
      <c r="K627" s="17" t="n">
        <v>61</v>
      </c>
      <c r="L627" s="19" t="n"/>
    </row>
    <row r="628">
      <c r="A628" s="17" t="inlineStr">
        <is>
          <t>2) Endurapro</t>
        </is>
      </c>
      <c r="B628" s="17" t="inlineStr">
        <is>
          <t>VSC70-B1DS2</t>
        </is>
      </c>
      <c r="C628" s="15" t="inlineStr">
        <is>
          <t>ENDURAPRO PLUS KIT, ZRE152#</t>
        </is>
      </c>
      <c r="D628" s="68" t="n">
        <v>440</v>
      </c>
      <c r="E628" s="21" t="inlineStr">
        <is>
          <t>4589533487404</t>
        </is>
      </c>
      <c r="F628" s="17" t="inlineStr">
        <is>
          <t>China</t>
        </is>
      </c>
      <c r="G628" s="17" t="n">
        <v>8708803590</v>
      </c>
      <c r="H628" s="66" t="n">
        <v>18.34</v>
      </c>
      <c r="I628" s="17" t="n">
        <v>30</v>
      </c>
      <c r="J628" s="17" t="n">
        <v>42</v>
      </c>
      <c r="K628" s="17" t="n">
        <v>61</v>
      </c>
      <c r="L628" s="19" t="n"/>
    </row>
    <row r="629">
      <c r="A629" s="17" t="inlineStr">
        <is>
          <t>2) Endurapro</t>
        </is>
      </c>
      <c r="B629" s="17" t="inlineStr">
        <is>
          <t>VSC76-A1DS2</t>
        </is>
      </c>
      <c r="C629" s="15" t="inlineStr">
        <is>
          <t>ENDURAPRO PLUS, GRS18#/191/20#</t>
        </is>
      </c>
      <c r="D629" s="68" t="n">
        <v>360</v>
      </c>
      <c r="E629" s="21" t="inlineStr">
        <is>
          <t>4589533484175</t>
        </is>
      </c>
      <c r="F629" s="17" t="inlineStr">
        <is>
          <t>China</t>
        </is>
      </c>
      <c r="G629" s="17" t="n">
        <v>8708803590</v>
      </c>
      <c r="H629" s="66" t="n">
        <v>16.03</v>
      </c>
      <c r="I629" s="17" t="n">
        <v>30</v>
      </c>
      <c r="J629" s="17" t="n">
        <v>42</v>
      </c>
      <c r="K629" s="17" t="n">
        <v>61</v>
      </c>
      <c r="L629" s="19" t="n"/>
    </row>
    <row r="630">
      <c r="A630" s="17" t="inlineStr">
        <is>
          <t>2) Endurapro</t>
        </is>
      </c>
      <c r="B630" s="17" t="inlineStr">
        <is>
          <t>VSC76-B1DS2</t>
        </is>
      </c>
      <c r="C630" s="15" t="inlineStr">
        <is>
          <t>ENDURAPRO PLUS KIT, GRS18#/191/20#</t>
        </is>
      </c>
      <c r="D630" s="68" t="n">
        <v>420</v>
      </c>
      <c r="E630" s="21" t="inlineStr">
        <is>
          <t>4589533484083</t>
        </is>
      </c>
      <c r="F630" s="17" t="inlineStr">
        <is>
          <t>China</t>
        </is>
      </c>
      <c r="G630" s="17" t="n">
        <v>8708803590</v>
      </c>
      <c r="H630" s="66" t="n">
        <v>15.57</v>
      </c>
      <c r="I630" s="17" t="n">
        <v>30</v>
      </c>
      <c r="J630" s="17" t="n">
        <v>28</v>
      </c>
      <c r="K630" s="17" t="n">
        <v>61</v>
      </c>
      <c r="L630" s="19" t="n"/>
    </row>
    <row r="631">
      <c r="A631" s="17" t="inlineStr">
        <is>
          <t>2) Endurapro</t>
        </is>
      </c>
      <c r="B631" s="17" t="inlineStr">
        <is>
          <t>VSC90-A1DS2</t>
        </is>
      </c>
      <c r="C631" s="15" t="inlineStr">
        <is>
          <t>ENDURAPRO KIT, UZJ/URJ202W</t>
        </is>
      </c>
      <c r="D631" s="68" t="n">
        <v>500</v>
      </c>
      <c r="E631" s="21" t="inlineStr">
        <is>
          <t>4589533489323</t>
        </is>
      </c>
      <c r="F631" s="17" t="inlineStr">
        <is>
          <t>China</t>
        </is>
      </c>
      <c r="G631" s="17" t="n">
        <v>8708803590</v>
      </c>
      <c r="H631" s="66" t="n">
        <v>17.7</v>
      </c>
      <c r="I631" s="17" t="n">
        <v>30</v>
      </c>
      <c r="J631" s="17" t="n">
        <v>28</v>
      </c>
      <c r="K631" s="17" t="n">
        <v>61</v>
      </c>
      <c r="L631" s="19" t="n"/>
    </row>
    <row r="632">
      <c r="A632" s="17" t="inlineStr">
        <is>
          <t>2) Endurapro</t>
        </is>
      </c>
      <c r="B632" s="17" t="inlineStr">
        <is>
          <t>VSE04-A1DS2</t>
        </is>
      </c>
      <c r="C632" s="15" t="inlineStr">
        <is>
          <t>ENDURAPRO KIT, KB8</t>
        </is>
      </c>
      <c r="D632" s="68" t="n">
        <v>340</v>
      </c>
      <c r="E632" s="21" t="inlineStr">
        <is>
          <t>4589533490329</t>
        </is>
      </c>
      <c r="F632" s="17" t="inlineStr">
        <is>
          <t>China</t>
        </is>
      </c>
      <c r="G632" s="17" t="n">
        <v>8708803590</v>
      </c>
      <c r="H632" s="66" t="n">
        <v>0</v>
      </c>
      <c r="I632" s="17" t="n">
        <v>0</v>
      </c>
      <c r="J632" s="17" t="n">
        <v>0</v>
      </c>
      <c r="K632" s="17" t="n">
        <v>0</v>
      </c>
      <c r="L632" s="19" t="n"/>
    </row>
    <row r="633">
      <c r="A633" s="17" t="inlineStr">
        <is>
          <t>2) Endurapro</t>
        </is>
      </c>
      <c r="B633" s="17" t="inlineStr">
        <is>
          <t>VSE18-A1DS2</t>
        </is>
      </c>
      <c r="C633" s="15" t="inlineStr">
        <is>
          <t>ENDURAPRO KIT, CZ4A</t>
        </is>
      </c>
      <c r="D633" s="68" t="n">
        <v>450</v>
      </c>
      <c r="E633" s="21" t="inlineStr">
        <is>
          <t>4589533488852</t>
        </is>
      </c>
      <c r="F633" s="17" t="inlineStr">
        <is>
          <t>China</t>
        </is>
      </c>
      <c r="G633" s="17" t="n">
        <v>8708803590</v>
      </c>
      <c r="H633" s="66" t="n">
        <v>21.22</v>
      </c>
      <c r="I633" s="17" t="n">
        <v>30</v>
      </c>
      <c r="J633" s="17" t="n">
        <v>47</v>
      </c>
      <c r="K633" s="17" t="n">
        <v>90</v>
      </c>
      <c r="L633" s="19" t="n"/>
    </row>
    <row r="634">
      <c r="A634" s="17" t="inlineStr">
        <is>
          <t>2) Endurapro</t>
        </is>
      </c>
      <c r="B634" s="17" t="inlineStr">
        <is>
          <t>VSE18-B1DS2</t>
        </is>
      </c>
      <c r="C634" s="15" t="inlineStr">
        <is>
          <t>ENDURAPRO PLUS KIT, CZ4A</t>
        </is>
      </c>
      <c r="D634" s="68" t="n">
        <v>510</v>
      </c>
      <c r="E634" s="21" t="inlineStr">
        <is>
          <t>4589533486797</t>
        </is>
      </c>
      <c r="F634" s="17" t="inlineStr">
        <is>
          <t>China</t>
        </is>
      </c>
      <c r="G634" s="17" t="n">
        <v>8708803590</v>
      </c>
      <c r="H634" s="66" t="n">
        <v>21.28</v>
      </c>
      <c r="I634" s="17" t="n">
        <v>30</v>
      </c>
      <c r="J634" s="17" t="n">
        <v>47</v>
      </c>
      <c r="K634" s="17" t="n">
        <v>90</v>
      </c>
      <c r="L634" s="19" t="n"/>
    </row>
    <row r="635">
      <c r="A635" s="17" t="inlineStr">
        <is>
          <t>2) Endurapro</t>
        </is>
      </c>
      <c r="B635" s="17" t="inlineStr">
        <is>
          <t>VSE20-A1DS2</t>
        </is>
      </c>
      <c r="C635" s="15" t="inlineStr">
        <is>
          <t>ENDURAPRO KIT, CY3A/CY4A</t>
        </is>
      </c>
      <c r="D635" s="68" t="n">
        <v>400</v>
      </c>
      <c r="E635" s="21" t="inlineStr">
        <is>
          <t>4589533490787</t>
        </is>
      </c>
      <c r="F635" s="17" t="inlineStr">
        <is>
          <t>China</t>
        </is>
      </c>
      <c r="G635" s="17" t="n">
        <v>8708803590</v>
      </c>
      <c r="H635" s="66" t="n">
        <v>16.9</v>
      </c>
      <c r="I635" s="17" t="n">
        <v>30</v>
      </c>
      <c r="J635" s="17" t="n">
        <v>42</v>
      </c>
      <c r="K635" s="17" t="n">
        <v>61</v>
      </c>
      <c r="L635" s="19" t="n"/>
    </row>
    <row r="636">
      <c r="A636" s="17" t="inlineStr">
        <is>
          <t>2) Endurapro</t>
        </is>
      </c>
      <c r="B636" s="17" t="inlineStr">
        <is>
          <t>VSE20-B1DS2</t>
        </is>
      </c>
      <c r="C636" s="15" t="inlineStr">
        <is>
          <t>ENDURAPRO PLUS KIT, CY3A/CY4A</t>
        </is>
      </c>
      <c r="D636" s="68" t="n">
        <v>460</v>
      </c>
      <c r="E636" s="21" t="inlineStr">
        <is>
          <t>4589533487343</t>
        </is>
      </c>
      <c r="F636" s="17" t="inlineStr">
        <is>
          <t>China</t>
        </is>
      </c>
      <c r="G636" s="17" t="n">
        <v>8708803590</v>
      </c>
      <c r="H636" s="66" t="n">
        <v>16.83</v>
      </c>
      <c r="I636" s="17" t="n">
        <v>30</v>
      </c>
      <c r="J636" s="17" t="n">
        <v>42</v>
      </c>
      <c r="K636" s="17" t="n">
        <v>61</v>
      </c>
      <c r="L636" s="19" t="n"/>
    </row>
    <row r="637">
      <c r="A637" s="17" t="inlineStr">
        <is>
          <t>2) Endurapro</t>
        </is>
      </c>
      <c r="B637" s="17" t="inlineStr">
        <is>
          <t>VSE32-A1DS2</t>
        </is>
      </c>
      <c r="C637" s="15" t="inlineStr">
        <is>
          <t>ENDURAPRO KIT, CY4A(RA)</t>
        </is>
      </c>
      <c r="D637" s="68" t="n">
        <v>400</v>
      </c>
      <c r="E637" s="21" t="inlineStr">
        <is>
          <t>4589533486551</t>
        </is>
      </c>
      <c r="F637" s="17" t="inlineStr">
        <is>
          <t>China</t>
        </is>
      </c>
      <c r="G637" s="17" t="n">
        <v>8708803590</v>
      </c>
      <c r="H637" s="66" t="n">
        <v>18.63</v>
      </c>
      <c r="I637" s="17" t="n">
        <v>30</v>
      </c>
      <c r="J637" s="17" t="n">
        <v>47</v>
      </c>
      <c r="K637" s="17" t="n">
        <v>90</v>
      </c>
      <c r="L637" s="19" t="n"/>
    </row>
    <row r="638">
      <c r="A638" s="17" t="inlineStr">
        <is>
          <t>2) Endurapro</t>
        </is>
      </c>
      <c r="B638" s="17" t="inlineStr">
        <is>
          <t>VSE32-B1DS2</t>
        </is>
      </c>
      <c r="C638" s="15" t="inlineStr">
        <is>
          <t>ENDURAPRO PLUS KIT, CY4A(RA)</t>
        </is>
      </c>
      <c r="D638" s="68" t="n">
        <v>460</v>
      </c>
      <c r="E638" s="21" t="inlineStr">
        <is>
          <t>4589533485486</t>
        </is>
      </c>
      <c r="F638" s="17" t="inlineStr">
        <is>
          <t>China</t>
        </is>
      </c>
      <c r="G638" s="17" t="n">
        <v>8708803590</v>
      </c>
      <c r="H638" s="66" t="n">
        <v>16.82</v>
      </c>
      <c r="I638" s="17" t="n">
        <v>30</v>
      </c>
      <c r="J638" s="17" t="n">
        <v>47</v>
      </c>
      <c r="K638" s="17" t="n">
        <v>90</v>
      </c>
      <c r="L638" s="19" t="n"/>
    </row>
    <row r="639">
      <c r="A639" s="17" t="inlineStr">
        <is>
          <t>2) Endurapro</t>
        </is>
      </c>
      <c r="B639" s="17" t="inlineStr">
        <is>
          <t>VSE38-A1DS2</t>
        </is>
      </c>
      <c r="C639" s="15" t="inlineStr">
        <is>
          <t>ENDURAPRO KIT, KG4/KR1W</t>
        </is>
      </c>
      <c r="D639" s="68" t="n">
        <v>340</v>
      </c>
      <c r="E639" s="21" t="inlineStr">
        <is>
          <t>4589533485387</t>
        </is>
      </c>
      <c r="F639" s="17" t="inlineStr">
        <is>
          <t>China</t>
        </is>
      </c>
      <c r="G639" s="17" t="n">
        <v>8708803590</v>
      </c>
      <c r="H639" s="66" t="n">
        <v>11.62</v>
      </c>
      <c r="I639" s="17" t="n">
        <v>30</v>
      </c>
      <c r="J639" s="17" t="n">
        <v>28</v>
      </c>
      <c r="K639" s="17" t="n">
        <v>61</v>
      </c>
      <c r="L639" s="19" t="n"/>
    </row>
    <row r="640">
      <c r="A640" s="17" t="inlineStr">
        <is>
          <t>2) Endurapro</t>
        </is>
      </c>
      <c r="B640" s="17" t="inlineStr">
        <is>
          <t>VSE50-A1DS2</t>
        </is>
      </c>
      <c r="C640" s="15" t="inlineStr">
        <is>
          <t>ENDURAPRO KIT, TRITON 15+</t>
        </is>
      </c>
      <c r="D640" s="68" t="n">
        <v>340</v>
      </c>
      <c r="E640" s="21" t="inlineStr">
        <is>
          <t>4589533489972</t>
        </is>
      </c>
      <c r="F640" s="17" t="inlineStr">
        <is>
          <t>China</t>
        </is>
      </c>
      <c r="G640" s="17" t="n">
        <v>8708803590</v>
      </c>
      <c r="H640" s="66" t="n">
        <v>12.35</v>
      </c>
      <c r="I640" s="17" t="n">
        <v>30</v>
      </c>
      <c r="J640" s="17" t="n">
        <v>28</v>
      </c>
      <c r="K640" s="17" t="n">
        <v>61</v>
      </c>
      <c r="L640" s="19" t="n"/>
    </row>
    <row r="641">
      <c r="A641" s="17" t="inlineStr">
        <is>
          <t>2) Endurapro</t>
        </is>
      </c>
      <c r="B641" s="17" t="inlineStr">
        <is>
          <t>VSF42-B1DS2</t>
        </is>
      </c>
      <c r="C641" s="15" t="inlineStr">
        <is>
          <t>ENDURAPRO PLUS KIT, SONATA(YF)</t>
        </is>
      </c>
      <c r="D641" s="68" t="n">
        <v>440</v>
      </c>
      <c r="E641" s="21" t="inlineStr">
        <is>
          <t>4589533488012</t>
        </is>
      </c>
      <c r="F641" s="17" t="inlineStr">
        <is>
          <t>China</t>
        </is>
      </c>
      <c r="G641" s="17" t="n">
        <v>8708803590</v>
      </c>
      <c r="H641" s="66" t="n">
        <v>17.64</v>
      </c>
      <c r="I641" s="17" t="n">
        <v>30</v>
      </c>
      <c r="J641" s="17" t="n">
        <v>42</v>
      </c>
      <c r="K641" s="17" t="n">
        <v>61</v>
      </c>
      <c r="L641" s="19" t="n"/>
    </row>
    <row r="642">
      <c r="A642" s="17" t="inlineStr">
        <is>
          <t>2) Endurapro</t>
        </is>
      </c>
      <c r="B642" s="17" t="inlineStr">
        <is>
          <t>VSF56-A1DS2</t>
        </is>
      </c>
      <c r="C642" s="15" t="inlineStr">
        <is>
          <t>ENDURAPRO KIT, GOLF V/VI(1K/5K)</t>
        </is>
      </c>
      <c r="D642" s="68" t="n">
        <v>380</v>
      </c>
      <c r="E642" s="21" t="inlineStr">
        <is>
          <t>4589533488708</t>
        </is>
      </c>
      <c r="F642" s="17" t="inlineStr">
        <is>
          <t>China</t>
        </is>
      </c>
      <c r="G642" s="17" t="n">
        <v>8708803590</v>
      </c>
      <c r="H642" s="66" t="n">
        <v>15.22</v>
      </c>
      <c r="I642" s="17" t="n">
        <v>30</v>
      </c>
      <c r="J642" s="17" t="n">
        <v>28</v>
      </c>
      <c r="K642" s="17" t="n">
        <v>61</v>
      </c>
      <c r="L642" s="19" t="n"/>
    </row>
    <row r="643">
      <c r="A643" s="17" t="inlineStr">
        <is>
          <t>2) Endurapro</t>
        </is>
      </c>
      <c r="B643" s="17" t="inlineStr">
        <is>
          <t>VSF56-B1DS2</t>
        </is>
      </c>
      <c r="C643" s="15" t="inlineStr">
        <is>
          <t>ENDURAPRO PLUS KIT, GOLF V/VI(1K/5K)</t>
        </is>
      </c>
      <c r="D643" s="68" t="n">
        <v>440</v>
      </c>
      <c r="E643" s="21" t="inlineStr">
        <is>
          <t>4589533486995</t>
        </is>
      </c>
      <c r="F643" s="17" t="inlineStr">
        <is>
          <t>China</t>
        </is>
      </c>
      <c r="G643" s="17" t="n">
        <v>8708803590</v>
      </c>
      <c r="H643" s="66" t="n">
        <v>14.84</v>
      </c>
      <c r="I643" s="17" t="n">
        <v>30</v>
      </c>
      <c r="J643" s="17" t="n">
        <v>28</v>
      </c>
      <c r="K643" s="17" t="n">
        <v>61</v>
      </c>
      <c r="L643" s="19" t="n"/>
    </row>
    <row r="644">
      <c r="A644" s="17" t="inlineStr">
        <is>
          <t>2) Endurapro</t>
        </is>
      </c>
      <c r="B644" s="17" t="inlineStr">
        <is>
          <t>VSF68-A1DS2</t>
        </is>
      </c>
      <c r="C644" s="15" t="inlineStr">
        <is>
          <t>ENDURAPRO KIT, MINI R60/R61</t>
        </is>
      </c>
      <c r="D644" s="68" t="n">
        <v>400</v>
      </c>
      <c r="E644" s="21" t="inlineStr">
        <is>
          <t>4589533485509</t>
        </is>
      </c>
      <c r="F644" s="17" t="inlineStr">
        <is>
          <t>China</t>
        </is>
      </c>
      <c r="G644" s="17" t="n">
        <v>8708803590</v>
      </c>
      <c r="H644" s="66" t="n">
        <v>15.47</v>
      </c>
      <c r="I644" s="17" t="n">
        <v>30</v>
      </c>
      <c r="J644" s="17" t="n">
        <v>42</v>
      </c>
      <c r="K644" s="17" t="n">
        <v>61</v>
      </c>
      <c r="L644" s="19" t="n"/>
    </row>
    <row r="645">
      <c r="A645" s="17" t="inlineStr">
        <is>
          <t>2) Endurapro</t>
        </is>
      </c>
      <c r="B645" s="17" t="inlineStr">
        <is>
          <t>VSF84-A1DS2</t>
        </is>
      </c>
      <c r="C645" s="15" t="inlineStr">
        <is>
          <t>ENDURAPRO KIT, FOCUS(C346)</t>
        </is>
      </c>
      <c r="D645" s="68" t="n">
        <v>380</v>
      </c>
      <c r="E645" s="21" t="inlineStr">
        <is>
          <t>4589533490169</t>
        </is>
      </c>
      <c r="F645" s="17" t="inlineStr">
        <is>
          <t>China</t>
        </is>
      </c>
      <c r="G645" s="17" t="n">
        <v>8708803590</v>
      </c>
      <c r="H645" s="66" t="n">
        <v>16.43</v>
      </c>
      <c r="I645" s="17" t="n">
        <v>30</v>
      </c>
      <c r="J645" s="17" t="n">
        <v>42</v>
      </c>
      <c r="K645" s="17" t="n">
        <v>61</v>
      </c>
      <c r="L645" s="19" t="n"/>
    </row>
    <row r="646">
      <c r="A646" s="17" t="inlineStr">
        <is>
          <t>2) Endurapro</t>
        </is>
      </c>
      <c r="B646" s="17" t="inlineStr">
        <is>
          <t>VSF84-B1DS3</t>
        </is>
      </c>
      <c r="C646" s="15" t="inlineStr">
        <is>
          <t>ENDURAPRO PLUS KIT, FOCUS(C346)</t>
        </is>
      </c>
      <c r="D646" s="68" t="n">
        <v>530</v>
      </c>
      <c r="E646" s="21" t="inlineStr">
        <is>
          <t>4589533487794</t>
        </is>
      </c>
      <c r="F646" s="17" t="inlineStr">
        <is>
          <t>China</t>
        </is>
      </c>
      <c r="G646" s="17" t="n">
        <v>8708803590</v>
      </c>
      <c r="H646" s="66" t="n">
        <v>18.37</v>
      </c>
      <c r="I646" s="17" t="n">
        <v>30</v>
      </c>
      <c r="J646" s="17" t="n">
        <v>42</v>
      </c>
      <c r="K646" s="17" t="n">
        <v>61</v>
      </c>
      <c r="L646" s="19" t="n"/>
    </row>
    <row r="647">
      <c r="A647" s="17" t="inlineStr">
        <is>
          <t>2) Endurapro</t>
        </is>
      </c>
      <c r="B647" s="17" t="inlineStr">
        <is>
          <t>VSF86-A1DS2</t>
        </is>
      </c>
      <c r="C647" s="15" t="inlineStr">
        <is>
          <t>ENDURAPRO KIT, TRAILBLAZER</t>
        </is>
      </c>
      <c r="D647" s="68" t="n">
        <v>340</v>
      </c>
      <c r="E647" s="21" t="inlineStr">
        <is>
          <t>4589533489422</t>
        </is>
      </c>
      <c r="F647" s="17" t="inlineStr">
        <is>
          <t>China</t>
        </is>
      </c>
      <c r="G647" s="17" t="n">
        <v>8708803590</v>
      </c>
      <c r="H647" s="66" t="n">
        <v>12.36</v>
      </c>
      <c r="I647" s="17" t="n">
        <v>30</v>
      </c>
      <c r="J647" s="17" t="n">
        <v>28</v>
      </c>
      <c r="K647" s="17" t="n">
        <v>61</v>
      </c>
      <c r="L647" s="19" t="n"/>
    </row>
    <row r="648">
      <c r="A648" s="17" t="inlineStr">
        <is>
          <t>2) Endurapro</t>
        </is>
      </c>
      <c r="B648" s="17" t="inlineStr">
        <is>
          <t>VSF94-A1DS2</t>
        </is>
      </c>
      <c r="C648" s="15" t="inlineStr">
        <is>
          <t>ENDURAPRO KIT, POLO(6R)</t>
        </is>
      </c>
      <c r="D648" s="68" t="n">
        <v>380</v>
      </c>
      <c r="E648" s="21" t="inlineStr">
        <is>
          <t>4589533488913</t>
        </is>
      </c>
      <c r="F648" s="17" t="inlineStr">
        <is>
          <t>China</t>
        </is>
      </c>
      <c r="G648" s="17" t="n">
        <v>8708803590</v>
      </c>
      <c r="H648" s="66" t="n">
        <v>16.46</v>
      </c>
      <c r="I648" s="17" t="n">
        <v>30</v>
      </c>
      <c r="J648" s="17" t="n">
        <v>42</v>
      </c>
      <c r="K648" s="17" t="n">
        <v>61</v>
      </c>
      <c r="L648" s="19" t="n"/>
    </row>
    <row r="649">
      <c r="A649" s="17" t="inlineStr">
        <is>
          <t>2) Endurapro</t>
        </is>
      </c>
      <c r="B649" s="17" t="inlineStr">
        <is>
          <t>VSF94-B1DS2</t>
        </is>
      </c>
      <c r="C649" s="15" t="inlineStr">
        <is>
          <t>ENDURAPRO PLUS KIT, POLO(6R)</t>
        </is>
      </c>
      <c r="D649" s="68" t="n">
        <v>440</v>
      </c>
      <c r="E649" s="21" t="inlineStr">
        <is>
          <t>4589533486834</t>
        </is>
      </c>
      <c r="F649" s="17" t="inlineStr">
        <is>
          <t>China</t>
        </is>
      </c>
      <c r="G649" s="17" t="n">
        <v>8708803590</v>
      </c>
      <c r="H649" s="66" t="n">
        <v>16.57</v>
      </c>
      <c r="I649" s="17" t="n">
        <v>30</v>
      </c>
      <c r="J649" s="17" t="n">
        <v>42</v>
      </c>
      <c r="K649" s="17" t="n">
        <v>61</v>
      </c>
      <c r="L649" s="19" t="n"/>
    </row>
    <row r="650">
      <c r="A650" s="17" t="inlineStr">
        <is>
          <t>2) Endurapro</t>
        </is>
      </c>
      <c r="B650" s="17" t="inlineStr">
        <is>
          <t>VSG74-A1DS2</t>
        </is>
      </c>
      <c r="C650" s="15" t="inlineStr">
        <is>
          <t>ENDURAPRO KIT, MINI R50/R53</t>
        </is>
      </c>
      <c r="D650" s="68" t="n">
        <v>400</v>
      </c>
      <c r="E650" s="21" t="inlineStr">
        <is>
          <t>4589533486346</t>
        </is>
      </c>
      <c r="F650" s="17" t="inlineStr">
        <is>
          <t>China</t>
        </is>
      </c>
      <c r="G650" s="17" t="n">
        <v>8708803590</v>
      </c>
      <c r="H650" s="66" t="n">
        <v>14.52</v>
      </c>
      <c r="I650" s="17" t="n">
        <v>30</v>
      </c>
      <c r="J650" s="17" t="n">
        <v>42</v>
      </c>
      <c r="K650" s="17" t="n">
        <v>61</v>
      </c>
      <c r="L650" s="19" t="n"/>
    </row>
    <row r="651">
      <c r="A651" s="17" t="inlineStr">
        <is>
          <t>2) Endurapro</t>
        </is>
      </c>
      <c r="B651" s="17" t="inlineStr">
        <is>
          <t>VSG74-B1DS2</t>
        </is>
      </c>
      <c r="C651" s="15" t="inlineStr">
        <is>
          <t>ENDURAPRO PLUS KIT, MINI R50/R53</t>
        </is>
      </c>
      <c r="D651" s="68" t="n">
        <v>460</v>
      </c>
      <c r="E651" s="21" t="inlineStr">
        <is>
          <t>4589533487800</t>
        </is>
      </c>
      <c r="F651" s="17" t="inlineStr">
        <is>
          <t>China</t>
        </is>
      </c>
      <c r="G651" s="17" t="n">
        <v>8708803590</v>
      </c>
      <c r="H651" s="66" t="n">
        <v>13.8</v>
      </c>
      <c r="I651" s="17" t="n">
        <v>30</v>
      </c>
      <c r="J651" s="17" t="n">
        <v>42</v>
      </c>
      <c r="K651" s="17" t="n">
        <v>61</v>
      </c>
      <c r="L651" s="19" t="n"/>
    </row>
    <row r="652">
      <c r="A652" s="17" t="inlineStr">
        <is>
          <t>2) Endurapro</t>
        </is>
      </c>
      <c r="B652" s="17" t="inlineStr">
        <is>
          <t>VSGA2-A1DS2</t>
        </is>
      </c>
      <c r="C652" s="15" t="inlineStr">
        <is>
          <t>ENDURAPRO KIT, BMW F10</t>
        </is>
      </c>
      <c r="D652" s="68" t="n">
        <v>470</v>
      </c>
      <c r="E652" s="21" t="inlineStr">
        <is>
          <t>4589533489194</t>
        </is>
      </c>
      <c r="F652" s="17" t="inlineStr">
        <is>
          <t>China</t>
        </is>
      </c>
      <c r="G652" s="17" t="n">
        <v>8708803590</v>
      </c>
      <c r="H652" s="66" t="n">
        <v>18.83</v>
      </c>
      <c r="I652" s="17" t="n">
        <v>30</v>
      </c>
      <c r="J652" s="17" t="n">
        <v>42</v>
      </c>
      <c r="K652" s="17" t="n">
        <v>61</v>
      </c>
      <c r="L652" s="19" t="n"/>
    </row>
    <row r="653">
      <c r="A653" s="17" t="inlineStr">
        <is>
          <t>2) Endurapro</t>
        </is>
      </c>
      <c r="B653" s="17" t="inlineStr">
        <is>
          <t>VSGA2-B1DS2</t>
        </is>
      </c>
      <c r="C653" s="15" t="inlineStr">
        <is>
          <t>ENDURAPRO PLUS KIT, BMW F10</t>
        </is>
      </c>
      <c r="D653" s="68" t="n">
        <v>530</v>
      </c>
      <c r="E653" s="21" t="inlineStr">
        <is>
          <t>4589533487060</t>
        </is>
      </c>
      <c r="F653" s="17" t="inlineStr">
        <is>
          <t>China</t>
        </is>
      </c>
      <c r="G653" s="17" t="n">
        <v>8708803590</v>
      </c>
      <c r="H653" s="66" t="n">
        <v>20.36</v>
      </c>
      <c r="I653" s="17" t="n">
        <v>30</v>
      </c>
      <c r="J653" s="17" t="n">
        <v>47</v>
      </c>
      <c r="K653" s="17" t="n">
        <v>90</v>
      </c>
      <c r="L653" s="19" t="n"/>
    </row>
    <row r="654">
      <c r="A654" s="17" t="inlineStr">
        <is>
          <t>2) Endurapro</t>
        </is>
      </c>
      <c r="B654" s="17" t="inlineStr">
        <is>
          <t>VSGA8-A1DS2</t>
        </is>
      </c>
      <c r="C654" s="15" t="inlineStr">
        <is>
          <t>ENDURAPRO KIT, BMW F30/F21</t>
        </is>
      </c>
      <c r="D654" s="68" t="n">
        <v>400</v>
      </c>
      <c r="E654" s="21" t="inlineStr">
        <is>
          <t>4589533488517</t>
        </is>
      </c>
      <c r="F654" s="17" t="inlineStr">
        <is>
          <t>China</t>
        </is>
      </c>
      <c r="G654" s="17" t="n">
        <v>8708803590</v>
      </c>
      <c r="H654" s="66" t="n">
        <v>15.99</v>
      </c>
      <c r="I654" s="17" t="n">
        <v>30</v>
      </c>
      <c r="J654" s="17" t="n">
        <v>28</v>
      </c>
      <c r="K654" s="17" t="n">
        <v>61</v>
      </c>
      <c r="L654" s="19" t="n"/>
    </row>
    <row r="655">
      <c r="A655" s="17" t="inlineStr">
        <is>
          <t>2) Endurapro</t>
        </is>
      </c>
      <c r="B655" s="17" t="inlineStr">
        <is>
          <t>VSGA8-B1DS3</t>
        </is>
      </c>
      <c r="C655" s="15" t="inlineStr">
        <is>
          <t>ENDURAPRO PLUS KIT, BMW F30/F21</t>
        </is>
      </c>
      <c r="D655" s="68" t="n">
        <v>570</v>
      </c>
      <c r="E655" s="21" t="inlineStr">
        <is>
          <t>4589533485813</t>
        </is>
      </c>
      <c r="F655" s="17" t="inlineStr">
        <is>
          <t>China</t>
        </is>
      </c>
      <c r="G655" s="17" t="n">
        <v>8708803590</v>
      </c>
      <c r="H655" s="66" t="n">
        <v>17.59</v>
      </c>
      <c r="I655" s="17" t="n">
        <v>30</v>
      </c>
      <c r="J655" s="17" t="n">
        <v>42</v>
      </c>
      <c r="K655" s="17" t="n">
        <v>61</v>
      </c>
      <c r="L655" s="19" t="n"/>
    </row>
    <row r="656">
      <c r="A656" s="17" t="inlineStr">
        <is>
          <t>2) Endurapro</t>
        </is>
      </c>
      <c r="B656" s="17" t="inlineStr">
        <is>
          <t>VSGB0-A1DS2</t>
        </is>
      </c>
      <c r="C656" s="15" t="inlineStr">
        <is>
          <t>ENDURAPRO KIT, GOLF7(GTI AUCHH)</t>
        </is>
      </c>
      <c r="D656" s="68" t="n">
        <v>390</v>
      </c>
      <c r="E656" s="21" t="inlineStr">
        <is>
          <t>4589533489644</t>
        </is>
      </c>
      <c r="F656" s="17" t="inlineStr">
        <is>
          <t>China</t>
        </is>
      </c>
      <c r="G656" s="17" t="n">
        <v>8708803590</v>
      </c>
      <c r="H656" s="66" t="n">
        <v>16.94</v>
      </c>
      <c r="I656" s="17" t="n">
        <v>30</v>
      </c>
      <c r="J656" s="17" t="n">
        <v>42</v>
      </c>
      <c r="K656" s="17" t="n">
        <v>61</v>
      </c>
      <c r="L656" s="19" t="n"/>
    </row>
    <row r="657">
      <c r="A657" s="17" t="inlineStr">
        <is>
          <t>2) Endurapro</t>
        </is>
      </c>
      <c r="B657" s="17" t="inlineStr">
        <is>
          <t>VSGB0-B1DS2</t>
        </is>
      </c>
      <c r="C657" s="15" t="inlineStr">
        <is>
          <t>ENDURAPRO PLUS KIT, GOLF7(GTI AUCHH)</t>
        </is>
      </c>
      <c r="D657" s="68" t="n">
        <v>450</v>
      </c>
      <c r="E657" s="21" t="inlineStr">
        <is>
          <t>4589533487367</t>
        </is>
      </c>
      <c r="F657" s="17" t="inlineStr">
        <is>
          <t>China</t>
        </is>
      </c>
      <c r="G657" s="17" t="n">
        <v>8708803590</v>
      </c>
      <c r="H657" s="66" t="n">
        <v>16.86</v>
      </c>
      <c r="I657" s="17" t="n">
        <v>30</v>
      </c>
      <c r="J657" s="17" t="n">
        <v>42</v>
      </c>
      <c r="K657" s="17" t="n">
        <v>61</v>
      </c>
      <c r="L657" s="19" t="n"/>
    </row>
    <row r="658">
      <c r="A658" s="17" t="inlineStr">
        <is>
          <t>2) Endurapro</t>
        </is>
      </c>
      <c r="B658" s="17" t="inlineStr">
        <is>
          <t>VSGB4-A1DS2</t>
        </is>
      </c>
      <c r="C658" s="15" t="inlineStr">
        <is>
          <t>ENDURAPRO KIT, A4(B8)/A5(B8)</t>
        </is>
      </c>
      <c r="D658" s="68" t="n">
        <v>390</v>
      </c>
      <c r="E658" s="21" t="inlineStr">
        <is>
          <t>4589533489538</t>
        </is>
      </c>
      <c r="F658" s="17" t="inlineStr">
        <is>
          <t>China</t>
        </is>
      </c>
      <c r="G658" s="17" t="n">
        <v>8708803590</v>
      </c>
      <c r="H658" s="66" t="n">
        <v>14.4</v>
      </c>
      <c r="I658" s="17" t="n">
        <v>30</v>
      </c>
      <c r="J658" s="17" t="n">
        <v>28</v>
      </c>
      <c r="K658" s="17" t="n">
        <v>61</v>
      </c>
      <c r="L658" s="19" t="n"/>
    </row>
    <row r="659">
      <c r="A659" s="17" t="inlineStr">
        <is>
          <t>2) Endurapro</t>
        </is>
      </c>
      <c r="B659" s="17" t="inlineStr">
        <is>
          <t>VSGB4-B1DS2</t>
        </is>
      </c>
      <c r="C659" s="15" t="inlineStr">
        <is>
          <t>ENDURAPRO PLUS KIT, A4(B8)/A5(B8)</t>
        </is>
      </c>
      <c r="D659" s="68" t="n">
        <v>450</v>
      </c>
      <c r="E659" s="21" t="inlineStr">
        <is>
          <t>4589533486094</t>
        </is>
      </c>
      <c r="F659" s="17" t="inlineStr">
        <is>
          <t>China</t>
        </is>
      </c>
      <c r="G659" s="17" t="n">
        <v>8708803590</v>
      </c>
      <c r="H659" s="66" t="n">
        <v>13.92</v>
      </c>
      <c r="I659" s="17" t="n">
        <v>30</v>
      </c>
      <c r="J659" s="17" t="n">
        <v>28</v>
      </c>
      <c r="K659" s="17" t="n">
        <v>61</v>
      </c>
      <c r="L659" s="19" t="n"/>
    </row>
    <row r="660">
      <c r="A660" s="17" t="inlineStr">
        <is>
          <t>2) Endurapro</t>
        </is>
      </c>
      <c r="B660" s="17" t="inlineStr">
        <is>
          <t>VSGB6-A1DS2</t>
        </is>
      </c>
      <c r="C660" s="15" t="inlineStr">
        <is>
          <t>ENDURAPRO KIT, FIESTA ST(JA8)</t>
        </is>
      </c>
      <c r="D660" s="68" t="n">
        <v>380</v>
      </c>
      <c r="E660" s="21" t="inlineStr">
        <is>
          <t>4589533490428</t>
        </is>
      </c>
      <c r="F660" s="17" t="inlineStr">
        <is>
          <t>China</t>
        </is>
      </c>
      <c r="G660" s="17" t="n">
        <v>8708803590</v>
      </c>
      <c r="H660" s="66" t="n">
        <v>17.42</v>
      </c>
      <c r="I660" s="17" t="n">
        <v>30</v>
      </c>
      <c r="J660" s="17" t="n">
        <v>42</v>
      </c>
      <c r="K660" s="17" t="n">
        <v>61</v>
      </c>
      <c r="L660" s="19" t="n"/>
    </row>
    <row r="661">
      <c r="A661" s="17" t="inlineStr">
        <is>
          <t>2) Endurapro</t>
        </is>
      </c>
      <c r="B661" s="17" t="inlineStr">
        <is>
          <t>VSGB6-B1DS3</t>
        </is>
      </c>
      <c r="C661" s="15" t="inlineStr">
        <is>
          <t>ENDURAPRO PLUS KIT, FIESTA ST(JA8)</t>
        </is>
      </c>
      <c r="D661" s="68" t="n">
        <v>460</v>
      </c>
      <c r="E661" s="21" t="inlineStr">
        <is>
          <t>4589533488104</t>
        </is>
      </c>
      <c r="F661" s="17" t="inlineStr">
        <is>
          <t>China</t>
        </is>
      </c>
      <c r="G661" s="17" t="n">
        <v>8708803590</v>
      </c>
      <c r="H661" s="66" t="n">
        <v>18.32</v>
      </c>
      <c r="I661" s="17" t="n">
        <v>30</v>
      </c>
      <c r="J661" s="17" t="n">
        <v>42</v>
      </c>
      <c r="K661" s="17" t="n">
        <v>61</v>
      </c>
      <c r="L661" s="19" t="n"/>
    </row>
    <row r="662">
      <c r="A662" s="17" t="inlineStr">
        <is>
          <t>2) Endurapro</t>
        </is>
      </c>
      <c r="B662" s="17" t="inlineStr">
        <is>
          <t>VSGC0-A1DS2</t>
        </is>
      </c>
      <c r="C662" s="15" t="inlineStr">
        <is>
          <t>ENDURAPRO KIT, S550</t>
        </is>
      </c>
      <c r="D662" s="68" t="n">
        <v>420</v>
      </c>
      <c r="E662" s="21" t="inlineStr">
        <is>
          <t>4589533490237</t>
        </is>
      </c>
      <c r="F662" s="17" t="inlineStr">
        <is>
          <t>China</t>
        </is>
      </c>
      <c r="G662" s="17" t="n">
        <v>8708803590</v>
      </c>
      <c r="H662" s="66" t="n">
        <v>18.95</v>
      </c>
      <c r="I662" s="17" t="n">
        <v>30</v>
      </c>
      <c r="J662" s="17" t="n">
        <v>42</v>
      </c>
      <c r="K662" s="17" t="n">
        <v>61</v>
      </c>
      <c r="L662" s="19" t="n"/>
    </row>
    <row r="663">
      <c r="A663" s="17" t="inlineStr">
        <is>
          <t>2) Endurapro</t>
        </is>
      </c>
      <c r="B663" s="17" t="inlineStr">
        <is>
          <t>VSGC0-B1DS2</t>
        </is>
      </c>
      <c r="C663" s="15" t="inlineStr">
        <is>
          <t>ENDURAPRO PLUS KIT, S550</t>
        </is>
      </c>
      <c r="D663" s="68" t="n">
        <v>480</v>
      </c>
      <c r="E663" s="21" t="inlineStr">
        <is>
          <t>4589533487879</t>
        </is>
      </c>
      <c r="F663" s="17" t="inlineStr">
        <is>
          <t>China</t>
        </is>
      </c>
      <c r="G663" s="17" t="n">
        <v>8708803590</v>
      </c>
      <c r="H663" s="66" t="n">
        <v>20.24</v>
      </c>
      <c r="I663" s="17" t="n">
        <v>30</v>
      </c>
      <c r="J663" s="17" t="n">
        <v>47</v>
      </c>
      <c r="K663" s="17" t="n">
        <v>90</v>
      </c>
      <c r="L663" s="19" t="n"/>
    </row>
    <row r="664">
      <c r="A664" s="17" t="inlineStr">
        <is>
          <t>2) Endurapro</t>
        </is>
      </c>
      <c r="B664" s="17" t="inlineStr">
        <is>
          <t>VSGC4-A1DS2</t>
        </is>
      </c>
      <c r="C664" s="15" t="inlineStr">
        <is>
          <t>ENDURAPRO KIT, GOLF7(TRAILING ARM)</t>
        </is>
      </c>
      <c r="D664" s="68" t="n">
        <v>380</v>
      </c>
      <c r="E664" s="21" t="inlineStr">
        <is>
          <t>4589533488784</t>
        </is>
      </c>
      <c r="F664" s="17" t="inlineStr">
        <is>
          <t>China</t>
        </is>
      </c>
      <c r="G664" s="17" t="n">
        <v>8708803590</v>
      </c>
      <c r="H664" s="66" t="n">
        <v>12.41</v>
      </c>
      <c r="I664" s="17" t="n">
        <v>30</v>
      </c>
      <c r="J664" s="17" t="n">
        <v>42</v>
      </c>
      <c r="K664" s="17" t="n">
        <v>61</v>
      </c>
      <c r="L664" s="19" t="n"/>
    </row>
    <row r="665">
      <c r="A665" s="17" t="inlineStr">
        <is>
          <t>2) Endurapro</t>
        </is>
      </c>
      <c r="B665" s="17" t="inlineStr">
        <is>
          <t>VSGC4-B1DS2</t>
        </is>
      </c>
      <c r="C665" s="15" t="inlineStr">
        <is>
          <t>ENDURAPRO PLUS KIT, GOLF7(TRAILING ARM)</t>
        </is>
      </c>
      <c r="D665" s="68" t="n">
        <v>440</v>
      </c>
      <c r="E665" s="21" t="inlineStr">
        <is>
          <t>4589533486629</t>
        </is>
      </c>
      <c r="F665" s="17" t="inlineStr">
        <is>
          <t>China</t>
        </is>
      </c>
      <c r="G665" s="17" t="n">
        <v>8708803590</v>
      </c>
      <c r="H665" s="66" t="n">
        <v>15.67</v>
      </c>
      <c r="I665" s="17" t="n">
        <v>30</v>
      </c>
      <c r="J665" s="17" t="n">
        <v>42</v>
      </c>
      <c r="K665" s="17" t="n">
        <v>61</v>
      </c>
      <c r="L665" s="19" t="n"/>
    </row>
    <row r="666">
      <c r="A666" s="17" t="inlineStr">
        <is>
          <t>2) Endurapro</t>
        </is>
      </c>
      <c r="B666" s="17" t="inlineStr">
        <is>
          <t>VSGF0-A1DS2</t>
        </is>
      </c>
      <c r="C666" s="15" t="inlineStr">
        <is>
          <t>ENDURAPRO KIT, GOLF7(4LINK)/A3(8V)</t>
        </is>
      </c>
      <c r="D666" s="68" t="n">
        <v>380</v>
      </c>
      <c r="E666" s="21" t="inlineStr">
        <is>
          <t>4589533489477</t>
        </is>
      </c>
      <c r="F666" s="17" t="inlineStr">
        <is>
          <t>China</t>
        </is>
      </c>
      <c r="G666" s="17" t="n">
        <v>8708803590</v>
      </c>
      <c r="H666" s="66" t="n">
        <v>16.42</v>
      </c>
      <c r="I666" s="17" t="n">
        <v>30</v>
      </c>
      <c r="J666" s="17" t="n">
        <v>42</v>
      </c>
      <c r="K666" s="17" t="n">
        <v>61</v>
      </c>
      <c r="L666" s="19" t="n"/>
    </row>
    <row r="667">
      <c r="A667" s="17" t="inlineStr">
        <is>
          <t>2) Endurapro</t>
        </is>
      </c>
      <c r="B667" s="17" t="inlineStr">
        <is>
          <t>VSGF0-B1DS2</t>
        </is>
      </c>
      <c r="C667" s="15" t="inlineStr">
        <is>
          <t>ENDURAPRO PLUS KIT, GOLF7(4LINK)/A3(8V)</t>
        </is>
      </c>
      <c r="D667" s="68" t="n">
        <v>440</v>
      </c>
      <c r="E667" s="21" t="inlineStr">
        <is>
          <t>4589533485738</t>
        </is>
      </c>
      <c r="F667" s="17" t="inlineStr">
        <is>
          <t>China</t>
        </is>
      </c>
      <c r="G667" s="17" t="n">
        <v>8708803590</v>
      </c>
      <c r="H667" s="66" t="n">
        <v>16.24</v>
      </c>
      <c r="I667" s="17" t="n">
        <v>30</v>
      </c>
      <c r="J667" s="17" t="n">
        <v>42</v>
      </c>
      <c r="K667" s="17" t="n">
        <v>61</v>
      </c>
      <c r="L667" s="19" t="n"/>
    </row>
    <row r="668">
      <c r="A668" s="17" t="inlineStr">
        <is>
          <t>2) Endurapro</t>
        </is>
      </c>
      <c r="B668" s="17" t="inlineStr">
        <is>
          <t>VSGF2-A1DS2</t>
        </is>
      </c>
      <c r="C668" s="15" t="inlineStr">
        <is>
          <t>ENDURAPRO KIT, C-CLASS (W205)</t>
        </is>
      </c>
      <c r="D668" s="68" t="n">
        <v>400</v>
      </c>
      <c r="E668" s="21" t="inlineStr">
        <is>
          <t>4589533489484</t>
        </is>
      </c>
      <c r="F668" s="17" t="inlineStr">
        <is>
          <t>China</t>
        </is>
      </c>
      <c r="G668" s="17" t="n">
        <v>8708803590</v>
      </c>
      <c r="H668" s="66" t="n">
        <v>12.95</v>
      </c>
      <c r="I668" s="17" t="n">
        <v>30</v>
      </c>
      <c r="J668" s="17" t="n">
        <v>28</v>
      </c>
      <c r="K668" s="17" t="n">
        <v>61</v>
      </c>
      <c r="L668" s="19" t="n"/>
    </row>
    <row r="669">
      <c r="A669" s="17" t="inlineStr">
        <is>
          <t>2) Endurapro</t>
        </is>
      </c>
      <c r="B669" s="17" t="inlineStr">
        <is>
          <t>VSGF2-B1DS3</t>
        </is>
      </c>
      <c r="C669" s="15" t="inlineStr">
        <is>
          <t>ENDURAPRO PLUS KIT, C-CLASS (W205)</t>
        </is>
      </c>
      <c r="D669" s="68" t="n">
        <v>550</v>
      </c>
      <c r="E669" s="21" t="inlineStr">
        <is>
          <t>4589533485851</t>
        </is>
      </c>
      <c r="F669" s="17" t="inlineStr">
        <is>
          <t>China</t>
        </is>
      </c>
      <c r="G669" s="17" t="n">
        <v>8708803590</v>
      </c>
      <c r="H669" s="66" t="n">
        <v>13.85</v>
      </c>
      <c r="I669" s="17" t="n">
        <v>30</v>
      </c>
      <c r="J669" s="17" t="n">
        <v>28</v>
      </c>
      <c r="K669" s="17" t="n">
        <v>61</v>
      </c>
      <c r="L669" s="19" t="n"/>
    </row>
    <row r="670">
      <c r="A670" s="17" t="inlineStr">
        <is>
          <t>2) Endurapro</t>
        </is>
      </c>
      <c r="B670" s="17" t="inlineStr">
        <is>
          <t>VSGF4-A1DS2</t>
        </is>
      </c>
      <c r="C670" s="15" t="inlineStr">
        <is>
          <t>ENDURAPRO KIT, RANGER(T6)</t>
        </is>
      </c>
      <c r="D670" s="68" t="n">
        <v>460</v>
      </c>
      <c r="E670" s="21" t="inlineStr">
        <is>
          <t>4589533486308</t>
        </is>
      </c>
      <c r="F670" s="17" t="inlineStr">
        <is>
          <t>China</t>
        </is>
      </c>
      <c r="G670" s="17" t="n">
        <v>8708803590</v>
      </c>
      <c r="H670" s="66" t="n">
        <v>14.32</v>
      </c>
      <c r="I670" s="17" t="n">
        <v>30</v>
      </c>
      <c r="J670" s="17" t="n">
        <v>28</v>
      </c>
      <c r="K670" s="17" t="n">
        <v>61</v>
      </c>
      <c r="L670" s="19" t="n"/>
    </row>
    <row r="671">
      <c r="A671" s="17" t="inlineStr">
        <is>
          <t>2) Endurapro</t>
        </is>
      </c>
      <c r="B671" s="17" t="inlineStr">
        <is>
          <t>VSGF6-A1DS2</t>
        </is>
      </c>
      <c r="C671" s="15" t="inlineStr">
        <is>
          <t>ENDURAPRO KIT, A4(B9)</t>
        </is>
      </c>
      <c r="D671" s="68" t="n">
        <v>390</v>
      </c>
      <c r="E671" s="21" t="inlineStr">
        <is>
          <t>4589533490060</t>
        </is>
      </c>
      <c r="F671" s="17" t="inlineStr">
        <is>
          <t>China</t>
        </is>
      </c>
      <c r="G671" s="17" t="n">
        <v>8708803590</v>
      </c>
      <c r="H671" s="66" t="n">
        <v>14.42</v>
      </c>
      <c r="I671" s="17" t="n">
        <v>30</v>
      </c>
      <c r="J671" s="17" t="n">
        <v>42</v>
      </c>
      <c r="K671" s="17" t="n">
        <v>61</v>
      </c>
      <c r="L671" s="19" t="n"/>
    </row>
    <row r="672">
      <c r="A672" s="17" t="inlineStr">
        <is>
          <t>2) Endurapro</t>
        </is>
      </c>
      <c r="B672" s="17" t="inlineStr">
        <is>
          <t>VSGF6-B1DS2</t>
        </is>
      </c>
      <c r="C672" s="15" t="inlineStr">
        <is>
          <t>ENDURAPRO PLUS KIT, A4(B9)</t>
        </is>
      </c>
      <c r="D672" s="68" t="n">
        <v>450</v>
      </c>
      <c r="E672" s="21" t="inlineStr">
        <is>
          <t>4589533487695</t>
        </is>
      </c>
      <c r="F672" s="17" t="inlineStr">
        <is>
          <t>China</t>
        </is>
      </c>
      <c r="G672" s="17" t="n">
        <v>8708803590</v>
      </c>
      <c r="H672" s="66" t="n">
        <v>14.35</v>
      </c>
      <c r="I672" s="17" t="n">
        <v>30</v>
      </c>
      <c r="J672" s="17" t="n">
        <v>42</v>
      </c>
      <c r="K672" s="17" t="n">
        <v>61</v>
      </c>
      <c r="L672" s="19" t="n"/>
    </row>
    <row r="673">
      <c r="A673" s="17" t="inlineStr">
        <is>
          <t>2) Endurapro</t>
        </is>
      </c>
      <c r="B673" s="17" t="inlineStr">
        <is>
          <t>VSGG2-A1DS2</t>
        </is>
      </c>
      <c r="C673" s="15" t="inlineStr">
        <is>
          <t>ENDURAPRO KIT, E-CLASS (W213)</t>
        </is>
      </c>
      <c r="D673" s="68" t="n">
        <v>400</v>
      </c>
      <c r="E673" s="21" t="inlineStr">
        <is>
          <t>4589533485493</t>
        </is>
      </c>
      <c r="F673" s="17" t="inlineStr">
        <is>
          <t>China</t>
        </is>
      </c>
      <c r="G673" s="17" t="n">
        <v>8708803590</v>
      </c>
      <c r="H673" s="66" t="n">
        <v>13.58</v>
      </c>
      <c r="I673" s="17" t="n">
        <v>30</v>
      </c>
      <c r="J673" s="17" t="n">
        <v>28</v>
      </c>
      <c r="K673" s="17" t="n">
        <v>61</v>
      </c>
      <c r="L673" s="19" t="n"/>
    </row>
    <row r="674">
      <c r="A674" s="17" t="inlineStr">
        <is>
          <t>2) Endurapro</t>
        </is>
      </c>
      <c r="B674" s="17" t="inlineStr">
        <is>
          <t>VSGG2-B1DS3</t>
        </is>
      </c>
      <c r="C674" s="15" t="inlineStr">
        <is>
          <t>ENDURAPRO PLUS KIT, E-CLASS (W213)</t>
        </is>
      </c>
      <c r="D674" s="68" t="n">
        <v>550</v>
      </c>
      <c r="E674" s="21" t="inlineStr">
        <is>
          <t>4589533487299</t>
        </is>
      </c>
      <c r="F674" s="17" t="inlineStr">
        <is>
          <t>China</t>
        </is>
      </c>
      <c r="G674" s="17" t="n">
        <v>8708803590</v>
      </c>
      <c r="H674" s="66" t="n">
        <v>14.43</v>
      </c>
      <c r="I674" s="17" t="n">
        <v>30</v>
      </c>
      <c r="J674" s="17" t="n">
        <v>28</v>
      </c>
      <c r="K674" s="17" t="n">
        <v>61</v>
      </c>
      <c r="L674" s="19" t="n"/>
    </row>
    <row r="675">
      <c r="A675" s="17" t="inlineStr">
        <is>
          <t>2) Endurapro</t>
        </is>
      </c>
      <c r="B675" s="17" t="inlineStr">
        <is>
          <t>VSGG4-A1DS2</t>
        </is>
      </c>
      <c r="C675" s="15" t="inlineStr">
        <is>
          <t>ENDURAPRO KIT, C-CLASS (W204)</t>
        </is>
      </c>
      <c r="D675" s="68" t="n">
        <v>450</v>
      </c>
      <c r="E675" s="21" t="inlineStr">
        <is>
          <t>4589533485691</t>
        </is>
      </c>
      <c r="F675" s="17" t="inlineStr">
        <is>
          <t>China</t>
        </is>
      </c>
      <c r="G675" s="17" t="n">
        <v>8708803590</v>
      </c>
      <c r="H675" s="66" t="n">
        <v>18.78</v>
      </c>
      <c r="I675" s="17" t="n">
        <v>30</v>
      </c>
      <c r="J675" s="17" t="n">
        <v>42</v>
      </c>
      <c r="K675" s="17" t="n">
        <v>61</v>
      </c>
      <c r="L675" s="19" t="n"/>
    </row>
    <row r="676">
      <c r="A676" s="17" t="inlineStr">
        <is>
          <t>2) Endurapro</t>
        </is>
      </c>
      <c r="B676" s="17" t="inlineStr">
        <is>
          <t>VSGG4-B1DS2</t>
        </is>
      </c>
      <c r="C676" s="15" t="inlineStr">
        <is>
          <t>ENDURAPRO PLUS KIT, C-CLASS (W204)</t>
        </is>
      </c>
      <c r="D676" s="68" t="n">
        <v>510</v>
      </c>
      <c r="E676" s="21" t="inlineStr">
        <is>
          <t>4589533486087</t>
        </is>
      </c>
      <c r="F676" s="17" t="inlineStr">
        <is>
          <t>China</t>
        </is>
      </c>
      <c r="G676" s="17" t="n">
        <v>8708803590</v>
      </c>
      <c r="H676" s="66" t="n">
        <v>18.7</v>
      </c>
      <c r="I676" s="17" t="n">
        <v>30</v>
      </c>
      <c r="J676" s="17" t="n">
        <v>42</v>
      </c>
      <c r="K676" s="17" t="n">
        <v>61</v>
      </c>
      <c r="L676" s="19" t="n"/>
    </row>
    <row r="677">
      <c r="A677" s="17" t="inlineStr">
        <is>
          <t>2) Endurapro</t>
        </is>
      </c>
      <c r="B677" s="17" t="inlineStr">
        <is>
          <t>VSGG6-A1DS2</t>
        </is>
      </c>
      <c r="C677" s="15" t="inlineStr">
        <is>
          <t>ENDURAPRO KIT, BMW G30</t>
        </is>
      </c>
      <c r="D677" s="68" t="n">
        <v>450</v>
      </c>
      <c r="E677" s="21" t="inlineStr">
        <is>
          <t>4589533490114</t>
        </is>
      </c>
      <c r="F677" s="17" t="inlineStr">
        <is>
          <t>China</t>
        </is>
      </c>
      <c r="G677" s="17" t="n">
        <v>8708803590</v>
      </c>
      <c r="H677" s="66" t="n">
        <v>19.41</v>
      </c>
      <c r="I677" s="17" t="n">
        <v>30</v>
      </c>
      <c r="J677" s="17" t="n">
        <v>42</v>
      </c>
      <c r="K677" s="17" t="n">
        <v>61</v>
      </c>
      <c r="L677" s="19" t="n"/>
    </row>
    <row r="678">
      <c r="A678" s="17" t="inlineStr">
        <is>
          <t>2) Endurapro</t>
        </is>
      </c>
      <c r="B678" s="17" t="inlineStr">
        <is>
          <t>VSGG6-B1DS2</t>
        </is>
      </c>
      <c r="C678" s="15" t="inlineStr">
        <is>
          <t>ENDURAPRO PLUS KIT, BMW G30</t>
        </is>
      </c>
      <c r="D678" s="68" t="n">
        <v>520</v>
      </c>
      <c r="E678" s="21" t="inlineStr">
        <is>
          <t>4589533486209</t>
        </is>
      </c>
      <c r="F678" s="17" t="inlineStr">
        <is>
          <t>China</t>
        </is>
      </c>
      <c r="G678" s="17" t="n">
        <v>8708803590</v>
      </c>
      <c r="H678" s="66" t="n">
        <v>17.19</v>
      </c>
      <c r="I678" s="17" t="n">
        <v>30</v>
      </c>
      <c r="J678" s="17" t="n">
        <v>28</v>
      </c>
      <c r="K678" s="17" t="n">
        <v>61</v>
      </c>
      <c r="L678" s="19" t="n"/>
    </row>
    <row r="679">
      <c r="A679" s="17" t="inlineStr">
        <is>
          <t>2) Endurapro</t>
        </is>
      </c>
      <c r="B679" s="17" t="inlineStr">
        <is>
          <t>VSGH2-A1DS2</t>
        </is>
      </c>
      <c r="C679" s="15" t="inlineStr">
        <is>
          <t>ENDURAPRO KIT, MINI F55/F56</t>
        </is>
      </c>
      <c r="D679" s="68" t="n">
        <v>380</v>
      </c>
      <c r="E679" s="21" t="inlineStr">
        <is>
          <t>4589533489903</t>
        </is>
      </c>
      <c r="F679" s="17" t="inlineStr">
        <is>
          <t>China</t>
        </is>
      </c>
      <c r="G679" s="17" t="n">
        <v>8708803590</v>
      </c>
      <c r="H679" s="66" t="n">
        <v>15.08</v>
      </c>
      <c r="I679" s="17" t="n">
        <v>30</v>
      </c>
      <c r="J679" s="17" t="n">
        <v>42</v>
      </c>
      <c r="K679" s="17" t="n">
        <v>61</v>
      </c>
      <c r="L679" s="19" t="n"/>
    </row>
    <row r="680">
      <c r="A680" s="17" t="inlineStr">
        <is>
          <t>2) Endurapro</t>
        </is>
      </c>
      <c r="B680" s="17" t="inlineStr">
        <is>
          <t>VSGH2-B1DS3</t>
        </is>
      </c>
      <c r="C680" s="15" t="inlineStr">
        <is>
          <t>ENDURAPRO PLUS KIT, MINI F55/F56</t>
        </is>
      </c>
      <c r="D680" s="68" t="n">
        <v>530</v>
      </c>
      <c r="E680" s="21" t="inlineStr">
        <is>
          <t>4589533487596</t>
        </is>
      </c>
      <c r="F680" s="17" t="inlineStr">
        <is>
          <t>China</t>
        </is>
      </c>
      <c r="G680" s="17" t="n">
        <v>8708803590</v>
      </c>
      <c r="H680" s="66" t="n">
        <v>17.77</v>
      </c>
      <c r="I680" s="17" t="n">
        <v>30</v>
      </c>
      <c r="J680" s="17" t="n">
        <v>47</v>
      </c>
      <c r="K680" s="17" t="n">
        <v>90</v>
      </c>
      <c r="L680" s="19" t="n"/>
    </row>
    <row r="681">
      <c r="A681" s="17" t="inlineStr">
        <is>
          <t>2) Endurapro</t>
        </is>
      </c>
      <c r="B681" s="17" t="inlineStr">
        <is>
          <t>VSGH4-A1DS2</t>
        </is>
      </c>
      <c r="C681" s="15" t="inlineStr">
        <is>
          <t>ENDURAPRO KIT, MONDEO MK5(CD391)</t>
        </is>
      </c>
      <c r="D681" s="68" t="n">
        <v>460</v>
      </c>
      <c r="E681" s="21" t="inlineStr">
        <is>
          <t>4589533490077</t>
        </is>
      </c>
      <c r="F681" s="17" t="inlineStr">
        <is>
          <t>China</t>
        </is>
      </c>
      <c r="G681" s="17" t="n">
        <v>8708803590</v>
      </c>
      <c r="H681" s="66" t="n">
        <v>17.3</v>
      </c>
      <c r="I681" s="17" t="n">
        <v>30</v>
      </c>
      <c r="J681" s="17" t="n">
        <v>42</v>
      </c>
      <c r="K681" s="17" t="n">
        <v>61</v>
      </c>
      <c r="L681" s="19" t="n"/>
    </row>
    <row r="682">
      <c r="A682" s="17" t="inlineStr">
        <is>
          <t>2) Endurapro</t>
        </is>
      </c>
      <c r="B682" s="17" t="inlineStr">
        <is>
          <t>VSGH4-B1DS2</t>
        </is>
      </c>
      <c r="C682" s="15" t="inlineStr">
        <is>
          <t>ENDURAPRO PLUS KIT, MONDEO MK5(CD391)</t>
        </is>
      </c>
      <c r="D682" s="68" t="n">
        <v>520</v>
      </c>
      <c r="E682" s="21" t="inlineStr">
        <is>
          <t>4589533485370</t>
        </is>
      </c>
      <c r="F682" s="17" t="inlineStr">
        <is>
          <t>China</t>
        </is>
      </c>
      <c r="G682" s="17" t="n">
        <v>8708803590</v>
      </c>
      <c r="H682" s="66" t="n">
        <v>17.02</v>
      </c>
      <c r="I682" s="17" t="n">
        <v>30</v>
      </c>
      <c r="J682" s="17" t="n">
        <v>42</v>
      </c>
      <c r="K682" s="17" t="n">
        <v>61</v>
      </c>
      <c r="L682" s="19" t="n"/>
    </row>
    <row r="683">
      <c r="A683" s="17" t="inlineStr">
        <is>
          <t>2) Endurapro</t>
        </is>
      </c>
      <c r="B683" s="17" t="inlineStr">
        <is>
          <t>VSGH6-A1DS2</t>
        </is>
      </c>
      <c r="C683" s="15" t="inlineStr">
        <is>
          <t>ENDURAPRO KIT, TOUAREG(7L)</t>
        </is>
      </c>
      <c r="D683" s="68" t="n">
        <v>440</v>
      </c>
      <c r="E683" s="21" t="inlineStr">
        <is>
          <t>4589533489835</t>
        </is>
      </c>
      <c r="F683" s="17" t="inlineStr">
        <is>
          <t>China</t>
        </is>
      </c>
      <c r="G683" s="17" t="n">
        <v>8708803590</v>
      </c>
      <c r="H683" s="66" t="n">
        <v>23.57</v>
      </c>
      <c r="I683" s="17" t="n">
        <v>30</v>
      </c>
      <c r="J683" s="17" t="n">
        <v>47</v>
      </c>
      <c r="K683" s="17" t="n">
        <v>90</v>
      </c>
      <c r="L683" s="19" t="n"/>
    </row>
    <row r="684">
      <c r="A684" s="17" t="inlineStr">
        <is>
          <t>2) Endurapro</t>
        </is>
      </c>
      <c r="B684" s="17" t="inlineStr">
        <is>
          <t>VSGH6-B1DS2</t>
        </is>
      </c>
      <c r="C684" s="15" t="inlineStr">
        <is>
          <t>ENDURAPRO PLUS KIT, TOUAREG(7L)</t>
        </is>
      </c>
      <c r="D684" s="68" t="n">
        <v>500</v>
      </c>
      <c r="E684" s="21" t="inlineStr">
        <is>
          <t>4589533485639</t>
        </is>
      </c>
      <c r="F684" s="17" t="inlineStr">
        <is>
          <t>China</t>
        </is>
      </c>
      <c r="G684" s="17" t="n">
        <v>8708803590</v>
      </c>
      <c r="H684" s="66" t="n">
        <v>23.42</v>
      </c>
      <c r="I684" s="17" t="n">
        <v>30</v>
      </c>
      <c r="J684" s="17" t="n">
        <v>47</v>
      </c>
      <c r="K684" s="17" t="n">
        <v>90</v>
      </c>
      <c r="L684" s="19" t="n"/>
    </row>
    <row r="685">
      <c r="A685" s="17" t="inlineStr">
        <is>
          <t>2) Endurapro</t>
        </is>
      </c>
      <c r="B685" s="17" t="inlineStr">
        <is>
          <t>VSGH8-A1DS2</t>
        </is>
      </c>
      <c r="C685" s="15" t="inlineStr">
        <is>
          <t>ENDURAPRO KIT, BMW G20</t>
        </is>
      </c>
      <c r="D685" s="68" t="n">
        <v>400</v>
      </c>
      <c r="E685" s="21" t="inlineStr">
        <is>
          <t>4589533489989</t>
        </is>
      </c>
      <c r="F685" s="17" t="inlineStr">
        <is>
          <t>China</t>
        </is>
      </c>
      <c r="G685" s="17" t="n">
        <v>8708803590</v>
      </c>
      <c r="H685" s="66" t="n">
        <v>17.2</v>
      </c>
      <c r="I685" s="17" t="n">
        <v>30</v>
      </c>
      <c r="J685" s="17" t="n">
        <v>42</v>
      </c>
      <c r="K685" s="17" t="n">
        <v>61</v>
      </c>
      <c r="L685" s="19" t="n"/>
    </row>
    <row r="686">
      <c r="A686" s="17" t="inlineStr">
        <is>
          <t>2) Endurapro</t>
        </is>
      </c>
      <c r="B686" s="17" t="inlineStr">
        <is>
          <t>VSGH8-B1DS3</t>
        </is>
      </c>
      <c r="C686" s="15" t="inlineStr">
        <is>
          <t>ENDURAPRO PLUS KIT, BMW G20</t>
        </is>
      </c>
      <c r="D686" s="68" t="n">
        <v>570</v>
      </c>
      <c r="E686" s="21" t="inlineStr">
        <is>
          <t>4589533485912</t>
        </is>
      </c>
      <c r="F686" s="17" t="inlineStr">
        <is>
          <t>China</t>
        </is>
      </c>
      <c r="G686" s="17" t="n">
        <v>8708803590</v>
      </c>
      <c r="H686" s="66" t="n">
        <v>18.19</v>
      </c>
      <c r="I686" s="17" t="n">
        <v>30</v>
      </c>
      <c r="J686" s="17" t="n">
        <v>47</v>
      </c>
      <c r="K686" s="17" t="n">
        <v>90</v>
      </c>
      <c r="L686" s="19" t="n"/>
    </row>
    <row r="687">
      <c r="A687" s="17" t="inlineStr">
        <is>
          <t>2) Endurapro</t>
        </is>
      </c>
      <c r="B687" s="17" t="inlineStr">
        <is>
          <t>VSGJ0-B1DS2</t>
        </is>
      </c>
      <c r="C687" s="15" t="inlineStr">
        <is>
          <t>ENDURAPRO PLUS KIT, L550</t>
        </is>
      </c>
      <c r="D687" s="65" t="n">
        <v>560</v>
      </c>
      <c r="E687" s="21" t="inlineStr">
        <is>
          <t>4589533492583</t>
        </is>
      </c>
      <c r="F687" s="17" t="inlineStr">
        <is>
          <t>China</t>
        </is>
      </c>
      <c r="G687" s="17" t="n">
        <v>8708803590</v>
      </c>
      <c r="H687" s="66" t="n">
        <v>19.23</v>
      </c>
      <c r="I687" s="17" t="n">
        <v>30</v>
      </c>
      <c r="J687" s="17" t="n">
        <v>47</v>
      </c>
      <c r="K687" s="17" t="n">
        <v>90</v>
      </c>
      <c r="L687" s="19" t="inlineStr">
        <is>
          <t>New Part Number</t>
        </is>
      </c>
    </row>
    <row r="688">
      <c r="A688" s="17" t="inlineStr">
        <is>
          <t>2) Endurapro</t>
        </is>
      </c>
      <c r="B688" s="17" t="inlineStr">
        <is>
          <t>VSGJ2-B1DS2</t>
        </is>
      </c>
      <c r="C688" s="15" t="inlineStr">
        <is>
          <t>ENDURAPRO PLUS KIT, VITO(W447)</t>
        </is>
      </c>
      <c r="D688" s="68" t="n">
        <v>560</v>
      </c>
      <c r="E688" s="21" t="inlineStr">
        <is>
          <t>4589533486452</t>
        </is>
      </c>
      <c r="F688" s="17" t="inlineStr">
        <is>
          <t>China</t>
        </is>
      </c>
      <c r="G688" s="17" t="n">
        <v>8708803590</v>
      </c>
      <c r="H688" s="66" t="n">
        <v>22.64</v>
      </c>
      <c r="I688" s="17" t="n">
        <v>30</v>
      </c>
      <c r="J688" s="17" t="n">
        <v>47</v>
      </c>
      <c r="K688" s="17" t="n">
        <v>90</v>
      </c>
      <c r="L688" s="19" t="n"/>
    </row>
    <row r="689">
      <c r="A689" s="17" t="inlineStr">
        <is>
          <t>2) Endurapro</t>
        </is>
      </c>
      <c r="B689" s="17" t="inlineStr">
        <is>
          <t>VSGJ4-A1DS2</t>
        </is>
      </c>
      <c r="C689" s="15" t="inlineStr">
        <is>
          <t>ENDURAPRO KIT, W176/W246/C117</t>
        </is>
      </c>
      <c r="D689" s="68" t="n">
        <v>400</v>
      </c>
      <c r="E689" s="21" t="inlineStr">
        <is>
          <t>4589533485806</t>
        </is>
      </c>
      <c r="F689" s="17" t="inlineStr">
        <is>
          <t>China</t>
        </is>
      </c>
      <c r="G689" s="17" t="n">
        <v>8708803590</v>
      </c>
      <c r="H689" s="66" t="n">
        <v>17.79</v>
      </c>
      <c r="I689" s="17" t="n">
        <v>30</v>
      </c>
      <c r="J689" s="17" t="n">
        <v>42</v>
      </c>
      <c r="K689" s="17" t="n">
        <v>61</v>
      </c>
      <c r="L689" s="19" t="n"/>
    </row>
    <row r="690">
      <c r="A690" s="17" t="inlineStr">
        <is>
          <t>2) Endurapro</t>
        </is>
      </c>
      <c r="B690" s="17" t="inlineStr">
        <is>
          <t>VSGJ4-B1DS2</t>
        </is>
      </c>
      <c r="C690" s="15" t="inlineStr">
        <is>
          <t>ENDURAPRO PLUS KIT, W176/W246/C117</t>
        </is>
      </c>
      <c r="D690" s="68" t="n">
        <v>460</v>
      </c>
      <c r="E690" s="21" t="inlineStr">
        <is>
          <t>4589533487305</t>
        </is>
      </c>
      <c r="F690" s="17" t="inlineStr">
        <is>
          <t>China</t>
        </is>
      </c>
      <c r="G690" s="17" t="n">
        <v>8708803590</v>
      </c>
      <c r="H690" s="66" t="n">
        <v>19.05</v>
      </c>
      <c r="I690" s="17" t="n">
        <v>30</v>
      </c>
      <c r="J690" s="17" t="n">
        <v>42</v>
      </c>
      <c r="K690" s="17" t="n">
        <v>61</v>
      </c>
      <c r="L690" s="19" t="n"/>
    </row>
    <row r="691">
      <c r="A691" s="17" t="inlineStr">
        <is>
          <t>2) Endurapro</t>
        </is>
      </c>
      <c r="B691" s="17" t="inlineStr">
        <is>
          <t>VSGJ6-A1DS2</t>
        </is>
      </c>
      <c r="C691" s="15" t="inlineStr">
        <is>
          <t>ENDURAPRO KIT, RANGER(T7 PX3)</t>
        </is>
      </c>
      <c r="D691" s="68" t="n">
        <v>460</v>
      </c>
      <c r="E691" s="21" t="inlineStr">
        <is>
          <t>4589533489804</t>
        </is>
      </c>
      <c r="F691" s="17" t="inlineStr">
        <is>
          <t>China</t>
        </is>
      </c>
      <c r="G691" s="17" t="n">
        <v>8708803590</v>
      </c>
      <c r="H691" s="66" t="n">
        <v>15.5</v>
      </c>
      <c r="I691" s="17" t="n">
        <v>30</v>
      </c>
      <c r="J691" s="17" t="n">
        <v>28</v>
      </c>
      <c r="K691" s="17" t="n">
        <v>61</v>
      </c>
      <c r="L691" s="19" t="n"/>
    </row>
    <row r="692">
      <c r="A692" s="17" t="inlineStr">
        <is>
          <t>2) Endurapro</t>
        </is>
      </c>
      <c r="B692" s="17" t="inlineStr">
        <is>
          <t>VSGK0-A1DS2</t>
        </is>
      </c>
      <c r="C692" s="15" t="inlineStr">
        <is>
          <t>ENDURAPRO KIT, TOUAREG(7P)</t>
        </is>
      </c>
      <c r="D692" s="68" t="n">
        <v>440</v>
      </c>
      <c r="E692" s="21" t="inlineStr">
        <is>
          <t>4589533490046</t>
        </is>
      </c>
      <c r="F692" s="17" t="inlineStr">
        <is>
          <t>China</t>
        </is>
      </c>
      <c r="G692" s="17" t="n">
        <v>8708803590</v>
      </c>
      <c r="H692" s="66" t="n">
        <v>23.02</v>
      </c>
      <c r="I692" s="17" t="n">
        <v>30</v>
      </c>
      <c r="J692" s="17" t="n">
        <v>47</v>
      </c>
      <c r="K692" s="17" t="n">
        <v>90</v>
      </c>
      <c r="L692" s="19" t="n"/>
    </row>
    <row r="693">
      <c r="A693" s="17" t="inlineStr">
        <is>
          <t>2) Endurapro</t>
        </is>
      </c>
      <c r="B693" s="17" t="inlineStr">
        <is>
          <t>VSGK0-B1DS2</t>
        </is>
      </c>
      <c r="C693" s="15" t="inlineStr">
        <is>
          <t>ENDURAPRO PLUS KIT, TOUAREG(7P)</t>
        </is>
      </c>
      <c r="D693" s="68" t="n">
        <v>500</v>
      </c>
      <c r="E693" s="21" t="inlineStr">
        <is>
          <t>4589533487664</t>
        </is>
      </c>
      <c r="F693" s="17" t="inlineStr">
        <is>
          <t>China</t>
        </is>
      </c>
      <c r="G693" s="17" t="n">
        <v>8708803590</v>
      </c>
      <c r="H693" s="66" t="n">
        <v>0.9</v>
      </c>
      <c r="I693" s="17" t="n">
        <v>30</v>
      </c>
      <c r="J693" s="17" t="n">
        <v>47</v>
      </c>
      <c r="K693" s="17" t="n">
        <v>90</v>
      </c>
      <c r="L693" s="19" t="n"/>
    </row>
    <row r="694">
      <c r="A694" s="17" t="inlineStr">
        <is>
          <t>2) Endurapro</t>
        </is>
      </c>
      <c r="B694" s="17" t="inlineStr">
        <is>
          <t>VSGK2-A1DS2</t>
        </is>
      </c>
      <c r="C694" s="15" t="inlineStr">
        <is>
          <t>ENDURAPRO KIT, G500(W463)</t>
        </is>
      </c>
      <c r="D694" s="68" t="n">
        <v>450</v>
      </c>
      <c r="E694" s="21" t="inlineStr">
        <is>
          <t>4589533489859</t>
        </is>
      </c>
      <c r="F694" s="17" t="inlineStr">
        <is>
          <t>China</t>
        </is>
      </c>
      <c r="G694" s="17" t="n">
        <v>8708803590</v>
      </c>
      <c r="H694" s="66" t="n">
        <v>16.3</v>
      </c>
      <c r="I694" s="17" t="n">
        <v>30</v>
      </c>
      <c r="J694" s="17" t="n">
        <v>28</v>
      </c>
      <c r="K694" s="17" t="n">
        <v>61</v>
      </c>
      <c r="L694" s="19" t="n"/>
    </row>
    <row r="695">
      <c r="A695" s="17" t="inlineStr">
        <is>
          <t>2) Endurapro</t>
        </is>
      </c>
      <c r="B695" s="17" t="inlineStr">
        <is>
          <t>VSGL4-A1DS2</t>
        </is>
      </c>
      <c r="C695" s="15" t="inlineStr">
        <is>
          <t>ENDURAPRO KIT, GOLF V/VI(1K/5K)</t>
        </is>
      </c>
      <c r="D695" s="68" t="n">
        <v>380</v>
      </c>
      <c r="E695" s="21" t="inlineStr">
        <is>
          <t>4589533489705</t>
        </is>
      </c>
      <c r="F695" s="17" t="inlineStr">
        <is>
          <t>China</t>
        </is>
      </c>
      <c r="G695" s="17" t="n">
        <v>8708803590</v>
      </c>
      <c r="H695" s="66" t="n">
        <v>21.76</v>
      </c>
      <c r="I695" s="17" t="n">
        <v>30</v>
      </c>
      <c r="J695" s="17" t="n">
        <v>42</v>
      </c>
      <c r="K695" s="17" t="n">
        <v>61</v>
      </c>
      <c r="L695" s="19" t="n"/>
    </row>
    <row r="696">
      <c r="A696" s="17" t="inlineStr">
        <is>
          <t>2) Endurapro</t>
        </is>
      </c>
      <c r="B696" s="17" t="inlineStr">
        <is>
          <t>VSGL4-B1DS2</t>
        </is>
      </c>
      <c r="C696" s="15" t="inlineStr">
        <is>
          <t>ENDURAPRO PLUS KIT, GOLF V/VI(1K/5K)</t>
        </is>
      </c>
      <c r="D696" s="68" t="n">
        <v>440</v>
      </c>
      <c r="E696" s="21" t="inlineStr">
        <is>
          <t>4589533487428</t>
        </is>
      </c>
      <c r="F696" s="17" t="inlineStr">
        <is>
          <t>China</t>
        </is>
      </c>
      <c r="G696" s="17" t="n">
        <v>8708803590</v>
      </c>
      <c r="H696" s="66" t="n">
        <v>16</v>
      </c>
      <c r="I696" s="17" t="n">
        <v>30</v>
      </c>
      <c r="J696" s="17" t="n">
        <v>42</v>
      </c>
      <c r="K696" s="17" t="n">
        <v>61</v>
      </c>
      <c r="L696" s="19" t="n"/>
    </row>
    <row r="697">
      <c r="A697" s="17" t="inlineStr">
        <is>
          <t>2) Endurapro</t>
        </is>
      </c>
      <c r="B697" s="17" t="inlineStr">
        <is>
          <t>VSGM4-A1DS2</t>
        </is>
      </c>
      <c r="C697" s="15" t="inlineStr">
        <is>
          <t>ENDURAPRO KIT, X5(E70)</t>
        </is>
      </c>
      <c r="D697" s="68" t="n">
        <v>400</v>
      </c>
      <c r="E697" s="21" t="inlineStr">
        <is>
          <t>4589533488999</t>
        </is>
      </c>
      <c r="F697" s="17" t="inlineStr">
        <is>
          <t>China</t>
        </is>
      </c>
      <c r="G697" s="17" t="n">
        <v>8708803590</v>
      </c>
      <c r="H697" s="66" t="n">
        <v>19.87</v>
      </c>
      <c r="I697" s="17" t="n">
        <v>30</v>
      </c>
      <c r="J697" s="17" t="n">
        <v>28</v>
      </c>
      <c r="K697" s="17" t="n">
        <v>61</v>
      </c>
      <c r="L697" s="19" t="n"/>
    </row>
    <row r="698">
      <c r="A698" s="17" t="inlineStr">
        <is>
          <t>2) Endurapro</t>
        </is>
      </c>
      <c r="B698" s="17" t="inlineStr">
        <is>
          <t>VSGM4-B1DS2</t>
        </is>
      </c>
      <c r="C698" s="15" t="inlineStr">
        <is>
          <t>ENDURAPRO PLUS KIT, X5(E70)</t>
        </is>
      </c>
      <c r="D698" s="68" t="n">
        <v>460</v>
      </c>
      <c r="E698" s="21" t="inlineStr">
        <is>
          <t>4589533487091</t>
        </is>
      </c>
      <c r="F698" s="17" t="inlineStr">
        <is>
          <t>China</t>
        </is>
      </c>
      <c r="G698" s="17" t="n">
        <v>8708803590</v>
      </c>
      <c r="H698" s="66" t="n">
        <v>19.78</v>
      </c>
      <c r="I698" s="17" t="n">
        <v>30</v>
      </c>
      <c r="J698" s="17" t="n">
        <v>28</v>
      </c>
      <c r="K698" s="17" t="n">
        <v>61</v>
      </c>
      <c r="L698" s="19" t="n"/>
    </row>
    <row r="699">
      <c r="A699" s="17" t="inlineStr">
        <is>
          <t>2) Endurapro</t>
        </is>
      </c>
      <c r="B699" s="17" t="inlineStr">
        <is>
          <t>VSGM8-A1DS2</t>
        </is>
      </c>
      <c r="C699" s="15" t="inlineStr">
        <is>
          <t>ENDURAPRO KIT, E-CLASS (W212)</t>
        </is>
      </c>
      <c r="D699" s="68" t="n">
        <v>450</v>
      </c>
      <c r="E699" s="21" t="inlineStr">
        <is>
          <t>4589533489415</t>
        </is>
      </c>
      <c r="F699" s="17" t="inlineStr">
        <is>
          <t>China</t>
        </is>
      </c>
      <c r="G699" s="17" t="n">
        <v>8708803590</v>
      </c>
      <c r="H699" s="66" t="n">
        <v>18.9</v>
      </c>
      <c r="I699" s="17" t="n">
        <v>30</v>
      </c>
      <c r="J699" s="17" t="n">
        <v>42</v>
      </c>
      <c r="K699" s="17" t="n">
        <v>61</v>
      </c>
      <c r="L699" s="19" t="n"/>
    </row>
    <row r="700">
      <c r="A700" s="17" t="inlineStr">
        <is>
          <t>2) Endurapro</t>
        </is>
      </c>
      <c r="B700" s="17" t="inlineStr">
        <is>
          <t>VSGM8-B1DS2</t>
        </is>
      </c>
      <c r="C700" s="15" t="inlineStr">
        <is>
          <t>ENDURAPRO PLUS KIT, E-CLASS (W212)</t>
        </is>
      </c>
      <c r="D700" s="68" t="n">
        <v>510</v>
      </c>
      <c r="E700" s="21" t="inlineStr">
        <is>
          <t>4589533486063</t>
        </is>
      </c>
      <c r="F700" s="17" t="inlineStr">
        <is>
          <t>China</t>
        </is>
      </c>
      <c r="G700" s="17" t="n">
        <v>8708803590</v>
      </c>
      <c r="H700" s="66" t="n">
        <v>19.98</v>
      </c>
      <c r="I700" s="17" t="n">
        <v>30</v>
      </c>
      <c r="J700" s="17" t="n">
        <v>47</v>
      </c>
      <c r="K700" s="17" t="n">
        <v>90</v>
      </c>
      <c r="L700" s="19" t="n"/>
    </row>
    <row r="701">
      <c r="A701" s="17" t="inlineStr">
        <is>
          <t>2) Endurapro</t>
        </is>
      </c>
      <c r="B701" s="17" t="inlineStr">
        <is>
          <t>VSGN0-A1DS2</t>
        </is>
      </c>
      <c r="C701" s="15" t="inlineStr">
        <is>
          <t>ENDURAPRO KIT, W177/W247</t>
        </is>
      </c>
      <c r="D701" s="68" t="n">
        <v>400</v>
      </c>
      <c r="E701" s="21" t="inlineStr">
        <is>
          <t>4589533489798</t>
        </is>
      </c>
      <c r="F701" s="17" t="inlineStr">
        <is>
          <t>China</t>
        </is>
      </c>
      <c r="G701" s="17" t="n">
        <v>8708803590</v>
      </c>
      <c r="H701" s="66" t="n">
        <v>16.4</v>
      </c>
      <c r="I701" s="17" t="n">
        <v>30</v>
      </c>
      <c r="J701" s="17" t="n">
        <v>42</v>
      </c>
      <c r="K701" s="17" t="n">
        <v>61</v>
      </c>
      <c r="L701" s="19" t="n"/>
    </row>
    <row r="702">
      <c r="A702" s="17" t="inlineStr">
        <is>
          <t>2) Endurapro</t>
        </is>
      </c>
      <c r="B702" s="17" t="inlineStr">
        <is>
          <t>VSGN0-B1DS2</t>
        </is>
      </c>
      <c r="C702" s="15" t="inlineStr">
        <is>
          <t>ENDURAPRO PLUS KIT, W177/W247</t>
        </is>
      </c>
      <c r="D702" s="68" t="n">
        <v>460</v>
      </c>
      <c r="E702" s="21" t="inlineStr">
        <is>
          <t>4589533487497</t>
        </is>
      </c>
      <c r="F702" s="17" t="inlineStr">
        <is>
          <t>China</t>
        </is>
      </c>
      <c r="G702" s="17" t="n">
        <v>8708803590</v>
      </c>
      <c r="H702" s="66" t="n">
        <v>16.3</v>
      </c>
      <c r="I702" s="17" t="n">
        <v>30</v>
      </c>
      <c r="J702" s="17" t="n">
        <v>42</v>
      </c>
      <c r="K702" s="17" t="n">
        <v>61</v>
      </c>
      <c r="L702" s="19" t="n"/>
    </row>
    <row r="703">
      <c r="A703" s="17" t="inlineStr">
        <is>
          <t>2) Endurapro</t>
        </is>
      </c>
      <c r="B703" s="17" t="inlineStr">
        <is>
          <t>VSGP2-A1DS2</t>
        </is>
      </c>
      <c r="C703" s="15" t="inlineStr">
        <is>
          <t>ENDURAPRO KIT, MODEL 3(2WD)</t>
        </is>
      </c>
      <c r="D703" s="65" t="n">
        <v>390</v>
      </c>
      <c r="E703" s="21" t="inlineStr">
        <is>
          <t>4589533489255</t>
        </is>
      </c>
      <c r="F703" s="17" t="inlineStr">
        <is>
          <t>China</t>
        </is>
      </c>
      <c r="G703" s="17" t="n">
        <v>8708803590</v>
      </c>
      <c r="H703" s="66" t="n">
        <v>16.13</v>
      </c>
      <c r="I703" s="17" t="n">
        <v>30</v>
      </c>
      <c r="J703" s="17" t="n">
        <v>28</v>
      </c>
      <c r="K703" s="17" t="n">
        <v>61</v>
      </c>
      <c r="L703" s="19" t="inlineStr">
        <is>
          <t>New Part Number</t>
        </is>
      </c>
    </row>
    <row r="704">
      <c r="A704" s="17" t="inlineStr">
        <is>
          <t>2) Endurapro</t>
        </is>
      </c>
      <c r="B704" s="17" t="inlineStr">
        <is>
          <t>VSGP2-B1DS2</t>
        </is>
      </c>
      <c r="C704" s="15" t="inlineStr">
        <is>
          <t>ENDURAPRO PLUS KIT, MODEL 3(2WD)</t>
        </is>
      </c>
      <c r="D704" s="68" t="n">
        <v>450</v>
      </c>
      <c r="E704" s="21" t="inlineStr">
        <is>
          <t>4589533486506</t>
        </is>
      </c>
      <c r="F704" s="17" t="inlineStr">
        <is>
          <t>China</t>
        </is>
      </c>
      <c r="G704" s="17" t="n">
        <v>8708803590</v>
      </c>
      <c r="H704" s="66" t="n">
        <v>16.2</v>
      </c>
      <c r="I704" s="17" t="n">
        <v>30</v>
      </c>
      <c r="J704" s="17" t="n">
        <v>28</v>
      </c>
      <c r="K704" s="17" t="n">
        <v>61</v>
      </c>
      <c r="L704" s="19" t="n"/>
    </row>
    <row r="705">
      <c r="A705" s="17" t="inlineStr">
        <is>
          <t>2) Endurapro</t>
        </is>
      </c>
      <c r="B705" s="17" t="inlineStr">
        <is>
          <t>VSGP4-A1DS2</t>
        </is>
      </c>
      <c r="C705" s="15" t="inlineStr">
        <is>
          <t>ENDURAPRO KIT, MODEL 3/MODEL Y(AWD)</t>
        </is>
      </c>
      <c r="D705" s="65" t="n">
        <v>420</v>
      </c>
      <c r="E705" s="21" t="inlineStr">
        <is>
          <t>4589533489262</t>
        </is>
      </c>
      <c r="F705" s="17" t="inlineStr">
        <is>
          <t>China</t>
        </is>
      </c>
      <c r="G705" s="17" t="n">
        <v>8708803590</v>
      </c>
      <c r="H705" s="66" t="n">
        <v>18.44</v>
      </c>
      <c r="I705" s="17" t="n">
        <v>30</v>
      </c>
      <c r="J705" s="17" t="n">
        <v>47</v>
      </c>
      <c r="K705" s="17" t="n">
        <v>90</v>
      </c>
      <c r="L705" s="19" t="inlineStr">
        <is>
          <t>New Part Number</t>
        </is>
      </c>
    </row>
    <row r="706">
      <c r="A706" s="17" t="inlineStr">
        <is>
          <t>2) Endurapro</t>
        </is>
      </c>
      <c r="B706" s="17" t="inlineStr">
        <is>
          <t>VSGP4-B1DS2</t>
        </is>
      </c>
      <c r="C706" s="15" t="inlineStr">
        <is>
          <t>ENDURAPRO PLUS KIT, MODEL 3/MODEL Y(AWD)</t>
        </is>
      </c>
      <c r="D706" s="68" t="n">
        <v>480</v>
      </c>
      <c r="E706" s="21" t="inlineStr">
        <is>
          <t>4589533485462</t>
        </is>
      </c>
      <c r="F706" s="17" t="inlineStr">
        <is>
          <t>China</t>
        </is>
      </c>
      <c r="G706" s="17" t="n">
        <v>8708803590</v>
      </c>
      <c r="H706" s="66" t="n">
        <v>18.2</v>
      </c>
      <c r="I706" s="17" t="n">
        <v>30</v>
      </c>
      <c r="J706" s="17" t="n">
        <v>42</v>
      </c>
      <c r="K706" s="17" t="n">
        <v>61</v>
      </c>
      <c r="L706" s="19" t="n"/>
    </row>
    <row r="707">
      <c r="A707" s="17" t="inlineStr">
        <is>
          <t>2) Endurapro</t>
        </is>
      </c>
      <c r="B707" s="17" t="inlineStr">
        <is>
          <t>VSGQ2-A1DS2</t>
        </is>
      </c>
      <c r="C707" s="15" t="inlineStr">
        <is>
          <t>ENDURAPRO KIT, X5(E53)</t>
        </is>
      </c>
      <c r="D707" s="68" t="n">
        <v>430</v>
      </c>
      <c r="E707" s="21" t="inlineStr">
        <is>
          <t>4589533490756</t>
        </is>
      </c>
      <c r="F707" s="17" t="inlineStr">
        <is>
          <t>China</t>
        </is>
      </c>
      <c r="G707" s="17" t="n">
        <v>8708803590</v>
      </c>
      <c r="H707" s="66" t="n">
        <v>21.56</v>
      </c>
      <c r="I707" s="17" t="n">
        <v>30</v>
      </c>
      <c r="J707" s="17" t="n">
        <v>42</v>
      </c>
      <c r="K707" s="17" t="n">
        <v>61</v>
      </c>
      <c r="L707" s="19" t="n"/>
    </row>
    <row r="708">
      <c r="A708" s="17" t="inlineStr">
        <is>
          <t>2) Endurapro</t>
        </is>
      </c>
      <c r="B708" s="17" t="inlineStr">
        <is>
          <t>VSGQ2-B1DS2</t>
        </is>
      </c>
      <c r="C708" s="15" t="inlineStr">
        <is>
          <t>ENDURAPRO PLUS KIT, X5(E53)</t>
        </is>
      </c>
      <c r="D708" s="68" t="n">
        <v>490</v>
      </c>
      <c r="E708" s="21" t="inlineStr">
        <is>
          <t>4589533488388</t>
        </is>
      </c>
      <c r="F708" s="17" t="inlineStr">
        <is>
          <t>China</t>
        </is>
      </c>
      <c r="G708" s="17" t="n">
        <v>8708803590</v>
      </c>
      <c r="H708" s="66" t="n">
        <v>21.56</v>
      </c>
      <c r="I708" s="17" t="n">
        <v>30</v>
      </c>
      <c r="J708" s="17" t="n">
        <v>42</v>
      </c>
      <c r="K708" s="17" t="n">
        <v>61</v>
      </c>
      <c r="L708" s="19" t="n"/>
    </row>
    <row r="709">
      <c r="A709" s="17" t="inlineStr">
        <is>
          <t>2) Endurapro</t>
        </is>
      </c>
      <c r="B709" s="17" t="inlineStr">
        <is>
          <t>VSGR2-B1DS2</t>
        </is>
      </c>
      <c r="C709" s="15" t="inlineStr">
        <is>
          <t>ENDURAPRO PLUS KIT, VITO(W447 AIR SUS)</t>
        </is>
      </c>
      <c r="D709" s="68" t="n">
        <v>560</v>
      </c>
      <c r="E709" s="21" t="inlineStr">
        <is>
          <t>4589533487220</t>
        </is>
      </c>
      <c r="F709" s="17" t="inlineStr">
        <is>
          <t>China</t>
        </is>
      </c>
      <c r="G709" s="17" t="n">
        <v>8708803590</v>
      </c>
      <c r="H709" s="66" t="n">
        <v>19.42</v>
      </c>
      <c r="I709" s="17" t="n">
        <v>30</v>
      </c>
      <c r="J709" s="17" t="n">
        <v>42</v>
      </c>
      <c r="K709" s="17" t="n">
        <v>61</v>
      </c>
      <c r="L709" s="19" t="n"/>
    </row>
    <row r="710">
      <c r="A710" s="17" t="inlineStr">
        <is>
          <t>2) Endurapro</t>
        </is>
      </c>
      <c r="B710" s="17" t="inlineStr">
        <is>
          <t>VSGS0-A1DS2</t>
        </is>
      </c>
      <c r="C710" s="15" t="inlineStr">
        <is>
          <t>ENDURAPRO KIT, GOLF V/VI(O.D.50)</t>
        </is>
      </c>
      <c r="D710" s="68" t="n">
        <v>380</v>
      </c>
      <c r="E710" s="21" t="inlineStr">
        <is>
          <t>4589533490268</t>
        </is>
      </c>
      <c r="F710" s="17" t="inlineStr">
        <is>
          <t>China</t>
        </is>
      </c>
      <c r="G710" s="17" t="n">
        <v>8708803590</v>
      </c>
      <c r="H710" s="66" t="n">
        <v>15.26</v>
      </c>
      <c r="I710" s="17" t="n">
        <v>30</v>
      </c>
      <c r="J710" s="17" t="n">
        <v>42</v>
      </c>
      <c r="K710" s="17" t="n">
        <v>61</v>
      </c>
      <c r="L710" s="19" t="n"/>
    </row>
    <row r="711">
      <c r="A711" s="17" t="inlineStr">
        <is>
          <t>2) Endurapro</t>
        </is>
      </c>
      <c r="B711" s="17" t="inlineStr">
        <is>
          <t>VSGS0-B1DS2</t>
        </is>
      </c>
      <c r="C711" s="15" t="inlineStr">
        <is>
          <t>ENDURAPRO PLUS KIT, GOLF V/VI(O.D.50)</t>
        </is>
      </c>
      <c r="D711" s="68" t="n">
        <v>440</v>
      </c>
      <c r="E711" s="21" t="inlineStr">
        <is>
          <t>4589533487930</t>
        </is>
      </c>
      <c r="F711" s="17" t="inlineStr">
        <is>
          <t>China</t>
        </is>
      </c>
      <c r="G711" s="17" t="n">
        <v>8708803590</v>
      </c>
      <c r="H711" s="66" t="n">
        <v>15.32</v>
      </c>
      <c r="I711" s="17" t="n">
        <v>30</v>
      </c>
      <c r="J711" s="17" t="n">
        <v>42</v>
      </c>
      <c r="K711" s="17" t="n">
        <v>61</v>
      </c>
      <c r="L711" s="19" t="n"/>
    </row>
    <row r="712">
      <c r="A712" s="17" t="inlineStr">
        <is>
          <t>2) Endurapro</t>
        </is>
      </c>
      <c r="B712" s="17" t="inlineStr">
        <is>
          <t>VSGS2-A1DS2</t>
        </is>
      </c>
      <c r="C712" s="15" t="inlineStr">
        <is>
          <t>ENDURAPRO KIT, GLA(X156)</t>
        </is>
      </c>
      <c r="D712" s="68" t="n">
        <v>400</v>
      </c>
      <c r="E712" s="21" t="inlineStr">
        <is>
          <t>4589533489910</t>
        </is>
      </c>
      <c r="F712" s="17" t="inlineStr">
        <is>
          <t>China</t>
        </is>
      </c>
      <c r="G712" s="17" t="n">
        <v>8708803590</v>
      </c>
      <c r="H712" s="66" t="n">
        <v>20.01</v>
      </c>
      <c r="I712" s="17" t="n">
        <v>30</v>
      </c>
      <c r="J712" s="17" t="n">
        <v>42</v>
      </c>
      <c r="K712" s="17" t="n">
        <v>61</v>
      </c>
      <c r="L712" s="19" t="n"/>
    </row>
    <row r="713">
      <c r="A713" s="17" t="inlineStr">
        <is>
          <t>2) Endurapro</t>
        </is>
      </c>
      <c r="B713" s="17" t="inlineStr">
        <is>
          <t>VSH98-A1DS2</t>
        </is>
      </c>
      <c r="C713" s="15" t="inlineStr">
        <is>
          <t>ENDURAPRO KIT, EJ6/EM1/EK4</t>
        </is>
      </c>
      <c r="D713" s="68" t="n">
        <v>360</v>
      </c>
      <c r="E713" s="21" t="inlineStr">
        <is>
          <t>4589533490244</t>
        </is>
      </c>
      <c r="F713" s="17" t="inlineStr">
        <is>
          <t>China</t>
        </is>
      </c>
      <c r="G713" s="17" t="n">
        <v>8708803590</v>
      </c>
      <c r="H713" s="66" t="n">
        <v>11.29</v>
      </c>
      <c r="I713" s="17" t="n">
        <v>30</v>
      </c>
      <c r="J713" s="17" t="n">
        <v>28</v>
      </c>
      <c r="K713" s="17" t="n">
        <v>61</v>
      </c>
      <c r="L713" s="19" t="n"/>
    </row>
    <row r="714">
      <c r="A714" s="17" t="inlineStr">
        <is>
          <t>2) Endurapro</t>
        </is>
      </c>
      <c r="B714" s="17" t="inlineStr">
        <is>
          <t>VSH98-B1DS2</t>
        </is>
      </c>
      <c r="C714" s="15" t="inlineStr">
        <is>
          <t>ENDURAPRO PLUS KIT, EJ6/EM1/EK4</t>
        </is>
      </c>
      <c r="D714" s="68" t="n">
        <v>420</v>
      </c>
      <c r="E714" s="21" t="inlineStr">
        <is>
          <t>4589533487886</t>
        </is>
      </c>
      <c r="F714" s="17" t="inlineStr">
        <is>
          <t>China</t>
        </is>
      </c>
      <c r="G714" s="17" t="n">
        <v>8708803590</v>
      </c>
      <c r="H714" s="66" t="n">
        <v>11.3</v>
      </c>
      <c r="I714" s="17" t="n">
        <v>30</v>
      </c>
      <c r="J714" s="17" t="n">
        <v>28</v>
      </c>
      <c r="K714" s="17" t="n">
        <v>61</v>
      </c>
      <c r="L714" s="19" t="n"/>
    </row>
    <row r="715">
      <c r="A715" s="17" t="inlineStr">
        <is>
          <t>2) Endurapro</t>
        </is>
      </c>
      <c r="B715" s="17" t="inlineStr">
        <is>
          <t>VSHA6-A1DS2</t>
        </is>
      </c>
      <c r="C715" s="15" t="inlineStr">
        <is>
          <t>ENDURAPRO KIT, ZF1/2</t>
        </is>
      </c>
      <c r="D715" s="68" t="n">
        <v>380</v>
      </c>
      <c r="E715" s="21" t="inlineStr">
        <is>
          <t>4589533489040</t>
        </is>
      </c>
      <c r="F715" s="17" t="inlineStr">
        <is>
          <t>China</t>
        </is>
      </c>
      <c r="G715" s="17" t="n">
        <v>8708803590</v>
      </c>
      <c r="H715" s="66" t="n">
        <v>18.33</v>
      </c>
      <c r="I715" s="17" t="n">
        <v>30</v>
      </c>
      <c r="J715" s="17" t="n">
        <v>42</v>
      </c>
      <c r="K715" s="17" t="n">
        <v>61</v>
      </c>
      <c r="L715" s="19" t="n"/>
    </row>
    <row r="716">
      <c r="A716" s="17" t="inlineStr">
        <is>
          <t>2) Endurapro</t>
        </is>
      </c>
      <c r="B716" s="17" t="inlineStr">
        <is>
          <t>VSHA6-B1DS2</t>
        </is>
      </c>
      <c r="C716" s="15" t="inlineStr">
        <is>
          <t>ENDURAPRO PLUS KIT, ZF1/2</t>
        </is>
      </c>
      <c r="D716" s="68" t="n">
        <v>440</v>
      </c>
      <c r="E716" s="21" t="inlineStr">
        <is>
          <t>4589533486735</t>
        </is>
      </c>
      <c r="F716" s="17" t="inlineStr">
        <is>
          <t>China</t>
        </is>
      </c>
      <c r="G716" s="17" t="n">
        <v>8708803590</v>
      </c>
      <c r="H716" s="66" t="n">
        <v>18.02</v>
      </c>
      <c r="I716" s="17" t="n">
        <v>30</v>
      </c>
      <c r="J716" s="17" t="n">
        <v>42</v>
      </c>
      <c r="K716" s="17" t="n">
        <v>61</v>
      </c>
      <c r="L716" s="19" t="n"/>
    </row>
    <row r="717">
      <c r="A717" s="17" t="inlineStr">
        <is>
          <t>2) Endurapro</t>
        </is>
      </c>
      <c r="B717" s="17" t="inlineStr">
        <is>
          <t>VSHD0-A1DS2</t>
        </is>
      </c>
      <c r="C717" s="15" t="inlineStr">
        <is>
          <t>ENDURAPRO KIT, RM#</t>
        </is>
      </c>
      <c r="D717" s="68" t="n">
        <v>400</v>
      </c>
      <c r="E717" s="21" t="inlineStr">
        <is>
          <t>4589533489248</t>
        </is>
      </c>
      <c r="F717" s="17" t="inlineStr">
        <is>
          <t>China</t>
        </is>
      </c>
      <c r="G717" s="17" t="n">
        <v>8708803590</v>
      </c>
      <c r="H717" s="66" t="n">
        <v>20.71</v>
      </c>
      <c r="I717" s="17" t="n">
        <v>30</v>
      </c>
      <c r="J717" s="17" t="n">
        <v>47</v>
      </c>
      <c r="K717" s="17" t="n">
        <v>90</v>
      </c>
      <c r="L717" s="19" t="n"/>
    </row>
    <row r="718">
      <c r="A718" s="17" t="inlineStr">
        <is>
          <t>2) Endurapro</t>
        </is>
      </c>
      <c r="B718" s="17" t="inlineStr">
        <is>
          <t>VSHD0-B1DS2</t>
        </is>
      </c>
      <c r="C718" s="15" t="inlineStr">
        <is>
          <t>ENDURAPRO PLUS KIT, RM</t>
        </is>
      </c>
      <c r="D718" s="68" t="n">
        <v>460</v>
      </c>
      <c r="E718" s="21" t="inlineStr">
        <is>
          <t>4589533485547</t>
        </is>
      </c>
      <c r="F718" s="17" t="inlineStr">
        <is>
          <t>China</t>
        </is>
      </c>
      <c r="G718" s="17" t="n">
        <v>8708803590</v>
      </c>
      <c r="H718" s="66" t="n">
        <v>20.49</v>
      </c>
      <c r="I718" s="17" t="n">
        <v>30</v>
      </c>
      <c r="J718" s="17" t="n">
        <v>47</v>
      </c>
      <c r="K718" s="17" t="n">
        <v>90</v>
      </c>
      <c r="L718" s="19" t="n"/>
    </row>
    <row r="719">
      <c r="A719" s="17" t="inlineStr">
        <is>
          <t>2) Endurapro</t>
        </is>
      </c>
      <c r="B719" s="17" t="inlineStr">
        <is>
          <t>VSHD8-A1DS2</t>
        </is>
      </c>
      <c r="C719" s="15" t="inlineStr">
        <is>
          <t>ENDURAPRO KIT, GK#/GP5</t>
        </is>
      </c>
      <c r="D719" s="68" t="n">
        <v>380</v>
      </c>
      <c r="E719" s="21" t="inlineStr">
        <is>
          <t>4589533488760</t>
        </is>
      </c>
      <c r="F719" s="17" t="inlineStr">
        <is>
          <t>China</t>
        </is>
      </c>
      <c r="G719" s="17" t="n">
        <v>8708803590</v>
      </c>
      <c r="H719" s="66" t="n">
        <v>18.3</v>
      </c>
      <c r="I719" s="17" t="n">
        <v>30</v>
      </c>
      <c r="J719" s="17" t="n">
        <v>42</v>
      </c>
      <c r="K719" s="17" t="n">
        <v>61</v>
      </c>
      <c r="L719" s="19" t="n"/>
    </row>
    <row r="720">
      <c r="A720" s="17" t="inlineStr">
        <is>
          <t>2) Endurapro</t>
        </is>
      </c>
      <c r="B720" s="17" t="inlineStr">
        <is>
          <t>VSHD8-B1DS2</t>
        </is>
      </c>
      <c r="C720" s="15" t="inlineStr">
        <is>
          <t>ENDURAPRO PLUS KIT, GK#/GP5</t>
        </is>
      </c>
      <c r="D720" s="68" t="n">
        <v>440</v>
      </c>
      <c r="E720" s="21" t="inlineStr">
        <is>
          <t>4589533486582</t>
        </is>
      </c>
      <c r="F720" s="17" t="inlineStr">
        <is>
          <t>China</t>
        </is>
      </c>
      <c r="G720" s="17" t="n">
        <v>8708803590</v>
      </c>
      <c r="H720" s="66" t="n">
        <v>18.28</v>
      </c>
      <c r="I720" s="17" t="n">
        <v>30</v>
      </c>
      <c r="J720" s="17" t="n">
        <v>42</v>
      </c>
      <c r="K720" s="17" t="n">
        <v>61</v>
      </c>
      <c r="L720" s="19" t="n"/>
    </row>
    <row r="721">
      <c r="A721" s="17" t="inlineStr">
        <is>
          <t>2) Endurapro</t>
        </is>
      </c>
      <c r="B721" s="17" t="inlineStr">
        <is>
          <t>VSHH6-A1DS2</t>
        </is>
      </c>
      <c r="C721" s="15" t="inlineStr">
        <is>
          <t>ENDURAPRO KIT, FC1/2/3</t>
        </is>
      </c>
      <c r="D721" s="68" t="n">
        <v>380</v>
      </c>
      <c r="E721" s="21" t="inlineStr">
        <is>
          <t>4589533489224</t>
        </is>
      </c>
      <c r="F721" s="17" t="inlineStr">
        <is>
          <t>China</t>
        </is>
      </c>
      <c r="G721" s="17" t="n">
        <v>8708803590</v>
      </c>
      <c r="H721" s="66" t="n">
        <v>17.37</v>
      </c>
      <c r="I721" s="17" t="n">
        <v>30</v>
      </c>
      <c r="J721" s="17" t="n">
        <v>42</v>
      </c>
      <c r="K721" s="17" t="n">
        <v>61</v>
      </c>
      <c r="L721" s="19" t="n"/>
    </row>
    <row r="722">
      <c r="A722" s="17" t="inlineStr">
        <is>
          <t>2) Endurapro</t>
        </is>
      </c>
      <c r="B722" s="17" t="inlineStr">
        <is>
          <t>VSHH6-B1DS2</t>
        </is>
      </c>
      <c r="C722" s="15" t="inlineStr">
        <is>
          <t>ENDURAPRO PLUS KIT, FC1/2/3</t>
        </is>
      </c>
      <c r="D722" s="68" t="n">
        <v>440</v>
      </c>
      <c r="E722" s="21" t="inlineStr">
        <is>
          <t>4589533486476</t>
        </is>
      </c>
      <c r="F722" s="17" t="inlineStr">
        <is>
          <t>China</t>
        </is>
      </c>
      <c r="G722" s="17" t="n">
        <v>8708803590</v>
      </c>
      <c r="H722" s="66" t="n">
        <v>15.65</v>
      </c>
      <c r="I722" s="17" t="n">
        <v>30</v>
      </c>
      <c r="J722" s="17" t="n">
        <v>42</v>
      </c>
      <c r="K722" s="17" t="n">
        <v>61</v>
      </c>
      <c r="L722" s="19" t="n"/>
    </row>
    <row r="723">
      <c r="A723" s="17" t="inlineStr">
        <is>
          <t>2) Endurapro</t>
        </is>
      </c>
      <c r="B723" s="17" t="inlineStr">
        <is>
          <t>VSHH8-A1DS2</t>
        </is>
      </c>
      <c r="C723" s="15" t="inlineStr">
        <is>
          <t>ENDURAPRO KIT, FC1(CHN)/FK7</t>
        </is>
      </c>
      <c r="D723" s="68" t="n">
        <v>380</v>
      </c>
      <c r="E723" s="21" t="inlineStr">
        <is>
          <t>4589533490794</t>
        </is>
      </c>
      <c r="F723" s="17" t="inlineStr">
        <is>
          <t>China</t>
        </is>
      </c>
      <c r="G723" s="17" t="n">
        <v>8708803590</v>
      </c>
      <c r="H723" s="66" t="n">
        <v>16.41</v>
      </c>
      <c r="I723" s="17" t="n">
        <v>30</v>
      </c>
      <c r="J723" s="17" t="n">
        <v>42</v>
      </c>
      <c r="K723" s="17" t="n">
        <v>61</v>
      </c>
      <c r="L723" s="19" t="n"/>
    </row>
    <row r="724">
      <c r="A724" s="17" t="inlineStr">
        <is>
          <t>2) Endurapro</t>
        </is>
      </c>
      <c r="B724" s="17" t="inlineStr">
        <is>
          <t>VSHH8-B1DS2</t>
        </is>
      </c>
      <c r="C724" s="15" t="inlineStr">
        <is>
          <t>ENDURAPRO PLUS KIT, FC1(CHN)/FK7</t>
        </is>
      </c>
      <c r="D724" s="68" t="n">
        <v>440</v>
      </c>
      <c r="E724" s="21" t="inlineStr">
        <is>
          <t>4589533488432</t>
        </is>
      </c>
      <c r="F724" s="17" t="inlineStr">
        <is>
          <t>China</t>
        </is>
      </c>
      <c r="G724" s="17" t="n">
        <v>8708803590</v>
      </c>
      <c r="H724" s="66" t="n">
        <v>15.66</v>
      </c>
      <c r="I724" s="17" t="n">
        <v>30</v>
      </c>
      <c r="J724" s="17" t="n">
        <v>42</v>
      </c>
      <c r="K724" s="17" t="n">
        <v>61</v>
      </c>
      <c r="L724" s="19" t="n"/>
    </row>
    <row r="725">
      <c r="A725" s="17" t="inlineStr">
        <is>
          <t>2) Endurapro</t>
        </is>
      </c>
      <c r="B725" s="17" t="inlineStr">
        <is>
          <t>VSHJ6-A1DS2</t>
        </is>
      </c>
      <c r="C725" s="15" t="inlineStr">
        <is>
          <t>ENDURAPRO KIT, GD1/3 (2003.10+)</t>
        </is>
      </c>
      <c r="D725" s="68" t="n">
        <v>380</v>
      </c>
      <c r="E725" s="21" t="inlineStr">
        <is>
          <t>4589533489200</t>
        </is>
      </c>
      <c r="F725" s="17" t="inlineStr">
        <is>
          <t>China</t>
        </is>
      </c>
      <c r="G725" s="17" t="n">
        <v>8708803590</v>
      </c>
      <c r="H725" s="66" t="n">
        <v>17.19</v>
      </c>
      <c r="I725" s="17" t="n">
        <v>30</v>
      </c>
      <c r="J725" s="17" t="n">
        <v>42</v>
      </c>
      <c r="K725" s="17" t="n">
        <v>61</v>
      </c>
      <c r="L725" s="19" t="n"/>
    </row>
    <row r="726">
      <c r="A726" s="17" t="inlineStr">
        <is>
          <t>2) Endurapro</t>
        </is>
      </c>
      <c r="B726" s="17" t="inlineStr">
        <is>
          <t>VSHJ6-B1DS2</t>
        </is>
      </c>
      <c r="C726" s="15" t="inlineStr">
        <is>
          <t>ENDURAPRO PLUS KIT, GD1/3 (2003.10+)</t>
        </is>
      </c>
      <c r="D726" s="68" t="n">
        <v>440</v>
      </c>
      <c r="E726" s="21" t="inlineStr">
        <is>
          <t>4589533487107</t>
        </is>
      </c>
      <c r="F726" s="17" t="inlineStr">
        <is>
          <t>China</t>
        </is>
      </c>
      <c r="G726" s="17" t="n">
        <v>8708803590</v>
      </c>
      <c r="H726" s="66" t="n">
        <v>17.18</v>
      </c>
      <c r="I726" s="17" t="n">
        <v>30</v>
      </c>
      <c r="J726" s="17" t="n">
        <v>42</v>
      </c>
      <c r="K726" s="17" t="n">
        <v>61</v>
      </c>
      <c r="L726" s="19" t="n"/>
    </row>
    <row r="727">
      <c r="A727" s="17" t="inlineStr">
        <is>
          <t>2) Endurapro</t>
        </is>
      </c>
      <c r="B727" s="17" t="inlineStr">
        <is>
          <t>VSI04-A1DS2</t>
        </is>
      </c>
      <c r="C727" s="15" t="inlineStr">
        <is>
          <t>ENDURAPRO KIT, TFR86H</t>
        </is>
      </c>
      <c r="D727" s="68" t="n">
        <v>370</v>
      </c>
      <c r="E727" s="21" t="inlineStr">
        <is>
          <t>4589533490763</t>
        </is>
      </c>
      <c r="F727" s="17" t="inlineStr">
        <is>
          <t>China</t>
        </is>
      </c>
      <c r="G727" s="17" t="n">
        <v>8708803590</v>
      </c>
      <c r="H727" s="66" t="n">
        <v>11.22</v>
      </c>
      <c r="I727" s="17" t="n">
        <v>30</v>
      </c>
      <c r="J727" s="17" t="n">
        <v>28</v>
      </c>
      <c r="K727" s="17" t="n">
        <v>61</v>
      </c>
      <c r="L727" s="19" t="n"/>
    </row>
    <row r="728">
      <c r="A728" s="17" t="inlineStr">
        <is>
          <t>2) Endurapro</t>
        </is>
      </c>
      <c r="B728" s="17" t="inlineStr">
        <is>
          <t>VSI06-A1DS2</t>
        </is>
      </c>
      <c r="C728" s="15" t="inlineStr">
        <is>
          <t>ENDURAPRO KIT, TFS85/TRAILBLAZER</t>
        </is>
      </c>
      <c r="D728" s="68" t="n">
        <v>340</v>
      </c>
      <c r="E728" s="21" t="inlineStr">
        <is>
          <t>4589533489811</t>
        </is>
      </c>
      <c r="F728" s="17" t="inlineStr">
        <is>
          <t>China</t>
        </is>
      </c>
      <c r="G728" s="17" t="n">
        <v>8708803590</v>
      </c>
      <c r="H728" s="66" t="n">
        <v>12.26</v>
      </c>
      <c r="I728" s="17" t="n">
        <v>30</v>
      </c>
      <c r="J728" s="17" t="n">
        <v>28</v>
      </c>
      <c r="K728" s="17" t="n">
        <v>61</v>
      </c>
      <c r="L728" s="19" t="n"/>
    </row>
    <row r="729">
      <c r="A729" s="17" t="inlineStr">
        <is>
          <t>2) Endurapro</t>
        </is>
      </c>
      <c r="B729" s="17" t="inlineStr">
        <is>
          <t>VSJ14-A1DS2</t>
        </is>
      </c>
      <c r="C729" s="15" t="inlineStr">
        <is>
          <t>ENDURAPRO KIT, BMW E90/E91/E92/E87</t>
        </is>
      </c>
      <c r="D729" s="68" t="n">
        <v>380</v>
      </c>
      <c r="E729" s="21" t="inlineStr">
        <is>
          <t>4589533488593</t>
        </is>
      </c>
      <c r="F729" s="17" t="inlineStr">
        <is>
          <t>China</t>
        </is>
      </c>
      <c r="G729" s="17" t="n">
        <v>8708803590</v>
      </c>
      <c r="H729" s="66" t="n">
        <v>13.73</v>
      </c>
      <c r="I729" s="17" t="n">
        <v>30</v>
      </c>
      <c r="J729" s="17" t="n">
        <v>42</v>
      </c>
      <c r="K729" s="17" t="n">
        <v>61</v>
      </c>
      <c r="L729" s="19" t="n"/>
    </row>
    <row r="730">
      <c r="A730" s="17" t="inlineStr">
        <is>
          <t>2) Endurapro</t>
        </is>
      </c>
      <c r="B730" s="17" t="inlineStr">
        <is>
          <t>VSJ14-B1DS2</t>
        </is>
      </c>
      <c r="C730" s="15" t="inlineStr">
        <is>
          <t>ENDURAPRO PLUS KIT, BMW E90/E91/E92/E87</t>
        </is>
      </c>
      <c r="D730" s="68" t="n">
        <v>440</v>
      </c>
      <c r="E730" s="21" t="inlineStr">
        <is>
          <t>4589533486803</t>
        </is>
      </c>
      <c r="F730" s="17" t="inlineStr">
        <is>
          <t>China</t>
        </is>
      </c>
      <c r="G730" s="17" t="n">
        <v>8708803590</v>
      </c>
      <c r="H730" s="66" t="n">
        <v>13.64</v>
      </c>
      <c r="I730" s="17" t="n">
        <v>30</v>
      </c>
      <c r="J730" s="17" t="n">
        <v>28</v>
      </c>
      <c r="K730" s="17" t="n">
        <v>61</v>
      </c>
      <c r="L730" s="19" t="n"/>
    </row>
    <row r="731">
      <c r="A731" s="17" t="inlineStr">
        <is>
          <t>2) Endurapro</t>
        </is>
      </c>
      <c r="B731" s="17" t="inlineStr">
        <is>
          <t>VSK04-A1DS2</t>
        </is>
      </c>
      <c r="C731" s="15" t="inlineStr">
        <is>
          <t>ENDURAPRO KIT, Z34</t>
        </is>
      </c>
      <c r="D731" s="68" t="n">
        <v>360</v>
      </c>
      <c r="E731" s="21" t="inlineStr">
        <is>
          <t>4589533489774</t>
        </is>
      </c>
      <c r="F731" s="17" t="inlineStr">
        <is>
          <t>China</t>
        </is>
      </c>
      <c r="G731" s="17" t="n">
        <v>8708803590</v>
      </c>
      <c r="H731" s="66" t="n">
        <v>14.3</v>
      </c>
      <c r="I731" s="17" t="n">
        <v>30</v>
      </c>
      <c r="J731" s="17" t="n">
        <v>28</v>
      </c>
      <c r="K731" s="17" t="n">
        <v>61</v>
      </c>
      <c r="L731" s="19" t="n"/>
    </row>
    <row r="732">
      <c r="A732" s="17" t="inlineStr">
        <is>
          <t>2) Endurapro</t>
        </is>
      </c>
      <c r="B732" s="17" t="inlineStr">
        <is>
          <t>VSK04-B1DS2</t>
        </is>
      </c>
      <c r="C732" s="15" t="inlineStr">
        <is>
          <t>ENDURAPRO PLUS KIT, Z34</t>
        </is>
      </c>
      <c r="D732" s="68" t="n">
        <v>420</v>
      </c>
      <c r="E732" s="21" t="inlineStr">
        <is>
          <t>4589533487480</t>
        </is>
      </c>
      <c r="F732" s="17" t="inlineStr">
        <is>
          <t>China</t>
        </is>
      </c>
      <c r="G732" s="17" t="n">
        <v>8708803590</v>
      </c>
      <c r="H732" s="66" t="n">
        <v>14.18</v>
      </c>
      <c r="I732" s="17" t="n">
        <v>30</v>
      </c>
      <c r="J732" s="17" t="n">
        <v>28</v>
      </c>
      <c r="K732" s="17" t="n">
        <v>61</v>
      </c>
      <c r="L732" s="19" t="n"/>
    </row>
    <row r="733">
      <c r="A733" s="17" t="inlineStr">
        <is>
          <t>2) Endurapro</t>
        </is>
      </c>
      <c r="B733" s="17" t="inlineStr">
        <is>
          <t>VSK20-A1DS2</t>
        </is>
      </c>
      <c r="C733" s="15" t="inlineStr">
        <is>
          <t>ENDURAPRO KIT, K13</t>
        </is>
      </c>
      <c r="D733" s="68" t="n">
        <v>380</v>
      </c>
      <c r="E733" s="21" t="inlineStr">
        <is>
          <t>4589533490121</t>
        </is>
      </c>
      <c r="F733" s="17" t="inlineStr">
        <is>
          <t>China</t>
        </is>
      </c>
      <c r="G733" s="17" t="n">
        <v>8708803590</v>
      </c>
      <c r="H733" s="66" t="n">
        <v>16.75</v>
      </c>
      <c r="I733" s="17" t="n">
        <v>30</v>
      </c>
      <c r="J733" s="17" t="n">
        <v>42</v>
      </c>
      <c r="K733" s="17" t="n">
        <v>61</v>
      </c>
      <c r="L733" s="19" t="n"/>
    </row>
    <row r="734">
      <c r="A734" s="17" t="inlineStr">
        <is>
          <t>2) Endurapro</t>
        </is>
      </c>
      <c r="B734" s="17" t="inlineStr">
        <is>
          <t>VSK20-B1DS2</t>
        </is>
      </c>
      <c r="C734" s="15" t="inlineStr">
        <is>
          <t>ENDURAPRO PLUS KIT, K13</t>
        </is>
      </c>
      <c r="D734" s="68" t="n">
        <v>440</v>
      </c>
      <c r="E734" s="21" t="inlineStr">
        <is>
          <t>4589533487763</t>
        </is>
      </c>
      <c r="F734" s="17" t="inlineStr">
        <is>
          <t>China</t>
        </is>
      </c>
      <c r="G734" s="17" t="n">
        <v>8708803590</v>
      </c>
      <c r="H734" s="66" t="n">
        <v>16.78</v>
      </c>
      <c r="I734" s="17" t="n">
        <v>30</v>
      </c>
      <c r="J734" s="17" t="n">
        <v>42</v>
      </c>
      <c r="K734" s="17" t="n">
        <v>61</v>
      </c>
      <c r="L734" s="19" t="n"/>
    </row>
    <row r="735">
      <c r="A735" s="17" t="inlineStr">
        <is>
          <t>2) Endurapro</t>
        </is>
      </c>
      <c r="B735" s="17" t="inlineStr">
        <is>
          <t>VSK22-A1DS2</t>
        </is>
      </c>
      <c r="C735" s="15" t="inlineStr">
        <is>
          <t>ENDURAPRO KIT, YF15</t>
        </is>
      </c>
      <c r="D735" s="68" t="n">
        <v>440</v>
      </c>
      <c r="E735" s="21" t="inlineStr">
        <is>
          <t>4589533485516</t>
        </is>
      </c>
      <c r="F735" s="17" t="inlineStr">
        <is>
          <t>China</t>
        </is>
      </c>
      <c r="G735" s="17" t="n">
        <v>8708803590</v>
      </c>
      <c r="H735" s="66" t="n">
        <v>21.89</v>
      </c>
      <c r="I735" s="17" t="n">
        <v>30</v>
      </c>
      <c r="J735" s="17" t="n">
        <v>47</v>
      </c>
      <c r="K735" s="17" t="n">
        <v>90</v>
      </c>
      <c r="L735" s="19" t="n"/>
    </row>
    <row r="736">
      <c r="A736" s="17" t="inlineStr">
        <is>
          <t>2) Endurapro</t>
        </is>
      </c>
      <c r="B736" s="17" t="inlineStr">
        <is>
          <t>VSK22-B1DS2</t>
        </is>
      </c>
      <c r="C736" s="15" t="inlineStr">
        <is>
          <t>ENDURAPRO PLUS KIT, YF15</t>
        </is>
      </c>
      <c r="D736" s="68" t="n">
        <v>500</v>
      </c>
      <c r="E736" s="21" t="inlineStr">
        <is>
          <t>4589533487671</t>
        </is>
      </c>
      <c r="F736" s="17" t="inlineStr">
        <is>
          <t>China</t>
        </is>
      </c>
      <c r="G736" s="17" t="n">
        <v>8708803590</v>
      </c>
      <c r="H736" s="66" t="n">
        <v>19.98</v>
      </c>
      <c r="I736" s="17" t="n">
        <v>30</v>
      </c>
      <c r="J736" s="17" t="n">
        <v>42</v>
      </c>
      <c r="K736" s="17" t="n">
        <v>61</v>
      </c>
      <c r="L736" s="19" t="n"/>
    </row>
    <row r="737">
      <c r="A737" s="17" t="inlineStr">
        <is>
          <t>2) Endurapro</t>
        </is>
      </c>
      <c r="B737" s="17" t="inlineStr">
        <is>
          <t>VSK64-A1DS2</t>
        </is>
      </c>
      <c r="C737" s="15" t="inlineStr">
        <is>
          <t>ENDURAPRO KIT, T31/J10(-2012.02)</t>
        </is>
      </c>
      <c r="D737" s="68" t="n">
        <v>390</v>
      </c>
      <c r="E737" s="21" t="inlineStr">
        <is>
          <t>4589533488531</t>
        </is>
      </c>
      <c r="F737" s="17" t="inlineStr">
        <is>
          <t>China</t>
        </is>
      </c>
      <c r="G737" s="17" t="n">
        <v>8708803590</v>
      </c>
      <c r="H737" s="66" t="n">
        <v>20.75</v>
      </c>
      <c r="I737" s="17" t="n">
        <v>30</v>
      </c>
      <c r="J737" s="17" t="n">
        <v>47</v>
      </c>
      <c r="K737" s="17" t="n">
        <v>90</v>
      </c>
      <c r="L737" s="19" t="n"/>
    </row>
    <row r="738">
      <c r="A738" s="17" t="inlineStr">
        <is>
          <t>2) Endurapro</t>
        </is>
      </c>
      <c r="B738" s="17" t="inlineStr">
        <is>
          <t>VSK64-B1DS2</t>
        </is>
      </c>
      <c r="C738" s="15" t="inlineStr">
        <is>
          <t>ENDURAPRO PLUS KIT, T31/J10(-2012.02)</t>
        </is>
      </c>
      <c r="D738" s="68" t="n">
        <v>500</v>
      </c>
      <c r="E738" s="21" t="inlineStr">
        <is>
          <t>4589533486599</t>
        </is>
      </c>
      <c r="F738" s="17" t="inlineStr">
        <is>
          <t>China</t>
        </is>
      </c>
      <c r="G738" s="17" t="n">
        <v>8708803590</v>
      </c>
      <c r="H738" s="66" t="n">
        <v>19.28</v>
      </c>
      <c r="I738" s="17" t="n">
        <v>30</v>
      </c>
      <c r="J738" s="17" t="n">
        <v>42</v>
      </c>
      <c r="K738" s="17" t="n">
        <v>61</v>
      </c>
      <c r="L738" s="19" t="n"/>
    </row>
    <row r="739">
      <c r="A739" s="17" t="inlineStr">
        <is>
          <t>2) Endurapro</t>
        </is>
      </c>
      <c r="B739" s="17" t="inlineStr">
        <is>
          <t>VSK66-A1DS2</t>
        </is>
      </c>
      <c r="C739" s="15" t="inlineStr">
        <is>
          <t>ENDURAPRO KIT, #T32</t>
        </is>
      </c>
      <c r="D739" s="68" t="n">
        <v>390</v>
      </c>
      <c r="E739" s="21" t="inlineStr">
        <is>
          <t>4589533488937</t>
        </is>
      </c>
      <c r="F739" s="17" t="inlineStr">
        <is>
          <t>China</t>
        </is>
      </c>
      <c r="G739" s="17" t="n">
        <v>8708803590</v>
      </c>
      <c r="H739" s="66" t="n">
        <v>18.02</v>
      </c>
      <c r="I739" s="17" t="n">
        <v>30</v>
      </c>
      <c r="J739" s="17" t="n">
        <v>47</v>
      </c>
      <c r="K739" s="17" t="n">
        <v>90</v>
      </c>
      <c r="L739" s="19" t="n"/>
    </row>
    <row r="740">
      <c r="A740" s="17" t="inlineStr">
        <is>
          <t>2) Endurapro</t>
        </is>
      </c>
      <c r="B740" s="17" t="inlineStr">
        <is>
          <t>VSK66-B1DS2</t>
        </is>
      </c>
      <c r="C740" s="15" t="inlineStr">
        <is>
          <t>ENDURAPRO PLUS KIT, #T32</t>
        </is>
      </c>
      <c r="D740" s="68" t="n">
        <v>490</v>
      </c>
      <c r="E740" s="21" t="inlineStr">
        <is>
          <t>4589533486698</t>
        </is>
      </c>
      <c r="F740" s="17" t="inlineStr">
        <is>
          <t>China</t>
        </is>
      </c>
      <c r="G740" s="17" t="n">
        <v>8708803590</v>
      </c>
      <c r="H740" s="66" t="n">
        <v>18.38</v>
      </c>
      <c r="I740" s="17" t="n">
        <v>30</v>
      </c>
      <c r="J740" s="17" t="n">
        <v>47</v>
      </c>
      <c r="K740" s="17" t="n">
        <v>90</v>
      </c>
      <c r="L740" s="19" t="n"/>
    </row>
    <row r="741">
      <c r="A741" s="17" t="inlineStr">
        <is>
          <t>2) Endurapro</t>
        </is>
      </c>
      <c r="B741" s="17" t="inlineStr">
        <is>
          <t>VSK74-A1DS2</t>
        </is>
      </c>
      <c r="C741" s="15" t="inlineStr">
        <is>
          <t>ENDURAPRO KIT, D23</t>
        </is>
      </c>
      <c r="D741" s="68" t="n">
        <v>350</v>
      </c>
      <c r="E741" s="21" t="inlineStr">
        <is>
          <t>4589533489613</t>
        </is>
      </c>
      <c r="F741" s="17" t="inlineStr">
        <is>
          <t>China</t>
        </is>
      </c>
      <c r="G741" s="17" t="n">
        <v>8708803590</v>
      </c>
      <c r="H741" s="66" t="n">
        <v>11.63</v>
      </c>
      <c r="I741" s="17" t="n">
        <v>30</v>
      </c>
      <c r="J741" s="17" t="n">
        <v>28</v>
      </c>
      <c r="K741" s="17" t="n">
        <v>61</v>
      </c>
      <c r="L741" s="19" t="n"/>
    </row>
    <row r="742">
      <c r="A742" s="17" t="inlineStr">
        <is>
          <t>2) Endurapro</t>
        </is>
      </c>
      <c r="B742" s="17" t="inlineStr">
        <is>
          <t>VSK84-A1DS2</t>
        </is>
      </c>
      <c r="C742" s="15" t="inlineStr">
        <is>
          <t>ENDURAPRO KIT, T31/J10(2012.02-)</t>
        </is>
      </c>
      <c r="D742" s="68" t="n">
        <v>390</v>
      </c>
      <c r="E742" s="21" t="inlineStr">
        <is>
          <t>4589533488647</t>
        </is>
      </c>
      <c r="F742" s="17" t="inlineStr">
        <is>
          <t>China</t>
        </is>
      </c>
      <c r="G742" s="17" t="n">
        <v>8708803590</v>
      </c>
      <c r="H742" s="66" t="n">
        <v>19.02</v>
      </c>
      <c r="I742" s="17" t="n">
        <v>30</v>
      </c>
      <c r="J742" s="17" t="n">
        <v>42</v>
      </c>
      <c r="K742" s="17" t="n">
        <v>61</v>
      </c>
      <c r="L742" s="19" t="n"/>
    </row>
    <row r="743">
      <c r="A743" s="17" t="inlineStr">
        <is>
          <t>2) Endurapro</t>
        </is>
      </c>
      <c r="B743" s="17" t="inlineStr">
        <is>
          <t>VSK84-B1DS2</t>
        </is>
      </c>
      <c r="C743" s="15" t="inlineStr">
        <is>
          <t>ENDURAPRO PLUS KIT, T31/J10(2012.02-)</t>
        </is>
      </c>
      <c r="D743" s="68" t="n">
        <v>500</v>
      </c>
      <c r="E743" s="21" t="inlineStr">
        <is>
          <t>4589533486667</t>
        </is>
      </c>
      <c r="F743" s="17" t="inlineStr">
        <is>
          <t>China</t>
        </is>
      </c>
      <c r="G743" s="17" t="n">
        <v>8708803590</v>
      </c>
      <c r="H743" s="66" t="n">
        <v>19.16</v>
      </c>
      <c r="I743" s="17" t="n">
        <v>30</v>
      </c>
      <c r="J743" s="17" t="n">
        <v>42</v>
      </c>
      <c r="K743" s="17" t="n">
        <v>61</v>
      </c>
      <c r="L743" s="19" t="n"/>
    </row>
    <row r="744">
      <c r="A744" s="17" t="inlineStr">
        <is>
          <t>2) Endurapro</t>
        </is>
      </c>
      <c r="B744" s="17" t="inlineStr">
        <is>
          <t>VSK86-A1DS2</t>
        </is>
      </c>
      <c r="C744" s="15" t="inlineStr">
        <is>
          <t>ENDURAPRO KIT, D23</t>
        </is>
      </c>
      <c r="D744" s="65" t="n">
        <v>350</v>
      </c>
      <c r="E744" s="21" t="inlineStr">
        <is>
          <t>4589533489668</t>
        </is>
      </c>
      <c r="F744" s="17" t="inlineStr">
        <is>
          <t>China</t>
        </is>
      </c>
      <c r="G744" s="17" t="n">
        <v>8708803590</v>
      </c>
      <c r="H744" s="66" t="n">
        <v>12.01</v>
      </c>
      <c r="I744" s="17" t="n">
        <v>30</v>
      </c>
      <c r="J744" s="17" t="n">
        <v>28</v>
      </c>
      <c r="K744" s="17" t="n">
        <v>61</v>
      </c>
      <c r="L744" s="19" t="inlineStr">
        <is>
          <t>New Part Number</t>
        </is>
      </c>
    </row>
    <row r="745">
      <c r="A745" s="17" t="inlineStr">
        <is>
          <t>2) Endurapro</t>
        </is>
      </c>
      <c r="B745" s="17" t="inlineStr">
        <is>
          <t>VSL12-A1DS2</t>
        </is>
      </c>
      <c r="C745" s="15" t="inlineStr">
        <is>
          <t>ENDURAPRO KIT, #NH10W/15W</t>
        </is>
      </c>
      <c r="D745" s="68" t="n">
        <v>380</v>
      </c>
      <c r="E745" s="21" t="inlineStr">
        <is>
          <t>4589533488715</t>
        </is>
      </c>
      <c r="F745" s="17" t="inlineStr">
        <is>
          <t>China</t>
        </is>
      </c>
      <c r="G745" s="17" t="n">
        <v>8708803590</v>
      </c>
      <c r="H745" s="66" t="n">
        <v>20.46</v>
      </c>
      <c r="I745" s="17" t="n">
        <v>30</v>
      </c>
      <c r="J745" s="17" t="n">
        <v>47</v>
      </c>
      <c r="K745" s="17" t="n">
        <v>90</v>
      </c>
      <c r="L745" s="19" t="n"/>
    </row>
    <row r="746">
      <c r="A746" s="17" t="inlineStr">
        <is>
          <t>2) Endurapro</t>
        </is>
      </c>
      <c r="B746" s="17" t="inlineStr">
        <is>
          <t>VSL12-B1DS2</t>
        </is>
      </c>
      <c r="C746" s="15" t="inlineStr">
        <is>
          <t>ENDURAPRO PLUS KIT, #NH10W/15W</t>
        </is>
      </c>
      <c r="D746" s="68" t="n">
        <v>440</v>
      </c>
      <c r="E746" s="21" t="inlineStr">
        <is>
          <t>4589533487114</t>
        </is>
      </c>
      <c r="F746" s="17" t="inlineStr">
        <is>
          <t>China</t>
        </is>
      </c>
      <c r="G746" s="17" t="n">
        <v>8708803590</v>
      </c>
      <c r="H746" s="66" t="n">
        <v>21.65</v>
      </c>
      <c r="I746" s="17" t="n">
        <v>30</v>
      </c>
      <c r="J746" s="17" t="n">
        <v>47</v>
      </c>
      <c r="K746" s="17" t="n">
        <v>90</v>
      </c>
      <c r="L746" s="19" t="n"/>
    </row>
    <row r="747">
      <c r="A747" s="17" t="inlineStr">
        <is>
          <t>2) Endurapro</t>
        </is>
      </c>
      <c r="B747" s="17" t="inlineStr">
        <is>
          <t>VSL70-A1DS2</t>
        </is>
      </c>
      <c r="C747" s="15" t="inlineStr">
        <is>
          <t>ENDURAPRO KIT, NCP91/SCP90</t>
        </is>
      </c>
      <c r="D747" s="68" t="n">
        <v>380</v>
      </c>
      <c r="E747" s="21" t="inlineStr">
        <is>
          <t>4589533489019</t>
        </is>
      </c>
      <c r="F747" s="17" t="inlineStr">
        <is>
          <t>China</t>
        </is>
      </c>
      <c r="G747" s="17" t="n">
        <v>8708803590</v>
      </c>
      <c r="H747" s="66" t="n">
        <v>17.41</v>
      </c>
      <c r="I747" s="17" t="n">
        <v>30</v>
      </c>
      <c r="J747" s="17" t="n">
        <v>42</v>
      </c>
      <c r="K747" s="17" t="n">
        <v>61</v>
      </c>
      <c r="L747" s="19" t="n"/>
    </row>
    <row r="748">
      <c r="A748" s="17" t="inlineStr">
        <is>
          <t>2) Endurapro</t>
        </is>
      </c>
      <c r="B748" s="17" t="inlineStr">
        <is>
          <t>VSL70-B1DS2</t>
        </is>
      </c>
      <c r="C748" s="15" t="inlineStr">
        <is>
          <t>ENDURAPRO PLUS KIT, NCP91/SCP90</t>
        </is>
      </c>
      <c r="D748" s="68" t="n">
        <v>440</v>
      </c>
      <c r="E748" s="21" t="inlineStr">
        <is>
          <t>4589533486964</t>
        </is>
      </c>
      <c r="F748" s="17" t="inlineStr">
        <is>
          <t>China</t>
        </is>
      </c>
      <c r="G748" s="17" t="n">
        <v>8708803590</v>
      </c>
      <c r="H748" s="66" t="n">
        <v>18.42</v>
      </c>
      <c r="I748" s="17" t="n">
        <v>30</v>
      </c>
      <c r="J748" s="17" t="n">
        <v>42</v>
      </c>
      <c r="K748" s="17" t="n">
        <v>61</v>
      </c>
      <c r="L748" s="19" t="n"/>
    </row>
    <row r="749">
      <c r="A749" s="17" t="inlineStr">
        <is>
          <t>2) Endurapro</t>
        </is>
      </c>
      <c r="B749" s="17" t="inlineStr">
        <is>
          <t>VSL74-A1DS2</t>
        </is>
      </c>
      <c r="C749" s="15" t="inlineStr">
        <is>
          <t>ENDURAPRO KIT, KUN40R</t>
        </is>
      </c>
      <c r="D749" s="68" t="n">
        <v>340</v>
      </c>
      <c r="E749" s="21" t="inlineStr">
        <is>
          <t>4589533489965</t>
        </is>
      </c>
      <c r="F749" s="17" t="inlineStr">
        <is>
          <t>China</t>
        </is>
      </c>
      <c r="G749" s="17" t="n">
        <v>8708803590</v>
      </c>
      <c r="H749" s="66" t="n">
        <v>0</v>
      </c>
      <c r="I749" s="17" t="n">
        <v>0</v>
      </c>
      <c r="J749" s="17" t="n">
        <v>0</v>
      </c>
      <c r="K749" s="17" t="n">
        <v>0</v>
      </c>
      <c r="L749" s="19" t="n"/>
    </row>
    <row r="750">
      <c r="A750" s="17" t="inlineStr">
        <is>
          <t>2) Endurapro</t>
        </is>
      </c>
      <c r="B750" s="17" t="inlineStr">
        <is>
          <t>VSL90-A1DS2</t>
        </is>
      </c>
      <c r="C750" s="15" t="inlineStr">
        <is>
          <t>ENDURAPRO KIT, GSE2#</t>
        </is>
      </c>
      <c r="D750" s="68" t="n">
        <v>360</v>
      </c>
      <c r="E750" s="21" t="inlineStr">
        <is>
          <t>4589533489545</t>
        </is>
      </c>
      <c r="F750" s="17" t="inlineStr">
        <is>
          <t>China</t>
        </is>
      </c>
      <c r="G750" s="17" t="n">
        <v>8708803590</v>
      </c>
      <c r="H750" s="66" t="n">
        <v>15.2</v>
      </c>
      <c r="I750" s="17" t="n">
        <v>30</v>
      </c>
      <c r="J750" s="17" t="n">
        <v>28</v>
      </c>
      <c r="K750" s="17" t="n">
        <v>61</v>
      </c>
      <c r="L750" s="19" t="n"/>
    </row>
    <row r="751">
      <c r="A751" s="17" t="inlineStr">
        <is>
          <t>2) Endurapro</t>
        </is>
      </c>
      <c r="B751" s="17" t="inlineStr">
        <is>
          <t>VSL90-B1DS2</t>
        </is>
      </c>
      <c r="C751" s="15" t="inlineStr">
        <is>
          <t>ENDURAPRO PLUS KIT, GRX130/133</t>
        </is>
      </c>
      <c r="D751" s="68" t="n">
        <v>420</v>
      </c>
      <c r="E751" s="21" t="inlineStr">
        <is>
          <t>4589533487275</t>
        </is>
      </c>
      <c r="F751" s="17" t="inlineStr">
        <is>
          <t>China</t>
        </is>
      </c>
      <c r="G751" s="17" t="n">
        <v>8708803590</v>
      </c>
      <c r="H751" s="66" t="n">
        <v>15.27</v>
      </c>
      <c r="I751" s="17" t="n">
        <v>30</v>
      </c>
      <c r="J751" s="17" t="n">
        <v>28</v>
      </c>
      <c r="K751" s="17" t="n">
        <v>61</v>
      </c>
      <c r="L751" s="19" t="n"/>
    </row>
    <row r="752">
      <c r="A752" s="17" t="inlineStr">
        <is>
          <t>2) Endurapro</t>
        </is>
      </c>
      <c r="B752" s="17" t="inlineStr">
        <is>
          <t>VSL94-A1DS2</t>
        </is>
      </c>
      <c r="C752" s="15" t="inlineStr">
        <is>
          <t>ENDURAPRO KIT, KUN51R</t>
        </is>
      </c>
      <c r="D752" s="68" t="n">
        <v>340</v>
      </c>
      <c r="E752" s="21" t="inlineStr">
        <is>
          <t>4589533489354</t>
        </is>
      </c>
      <c r="F752" s="17" t="inlineStr">
        <is>
          <t>China</t>
        </is>
      </c>
      <c r="G752" s="17" t="n">
        <v>8708803590</v>
      </c>
      <c r="H752" s="66" t="n">
        <v>13.2</v>
      </c>
      <c r="I752" s="17" t="n">
        <v>30</v>
      </c>
      <c r="J752" s="17" t="n">
        <v>28</v>
      </c>
      <c r="K752" s="17" t="n">
        <v>61</v>
      </c>
      <c r="L752" s="19" t="n"/>
    </row>
    <row r="753">
      <c r="A753" s="17" t="inlineStr">
        <is>
          <t>2) Endurapro</t>
        </is>
      </c>
      <c r="B753" s="17" t="inlineStr">
        <is>
          <t>VSM24-A1DS2</t>
        </is>
      </c>
      <c r="C753" s="15" t="inlineStr">
        <is>
          <t>ENDURAPRO KIT, BK3P/BKEP</t>
        </is>
      </c>
      <c r="D753" s="68" t="n">
        <v>380</v>
      </c>
      <c r="E753" s="21" t="inlineStr">
        <is>
          <t>4589533488739</t>
        </is>
      </c>
      <c r="F753" s="17" t="inlineStr">
        <is>
          <t>China</t>
        </is>
      </c>
      <c r="G753" s="17" t="n">
        <v>8708803590</v>
      </c>
      <c r="H753" s="66" t="n">
        <v>16.88</v>
      </c>
      <c r="I753" s="17" t="n">
        <v>30</v>
      </c>
      <c r="J753" s="17" t="n">
        <v>42</v>
      </c>
      <c r="K753" s="17" t="n">
        <v>61</v>
      </c>
      <c r="L753" s="19" t="n"/>
    </row>
    <row r="754">
      <c r="A754" s="17" t="inlineStr">
        <is>
          <t>2) Endurapro</t>
        </is>
      </c>
      <c r="B754" s="17" t="inlineStr">
        <is>
          <t>VSM24-B1DS3</t>
        </is>
      </c>
      <c r="C754" s="15" t="inlineStr">
        <is>
          <t>ENDURAPRO PLUS KIT, BK3P/BKEP</t>
        </is>
      </c>
      <c r="D754" s="68" t="n">
        <v>540</v>
      </c>
      <c r="E754" s="21" t="inlineStr">
        <is>
          <t>4589533486384</t>
        </is>
      </c>
      <c r="F754" s="17" t="inlineStr">
        <is>
          <t>China</t>
        </is>
      </c>
      <c r="G754" s="17" t="n">
        <v>8708803590</v>
      </c>
      <c r="H754" s="66" t="n">
        <v>18.19</v>
      </c>
      <c r="I754" s="17" t="n">
        <v>30</v>
      </c>
      <c r="J754" s="17" t="n">
        <v>42</v>
      </c>
      <c r="K754" s="17" t="n">
        <v>61</v>
      </c>
      <c r="L754" s="19" t="n"/>
    </row>
    <row r="755">
      <c r="A755" s="17" t="inlineStr">
        <is>
          <t>2) Endurapro</t>
        </is>
      </c>
      <c r="B755" s="17" t="inlineStr">
        <is>
          <t>VSM44-A1DS2</t>
        </is>
      </c>
      <c r="C755" s="15" t="inlineStr">
        <is>
          <t>ENDURAPRO KIT, NB6C/NB8C</t>
        </is>
      </c>
      <c r="D755" s="68" t="n">
        <v>360</v>
      </c>
      <c r="E755" s="21" t="inlineStr">
        <is>
          <t>4589533488722</t>
        </is>
      </c>
      <c r="F755" s="17" t="inlineStr">
        <is>
          <t>China</t>
        </is>
      </c>
      <c r="G755" s="17" t="n">
        <v>8708803590</v>
      </c>
      <c r="H755" s="66" t="n">
        <v>12.86</v>
      </c>
      <c r="I755" s="17" t="n">
        <v>30</v>
      </c>
      <c r="J755" s="17" t="n">
        <v>42</v>
      </c>
      <c r="K755" s="17" t="n">
        <v>61</v>
      </c>
      <c r="L755" s="19" t="n"/>
    </row>
    <row r="756">
      <c r="A756" s="17" t="inlineStr">
        <is>
          <t>2) Endurapro</t>
        </is>
      </c>
      <c r="B756" s="17" t="inlineStr">
        <is>
          <t>VSM44-B1DS2</t>
        </is>
      </c>
      <c r="C756" s="15" t="inlineStr">
        <is>
          <t>ENDURAPRO PLUS KIT, NB6C/NB8C</t>
        </is>
      </c>
      <c r="D756" s="68" t="n">
        <v>420</v>
      </c>
      <c r="E756" s="21" t="inlineStr">
        <is>
          <t>4589533486919</t>
        </is>
      </c>
      <c r="F756" s="17" t="inlineStr">
        <is>
          <t>China</t>
        </is>
      </c>
      <c r="G756" s="17" t="n">
        <v>8708803590</v>
      </c>
      <c r="H756" s="66" t="n">
        <v>12.08</v>
      </c>
      <c r="I756" s="17" t="n">
        <v>30</v>
      </c>
      <c r="J756" s="17" t="n">
        <v>28</v>
      </c>
      <c r="K756" s="17" t="n">
        <v>61</v>
      </c>
      <c r="L756" s="19" t="n"/>
    </row>
    <row r="757">
      <c r="A757" s="17" t="inlineStr">
        <is>
          <t>2) Endurapro</t>
        </is>
      </c>
      <c r="B757" s="17" t="inlineStr">
        <is>
          <t>VSM56-A1DS2</t>
        </is>
      </c>
      <c r="C757" s="15" t="inlineStr">
        <is>
          <t>ENDURAPRO KIT, SE3P</t>
        </is>
      </c>
      <c r="D757" s="68" t="n">
        <v>360</v>
      </c>
      <c r="E757" s="21" t="inlineStr">
        <is>
          <t>4589533486339</t>
        </is>
      </c>
      <c r="F757" s="17" t="inlineStr">
        <is>
          <t>China</t>
        </is>
      </c>
      <c r="G757" s="17" t="n">
        <v>8708803590</v>
      </c>
      <c r="H757" s="66" t="n">
        <v>13.1</v>
      </c>
      <c r="I757" s="17" t="n">
        <v>30</v>
      </c>
      <c r="J757" s="17" t="n">
        <v>28</v>
      </c>
      <c r="K757" s="17" t="n">
        <v>61</v>
      </c>
      <c r="L757" s="19" t="n"/>
    </row>
    <row r="758">
      <c r="A758" s="17" t="inlineStr">
        <is>
          <t>2) Endurapro</t>
        </is>
      </c>
      <c r="B758" s="17" t="inlineStr">
        <is>
          <t>VSM56-B1DS2</t>
        </is>
      </c>
      <c r="C758" s="15" t="inlineStr">
        <is>
          <t>ENDURAPRO PLUS KIT, SE3P</t>
        </is>
      </c>
      <c r="D758" s="68" t="n">
        <v>420</v>
      </c>
      <c r="E758" s="21" t="inlineStr">
        <is>
          <t>4589533487749</t>
        </is>
      </c>
      <c r="F758" s="17" t="inlineStr">
        <is>
          <t>China</t>
        </is>
      </c>
      <c r="G758" s="17" t="n">
        <v>8708803590</v>
      </c>
      <c r="H758" s="66" t="n">
        <v>14.05</v>
      </c>
      <c r="I758" s="17" t="n">
        <v>30</v>
      </c>
      <c r="J758" s="17" t="n">
        <v>28</v>
      </c>
      <c r="K758" s="17" t="n">
        <v>61</v>
      </c>
      <c r="L758" s="19" t="n"/>
    </row>
    <row r="759">
      <c r="A759" s="17" t="inlineStr">
        <is>
          <t>2) Endurapro</t>
        </is>
      </c>
      <c r="B759" s="17" t="inlineStr">
        <is>
          <t>VSM64-A1DS2</t>
        </is>
      </c>
      <c r="C759" s="15" t="inlineStr">
        <is>
          <t>ENDURAPRO KIT, NA6CE/NA8C</t>
        </is>
      </c>
      <c r="D759" s="68" t="n">
        <v>360</v>
      </c>
      <c r="E759" s="21" t="inlineStr">
        <is>
          <t>4589533488562</t>
        </is>
      </c>
      <c r="F759" s="17" t="inlineStr">
        <is>
          <t>China</t>
        </is>
      </c>
      <c r="G759" s="17" t="n">
        <v>8708803590</v>
      </c>
      <c r="H759" s="66" t="n">
        <v>12.46</v>
      </c>
      <c r="I759" s="17" t="n">
        <v>30</v>
      </c>
      <c r="J759" s="17" t="n">
        <v>42</v>
      </c>
      <c r="K759" s="17" t="n">
        <v>61</v>
      </c>
      <c r="L759" s="19" t="n"/>
    </row>
    <row r="760">
      <c r="A760" s="17" t="inlineStr">
        <is>
          <t>2) Endurapro</t>
        </is>
      </c>
      <c r="B760" s="17" t="inlineStr">
        <is>
          <t>VSM64-B1DS2</t>
        </is>
      </c>
      <c r="C760" s="15" t="inlineStr">
        <is>
          <t>ENDURAPRO PLUS KIT, NA6CE/NA8C</t>
        </is>
      </c>
      <c r="D760" s="68" t="n">
        <v>420</v>
      </c>
      <c r="E760" s="21" t="inlineStr">
        <is>
          <t>4589533486810</t>
        </is>
      </c>
      <c r="F760" s="17" t="inlineStr">
        <is>
          <t>China</t>
        </is>
      </c>
      <c r="G760" s="17" t="n">
        <v>8708803590</v>
      </c>
      <c r="H760" s="66" t="n">
        <v>11.57</v>
      </c>
      <c r="I760" s="17" t="n">
        <v>30</v>
      </c>
      <c r="J760" s="17" t="n">
        <v>42</v>
      </c>
      <c r="K760" s="17" t="n">
        <v>61</v>
      </c>
      <c r="L760" s="19" t="n"/>
    </row>
    <row r="761">
      <c r="A761" s="17" t="inlineStr">
        <is>
          <t>2) Endurapro</t>
        </is>
      </c>
      <c r="B761" s="17" t="inlineStr">
        <is>
          <t>VSM68-A1DS2</t>
        </is>
      </c>
      <c r="C761" s="15" t="inlineStr">
        <is>
          <t>ENDURAPRO KIT, GG3S/GY3W</t>
        </is>
      </c>
      <c r="D761" s="68" t="n">
        <v>350</v>
      </c>
      <c r="E761" s="21" t="inlineStr">
        <is>
          <t>4589533485707</t>
        </is>
      </c>
      <c r="F761" s="17" t="inlineStr">
        <is>
          <t>China</t>
        </is>
      </c>
      <c r="G761" s="17" t="n">
        <v>8708803590</v>
      </c>
      <c r="H761" s="66" t="n">
        <v>11.04</v>
      </c>
      <c r="I761" s="17" t="n">
        <v>30</v>
      </c>
      <c r="J761" s="17" t="n">
        <v>28</v>
      </c>
      <c r="K761" s="17" t="n">
        <v>61</v>
      </c>
      <c r="L761" s="19" t="n"/>
    </row>
    <row r="762">
      <c r="A762" s="17" t="inlineStr">
        <is>
          <t>2) Endurapro</t>
        </is>
      </c>
      <c r="B762" s="17" t="inlineStr">
        <is>
          <t>VSM74-A1DS2</t>
        </is>
      </c>
      <c r="C762" s="15" t="inlineStr">
        <is>
          <t>ENDURAPRO KIT, NCEC</t>
        </is>
      </c>
      <c r="D762" s="68" t="n">
        <v>360</v>
      </c>
      <c r="E762" s="21" t="inlineStr">
        <is>
          <t>4589533484205</t>
        </is>
      </c>
      <c r="F762" s="17" t="inlineStr">
        <is>
          <t>China</t>
        </is>
      </c>
      <c r="G762" s="17" t="n">
        <v>8708803590</v>
      </c>
      <c r="H762" s="66" t="n">
        <v>12.71</v>
      </c>
      <c r="I762" s="17" t="n">
        <v>30</v>
      </c>
      <c r="J762" s="17" t="n">
        <v>28</v>
      </c>
      <c r="K762" s="17" t="n">
        <v>61</v>
      </c>
      <c r="L762" s="19" t="n"/>
    </row>
    <row r="763">
      <c r="A763" s="17" t="inlineStr">
        <is>
          <t>2) Endurapro</t>
        </is>
      </c>
      <c r="B763" s="17" t="inlineStr">
        <is>
          <t>VSM74-B1DS2</t>
        </is>
      </c>
      <c r="C763" s="15" t="inlineStr">
        <is>
          <t>ENDURAPRO PLUS KIT, NCEC</t>
        </is>
      </c>
      <c r="D763" s="68" t="n">
        <v>420</v>
      </c>
      <c r="E763" s="21" t="inlineStr">
        <is>
          <t>4589533484076</t>
        </is>
      </c>
      <c r="F763" s="17" t="inlineStr">
        <is>
          <t>China</t>
        </is>
      </c>
      <c r="G763" s="17" t="n">
        <v>8708803590</v>
      </c>
      <c r="H763" s="66" t="n">
        <v>13.51</v>
      </c>
      <c r="I763" s="17" t="n">
        <v>30</v>
      </c>
      <c r="J763" s="17" t="n">
        <v>28</v>
      </c>
      <c r="K763" s="17" t="n">
        <v>61</v>
      </c>
      <c r="L763" s="19" t="n"/>
    </row>
    <row r="764">
      <c r="A764" s="17" t="inlineStr">
        <is>
          <t>2) Endurapro</t>
        </is>
      </c>
      <c r="B764" s="17" t="inlineStr">
        <is>
          <t>VSM90-A1DS2</t>
        </is>
      </c>
      <c r="C764" s="15" t="inlineStr">
        <is>
          <t>ENDURAPRO KIT, DE#FS</t>
        </is>
      </c>
      <c r="D764" s="68" t="n">
        <v>380</v>
      </c>
      <c r="E764" s="21" t="inlineStr">
        <is>
          <t>4589533488548</t>
        </is>
      </c>
      <c r="F764" s="17" t="inlineStr">
        <is>
          <t>China</t>
        </is>
      </c>
      <c r="G764" s="17" t="n">
        <v>8708803590</v>
      </c>
      <c r="H764" s="66" t="n">
        <v>17.35</v>
      </c>
      <c r="I764" s="17" t="n">
        <v>30</v>
      </c>
      <c r="J764" s="17" t="n">
        <v>42</v>
      </c>
      <c r="K764" s="17" t="n">
        <v>61</v>
      </c>
      <c r="L764" s="19" t="n"/>
    </row>
    <row r="765">
      <c r="A765" s="17" t="inlineStr">
        <is>
          <t>2) Endurapro</t>
        </is>
      </c>
      <c r="B765" s="17" t="inlineStr">
        <is>
          <t>VSM94-A1DS2</t>
        </is>
      </c>
      <c r="C765" s="15" t="inlineStr">
        <is>
          <t>ENDURAPRO KIT, GH5F#/GHEF#</t>
        </is>
      </c>
      <c r="D765" s="68" t="n">
        <v>350</v>
      </c>
      <c r="E765" s="21" t="inlineStr">
        <is>
          <t>4589533490152</t>
        </is>
      </c>
      <c r="F765" s="17" t="inlineStr">
        <is>
          <t>China</t>
        </is>
      </c>
      <c r="G765" s="17" t="n">
        <v>8708803590</v>
      </c>
      <c r="H765" s="66" t="n">
        <v>11.86</v>
      </c>
      <c r="I765" s="17" t="n">
        <v>30</v>
      </c>
      <c r="J765" s="17" t="n">
        <v>28</v>
      </c>
      <c r="K765" s="17" t="n">
        <v>61</v>
      </c>
      <c r="L765" s="19" t="n"/>
    </row>
    <row r="766">
      <c r="A766" s="17" t="inlineStr">
        <is>
          <t>2) Endurapro</t>
        </is>
      </c>
      <c r="B766" s="17" t="inlineStr">
        <is>
          <t>VSM94-B1DS2</t>
        </is>
      </c>
      <c r="C766" s="15" t="inlineStr">
        <is>
          <t>ENDURAPRO PLUS KIT, GH5F#/GHEF#</t>
        </is>
      </c>
      <c r="D766" s="68" t="n">
        <v>420</v>
      </c>
      <c r="E766" s="21" t="inlineStr">
        <is>
          <t>4589533485646</t>
        </is>
      </c>
      <c r="F766" s="17" t="inlineStr">
        <is>
          <t>China</t>
        </is>
      </c>
      <c r="G766" s="17" t="n">
        <v>8708803590</v>
      </c>
      <c r="H766" s="66" t="n">
        <v>11.7</v>
      </c>
      <c r="I766" s="17" t="n">
        <v>30</v>
      </c>
      <c r="J766" s="17" t="n">
        <v>28</v>
      </c>
      <c r="K766" s="17" t="n">
        <v>61</v>
      </c>
      <c r="L766" s="19" t="n"/>
    </row>
    <row r="767">
      <c r="A767" s="17" t="inlineStr">
        <is>
          <t>2) Endurapro</t>
        </is>
      </c>
      <c r="B767" s="17" t="inlineStr">
        <is>
          <t>VSM98-A1DS2</t>
        </is>
      </c>
      <c r="C767" s="15" t="inlineStr">
        <is>
          <t>ENDURAPRO KIT, BLEF#/BLFFW</t>
        </is>
      </c>
      <c r="D767" s="68" t="n">
        <v>380</v>
      </c>
      <c r="E767" s="21" t="inlineStr">
        <is>
          <t>4589533488746</t>
        </is>
      </c>
      <c r="F767" s="17" t="inlineStr">
        <is>
          <t>China</t>
        </is>
      </c>
      <c r="G767" s="17" t="n">
        <v>8708803590</v>
      </c>
      <c r="H767" s="66" t="n">
        <v>16.34</v>
      </c>
      <c r="I767" s="17" t="n">
        <v>30</v>
      </c>
      <c r="J767" s="17" t="n">
        <v>42</v>
      </c>
      <c r="K767" s="17" t="n">
        <v>61</v>
      </c>
      <c r="L767" s="19" t="n"/>
    </row>
    <row r="768">
      <c r="A768" s="17" t="inlineStr">
        <is>
          <t>2) Endurapro</t>
        </is>
      </c>
      <c r="B768" s="17" t="inlineStr">
        <is>
          <t>VSM98-B1DS3</t>
        </is>
      </c>
      <c r="C768" s="15" t="inlineStr">
        <is>
          <t>ENDURAPRO PLUS KIT, BLEF#/BLFFW</t>
        </is>
      </c>
      <c r="D768" s="68" t="n">
        <v>540</v>
      </c>
      <c r="E768" s="21" t="inlineStr">
        <is>
          <t>4589533486391</t>
        </is>
      </c>
      <c r="F768" s="17" t="inlineStr">
        <is>
          <t>China</t>
        </is>
      </c>
      <c r="G768" s="17" t="n">
        <v>8708803590</v>
      </c>
      <c r="H768" s="66" t="n">
        <v>19.89</v>
      </c>
      <c r="I768" s="17" t="n">
        <v>30</v>
      </c>
      <c r="J768" s="17" t="n">
        <v>47</v>
      </c>
      <c r="K768" s="17" t="n">
        <v>90</v>
      </c>
      <c r="L768" s="19" t="n"/>
    </row>
    <row r="769">
      <c r="A769" s="17" t="inlineStr">
        <is>
          <t>2) Endurapro</t>
        </is>
      </c>
      <c r="B769" s="17" t="inlineStr">
        <is>
          <t>VSMA8-B1DS3</t>
        </is>
      </c>
      <c r="C769" s="15" t="inlineStr">
        <is>
          <t>ENDURAPRO PLUS KIT, BM2FS/BMEFS</t>
        </is>
      </c>
      <c r="D769" s="68" t="n">
        <v>560</v>
      </c>
      <c r="E769" s="21" t="inlineStr">
        <is>
          <t>4589533486360</t>
        </is>
      </c>
      <c r="F769" s="17" t="inlineStr">
        <is>
          <t>China</t>
        </is>
      </c>
      <c r="G769" s="17" t="n">
        <v>8708803590</v>
      </c>
      <c r="H769" s="66" t="n">
        <v>21.63</v>
      </c>
      <c r="I769" s="17" t="n">
        <v>30</v>
      </c>
      <c r="J769" s="17" t="n">
        <v>47</v>
      </c>
      <c r="K769" s="17" t="n">
        <v>90</v>
      </c>
      <c r="L769" s="19" t="n"/>
    </row>
    <row r="770">
      <c r="A770" s="17" t="inlineStr">
        <is>
          <t>2) Endurapro</t>
        </is>
      </c>
      <c r="B770" s="17" t="inlineStr">
        <is>
          <t>VSMB0-B1DS3</t>
        </is>
      </c>
      <c r="C770" s="15" t="inlineStr">
        <is>
          <t>ENDURAPRO PLUS KIT, GJ#</t>
        </is>
      </c>
      <c r="D770" s="68" t="n">
        <v>560</v>
      </c>
      <c r="E770" s="21" t="inlineStr">
        <is>
          <t>4589533487244</t>
        </is>
      </c>
      <c r="F770" s="17" t="inlineStr">
        <is>
          <t>China</t>
        </is>
      </c>
      <c r="G770" s="17" t="n">
        <v>8708803590</v>
      </c>
      <c r="H770" s="66" t="n">
        <v>21.79</v>
      </c>
      <c r="I770" s="17" t="n">
        <v>30</v>
      </c>
      <c r="J770" s="17" t="n">
        <v>47</v>
      </c>
      <c r="K770" s="17" t="n">
        <v>90</v>
      </c>
      <c r="L770" s="19" t="n"/>
    </row>
    <row r="771">
      <c r="A771" s="17" t="inlineStr">
        <is>
          <t>2) Endurapro</t>
        </is>
      </c>
      <c r="B771" s="17" t="inlineStr">
        <is>
          <t>VSMB2-A1DS2</t>
        </is>
      </c>
      <c r="C771" s="15" t="inlineStr">
        <is>
          <t>ENDURAPRO KIT, KE2FW/KE2AW</t>
        </is>
      </c>
      <c r="D771" s="68" t="n">
        <v>380</v>
      </c>
      <c r="E771" s="21" t="inlineStr">
        <is>
          <t>4589533490848</t>
        </is>
      </c>
      <c r="F771" s="17" t="inlineStr">
        <is>
          <t>China</t>
        </is>
      </c>
      <c r="G771" s="17" t="n">
        <v>8708803590</v>
      </c>
      <c r="H771" s="66" t="n">
        <v>19.26</v>
      </c>
      <c r="I771" s="17" t="n">
        <v>30</v>
      </c>
      <c r="J771" s="17" t="n">
        <v>42</v>
      </c>
      <c r="K771" s="17" t="n">
        <v>61</v>
      </c>
      <c r="L771" s="19" t="n"/>
    </row>
    <row r="772">
      <c r="A772" s="17" t="inlineStr">
        <is>
          <t>2) Endurapro</t>
        </is>
      </c>
      <c r="B772" s="17" t="inlineStr">
        <is>
          <t>VSMB2-B1DS3</t>
        </is>
      </c>
      <c r="C772" s="15" t="inlineStr">
        <is>
          <t>ENDURAPRO PLUS KIT, KE2FW/KE2AW</t>
        </is>
      </c>
      <c r="D772" s="68" t="n">
        <v>560</v>
      </c>
      <c r="E772" s="21" t="inlineStr">
        <is>
          <t>4589533486353</t>
        </is>
      </c>
      <c r="F772" s="17" t="inlineStr">
        <is>
          <t>China</t>
        </is>
      </c>
      <c r="G772" s="17" t="n">
        <v>8708803590</v>
      </c>
      <c r="H772" s="66" t="n">
        <v>22.65</v>
      </c>
      <c r="I772" s="17" t="n">
        <v>30</v>
      </c>
      <c r="J772" s="17" t="n">
        <v>42</v>
      </c>
      <c r="K772" s="17" t="n">
        <v>61</v>
      </c>
      <c r="L772" s="19" t="n"/>
    </row>
    <row r="773">
      <c r="A773" s="17" t="inlineStr">
        <is>
          <t>2) Endurapro</t>
        </is>
      </c>
      <c r="B773" s="17" t="inlineStr">
        <is>
          <t>VSP08-A1DS2</t>
        </is>
      </c>
      <c r="C773" s="15" t="inlineStr">
        <is>
          <t>ENDURAPRO KIT, P11</t>
        </is>
      </c>
      <c r="D773" s="68" t="n">
        <v>360</v>
      </c>
      <c r="E773" s="21" t="inlineStr">
        <is>
          <t>4589533490640</t>
        </is>
      </c>
      <c r="F773" s="17" t="inlineStr">
        <is>
          <t>China</t>
        </is>
      </c>
      <c r="G773" s="17" t="n">
        <v>8708803590</v>
      </c>
      <c r="H773" s="66" t="n">
        <v>11.9</v>
      </c>
      <c r="I773" s="17" t="n">
        <v>30</v>
      </c>
      <c r="J773" s="17" t="n">
        <v>28</v>
      </c>
      <c r="K773" s="17" t="n">
        <v>61</v>
      </c>
      <c r="L773" s="19" t="n"/>
    </row>
    <row r="774">
      <c r="A774" s="17" t="inlineStr">
        <is>
          <t>2) Endurapro</t>
        </is>
      </c>
      <c r="B774" s="17" t="inlineStr">
        <is>
          <t>VSP08-B1DS2</t>
        </is>
      </c>
      <c r="C774" s="15" t="inlineStr">
        <is>
          <t>ENDURAPRO PLUS KIT, P11</t>
        </is>
      </c>
      <c r="D774" s="68" t="n">
        <v>420</v>
      </c>
      <c r="E774" s="21" t="inlineStr">
        <is>
          <t>4589533488296</t>
        </is>
      </c>
      <c r="F774" s="17" t="inlineStr">
        <is>
          <t>China</t>
        </is>
      </c>
      <c r="G774" s="17" t="n">
        <v>8708803590</v>
      </c>
      <c r="H774" s="66" t="n">
        <v>11.78</v>
      </c>
      <c r="I774" s="17" t="n">
        <v>30</v>
      </c>
      <c r="J774" s="17" t="n">
        <v>28</v>
      </c>
      <c r="K774" s="17" t="n">
        <v>61</v>
      </c>
      <c r="L774" s="19" t="n"/>
    </row>
    <row r="775">
      <c r="A775" s="17" t="inlineStr">
        <is>
          <t>2) Endurapro</t>
        </is>
      </c>
      <c r="B775" s="17" t="inlineStr">
        <is>
          <t>VSP12-A1DS2</t>
        </is>
      </c>
      <c r="C775" s="15" t="inlineStr">
        <is>
          <t>ENDURAPRO KIT, E51</t>
        </is>
      </c>
      <c r="D775" s="68" t="n">
        <v>430</v>
      </c>
      <c r="E775" s="21" t="inlineStr">
        <is>
          <t>4589533490138</t>
        </is>
      </c>
      <c r="F775" s="17" t="inlineStr">
        <is>
          <t>China</t>
        </is>
      </c>
      <c r="G775" s="17" t="n">
        <v>8708803590</v>
      </c>
      <c r="H775" s="66" t="n">
        <v>19.2</v>
      </c>
      <c r="I775" s="17" t="n">
        <v>30</v>
      </c>
      <c r="J775" s="17" t="n">
        <v>47</v>
      </c>
      <c r="K775" s="17" t="n">
        <v>90</v>
      </c>
      <c r="L775" s="19" t="n"/>
    </row>
    <row r="776">
      <c r="A776" s="17" t="inlineStr">
        <is>
          <t>2) Endurapro</t>
        </is>
      </c>
      <c r="B776" s="17" t="inlineStr">
        <is>
          <t>VSP12-B1DS2</t>
        </is>
      </c>
      <c r="C776" s="15" t="inlineStr">
        <is>
          <t>ENDURAPRO PLUS KIT, E51</t>
        </is>
      </c>
      <c r="D776" s="68" t="n">
        <v>490</v>
      </c>
      <c r="E776" s="21" t="inlineStr">
        <is>
          <t>4589533487770</t>
        </is>
      </c>
      <c r="F776" s="17" t="inlineStr">
        <is>
          <t>China</t>
        </is>
      </c>
      <c r="G776" s="17" t="n">
        <v>8708803590</v>
      </c>
      <c r="H776" s="66" t="n">
        <v>19.31</v>
      </c>
      <c r="I776" s="17" t="n">
        <v>30</v>
      </c>
      <c r="J776" s="17" t="n">
        <v>47</v>
      </c>
      <c r="K776" s="17" t="n">
        <v>90</v>
      </c>
      <c r="L776" s="19" t="n"/>
    </row>
    <row r="777">
      <c r="A777" s="17" t="inlineStr">
        <is>
          <t>2) Endurapro</t>
        </is>
      </c>
      <c r="B777" s="17" t="inlineStr">
        <is>
          <t>VSP24-A1DS2</t>
        </is>
      </c>
      <c r="C777" s="15" t="inlineStr">
        <is>
          <t>ENDURAPRO KIT, Z33</t>
        </is>
      </c>
      <c r="D777" s="68" t="n">
        <v>360</v>
      </c>
      <c r="E777" s="21" t="inlineStr">
        <is>
          <t>4589533488661</t>
        </is>
      </c>
      <c r="F777" s="17" t="inlineStr">
        <is>
          <t>China</t>
        </is>
      </c>
      <c r="G777" s="17" t="n">
        <v>8708803590</v>
      </c>
      <c r="H777" s="66" t="n">
        <v>13.61</v>
      </c>
      <c r="I777" s="17" t="n">
        <v>30</v>
      </c>
      <c r="J777" s="17" t="n">
        <v>28</v>
      </c>
      <c r="K777" s="17" t="n">
        <v>61</v>
      </c>
      <c r="L777" s="19" t="n"/>
    </row>
    <row r="778">
      <c r="A778" s="17" t="inlineStr">
        <is>
          <t>2) Endurapro</t>
        </is>
      </c>
      <c r="B778" s="17" t="inlineStr">
        <is>
          <t>VSP24-B1DS2</t>
        </is>
      </c>
      <c r="C778" s="15" t="inlineStr">
        <is>
          <t>ENDURAPRO PLUS KIT, Z33</t>
        </is>
      </c>
      <c r="D778" s="68" t="n">
        <v>420</v>
      </c>
      <c r="E778" s="21" t="inlineStr">
        <is>
          <t>4589533487077</t>
        </is>
      </c>
      <c r="F778" s="17" t="inlineStr">
        <is>
          <t>China</t>
        </is>
      </c>
      <c r="G778" s="17" t="n">
        <v>8708803590</v>
      </c>
      <c r="H778" s="66" t="n">
        <v>13.56</v>
      </c>
      <c r="I778" s="17" t="n">
        <v>30</v>
      </c>
      <c r="J778" s="17" t="n">
        <v>28</v>
      </c>
      <c r="K778" s="17" t="n">
        <v>61</v>
      </c>
      <c r="L778" s="19" t="n"/>
    </row>
    <row r="779">
      <c r="A779" s="17" t="inlineStr">
        <is>
          <t>2) Endurapro</t>
        </is>
      </c>
      <c r="B779" s="17" t="inlineStr">
        <is>
          <t>VSP96-B1DS2</t>
        </is>
      </c>
      <c r="C779" s="15" t="inlineStr">
        <is>
          <t>ENDURAPRO PLUS KIT, Y61</t>
        </is>
      </c>
      <c r="D779" s="68" t="n">
        <v>480</v>
      </c>
      <c r="E779" s="21" t="inlineStr">
        <is>
          <t>4589533484809</t>
        </is>
      </c>
      <c r="F779" s="17" t="inlineStr">
        <is>
          <t>China</t>
        </is>
      </c>
      <c r="G779" s="17" t="n">
        <v>8708803590</v>
      </c>
      <c r="H779" s="66" t="n">
        <v>14.45</v>
      </c>
      <c r="I779" s="17" t="n">
        <v>30</v>
      </c>
      <c r="J779" s="17" t="n">
        <v>28</v>
      </c>
      <c r="K779" s="17" t="n">
        <v>61</v>
      </c>
      <c r="L779" s="19" t="n"/>
    </row>
    <row r="780">
      <c r="A780" s="17" t="inlineStr">
        <is>
          <t>2) Endurapro</t>
        </is>
      </c>
      <c r="B780" s="17" t="inlineStr">
        <is>
          <t>VSQ06-B1DS2</t>
        </is>
      </c>
      <c r="C780" s="15" t="inlineStr">
        <is>
          <t>ENDURAPRO PLUS KIT, GGL1#/GYL15W</t>
        </is>
      </c>
      <c r="D780" s="68" t="n">
        <v>510</v>
      </c>
      <c r="E780" s="21" t="inlineStr">
        <is>
          <t>4589533486872</t>
        </is>
      </c>
      <c r="F780" s="17" t="inlineStr">
        <is>
          <t>China</t>
        </is>
      </c>
      <c r="G780" s="17" t="n">
        <v>8708803590</v>
      </c>
      <c r="H780" s="66" t="n">
        <v>20.9</v>
      </c>
      <c r="I780" s="17" t="n">
        <v>30</v>
      </c>
      <c r="J780" s="17" t="n">
        <v>47</v>
      </c>
      <c r="K780" s="17" t="n">
        <v>90</v>
      </c>
      <c r="L780" s="19" t="n"/>
    </row>
    <row r="781">
      <c r="A781" s="17" t="inlineStr">
        <is>
          <t>2) Endurapro</t>
        </is>
      </c>
      <c r="B781" s="17" t="inlineStr">
        <is>
          <t>VSQ08-A1DS2</t>
        </is>
      </c>
      <c r="C781" s="15" t="inlineStr">
        <is>
          <t>ENDURAPRO KIT, ZVW30</t>
        </is>
      </c>
      <c r="D781" s="68" t="n">
        <v>380</v>
      </c>
      <c r="E781" s="21" t="inlineStr">
        <is>
          <t>4589533484267</t>
        </is>
      </c>
      <c r="F781" s="17" t="inlineStr">
        <is>
          <t>China</t>
        </is>
      </c>
      <c r="G781" s="17" t="n">
        <v>8708803590</v>
      </c>
      <c r="H781" s="66" t="n">
        <v>19.92</v>
      </c>
      <c r="I781" s="17" t="n">
        <v>30</v>
      </c>
      <c r="J781" s="17" t="n">
        <v>47</v>
      </c>
      <c r="K781" s="17" t="n">
        <v>90</v>
      </c>
      <c r="L781" s="19" t="n"/>
    </row>
    <row r="782">
      <c r="A782" s="17" t="inlineStr">
        <is>
          <t>2) Endurapro</t>
        </is>
      </c>
      <c r="B782" s="17" t="inlineStr">
        <is>
          <t>VSQ08-B1DS2</t>
        </is>
      </c>
      <c r="C782" s="15" t="inlineStr">
        <is>
          <t>ENDURAPRO PLUS KIT, ZVW30</t>
        </is>
      </c>
      <c r="D782" s="68" t="n">
        <v>440</v>
      </c>
      <c r="E782" s="21" t="inlineStr">
        <is>
          <t>4589533484090</t>
        </is>
      </c>
      <c r="F782" s="17" t="inlineStr">
        <is>
          <t>China</t>
        </is>
      </c>
      <c r="G782" s="17" t="n">
        <v>8708803590</v>
      </c>
      <c r="H782" s="66" t="n">
        <v>20.31</v>
      </c>
      <c r="I782" s="17" t="n">
        <v>30</v>
      </c>
      <c r="J782" s="17" t="n">
        <v>47</v>
      </c>
      <c r="K782" s="17" t="n">
        <v>90</v>
      </c>
      <c r="L782" s="19" t="n"/>
    </row>
    <row r="783">
      <c r="A783" s="17" t="inlineStr">
        <is>
          <t>2) Endurapro</t>
        </is>
      </c>
      <c r="B783" s="17" t="inlineStr">
        <is>
          <t>VSQ22-A1DS2</t>
        </is>
      </c>
      <c r="C783" s="15" t="inlineStr">
        <is>
          <t>ENDURAPRO KIT, GRX130/133</t>
        </is>
      </c>
      <c r="D783" s="68" t="n">
        <v>360</v>
      </c>
      <c r="E783" s="21" t="inlineStr">
        <is>
          <t>4589533488524</t>
        </is>
      </c>
      <c r="F783" s="17" t="inlineStr">
        <is>
          <t>China</t>
        </is>
      </c>
      <c r="G783" s="17" t="n">
        <v>8708803590</v>
      </c>
      <c r="H783" s="66" t="n">
        <v>15.22</v>
      </c>
      <c r="I783" s="17" t="n">
        <v>30</v>
      </c>
      <c r="J783" s="17" t="n">
        <v>42</v>
      </c>
      <c r="K783" s="17" t="n">
        <v>61</v>
      </c>
      <c r="L783" s="19" t="n"/>
    </row>
    <row r="784">
      <c r="A784" s="17" t="inlineStr">
        <is>
          <t>2) Endurapro</t>
        </is>
      </c>
      <c r="B784" s="17" t="inlineStr">
        <is>
          <t>VSQ22-B1DS2</t>
        </is>
      </c>
      <c r="C784" s="15" t="inlineStr">
        <is>
          <t>ENDURAPRO PLUS KIT, GRX130/133/GSE2#</t>
        </is>
      </c>
      <c r="D784" s="68" t="n">
        <v>420</v>
      </c>
      <c r="E784" s="21" t="inlineStr">
        <is>
          <t>4589533486612</t>
        </is>
      </c>
      <c r="F784" s="17" t="inlineStr">
        <is>
          <t>China</t>
        </is>
      </c>
      <c r="G784" s="17" t="n">
        <v>8708803590</v>
      </c>
      <c r="H784" s="66" t="n">
        <v>15.84</v>
      </c>
      <c r="I784" s="17" t="n">
        <v>30</v>
      </c>
      <c r="J784" s="17" t="n">
        <v>42</v>
      </c>
      <c r="K784" s="17" t="n">
        <v>61</v>
      </c>
      <c r="L784" s="19" t="n"/>
    </row>
    <row r="785">
      <c r="A785" s="17" t="inlineStr">
        <is>
          <t>2) Endurapro</t>
        </is>
      </c>
      <c r="B785" s="17" t="inlineStr">
        <is>
          <t>VSQ30-A1DS2</t>
        </is>
      </c>
      <c r="C785" s="15" t="inlineStr">
        <is>
          <t>ENDURAPRO KIT, AGT20L</t>
        </is>
      </c>
      <c r="D785" s="68" t="n">
        <v>400</v>
      </c>
      <c r="E785" s="21" t="inlineStr">
        <is>
          <t>4589533490183</t>
        </is>
      </c>
      <c r="F785" s="17" t="inlineStr">
        <is>
          <t>China</t>
        </is>
      </c>
      <c r="G785" s="17" t="n">
        <v>8708803590</v>
      </c>
      <c r="H785" s="66" t="n">
        <v>18.77</v>
      </c>
      <c r="I785" s="17" t="n">
        <v>30</v>
      </c>
      <c r="J785" s="17" t="n">
        <v>47</v>
      </c>
      <c r="K785" s="17" t="n">
        <v>90</v>
      </c>
      <c r="L785" s="19" t="n"/>
    </row>
    <row r="786">
      <c r="A786" s="17" t="inlineStr">
        <is>
          <t>2) Endurapro</t>
        </is>
      </c>
      <c r="B786" s="17" t="inlineStr">
        <is>
          <t>VSQ30-B1DS2</t>
        </is>
      </c>
      <c r="C786" s="15" t="inlineStr">
        <is>
          <t>ENDURAPRO PLUS KIT, AGT20L</t>
        </is>
      </c>
      <c r="D786" s="68" t="n">
        <v>460</v>
      </c>
      <c r="E786" s="21" t="inlineStr">
        <is>
          <t>4589533485417</t>
        </is>
      </c>
      <c r="F786" s="17" t="inlineStr">
        <is>
          <t>China</t>
        </is>
      </c>
      <c r="G786" s="17" t="n">
        <v>8708803590</v>
      </c>
      <c r="H786" s="66" t="n">
        <v>20.26</v>
      </c>
      <c r="I786" s="17" t="n">
        <v>30</v>
      </c>
      <c r="J786" s="17" t="n">
        <v>47</v>
      </c>
      <c r="K786" s="17" t="n">
        <v>90</v>
      </c>
      <c r="L786" s="19" t="n"/>
    </row>
    <row r="787">
      <c r="A787" s="17" t="inlineStr">
        <is>
          <t>2) Endurapro</t>
        </is>
      </c>
      <c r="B787" s="17" t="inlineStr">
        <is>
          <t>VSQ36-A1DS2</t>
        </is>
      </c>
      <c r="C787" s="15" t="inlineStr">
        <is>
          <t>ENDURAPRO KIT, ZWA10</t>
        </is>
      </c>
      <c r="D787" s="65" t="n">
        <v>400</v>
      </c>
      <c r="E787" s="21" t="inlineStr">
        <is>
          <t>4589533492439</t>
        </is>
      </c>
      <c r="F787" s="17" t="inlineStr">
        <is>
          <t>China</t>
        </is>
      </c>
      <c r="G787" s="17" t="n">
        <v>8708803590</v>
      </c>
      <c r="H787" s="66" t="n">
        <v>18.62</v>
      </c>
      <c r="I787" s="17" t="n">
        <v>30</v>
      </c>
      <c r="J787" s="17" t="n">
        <v>42</v>
      </c>
      <c r="K787" s="17" t="n">
        <v>62</v>
      </c>
      <c r="L787" s="19" t="inlineStr">
        <is>
          <t>New Part Number</t>
        </is>
      </c>
    </row>
    <row r="788">
      <c r="A788" s="17" t="inlineStr">
        <is>
          <t>2) Endurapro</t>
        </is>
      </c>
      <c r="B788" s="17" t="inlineStr">
        <is>
          <t>VSQ36-B1DS2</t>
        </is>
      </c>
      <c r="C788" s="15" t="inlineStr">
        <is>
          <t>ENDURAPRO PLUS KIT, ZWA10</t>
        </is>
      </c>
      <c r="D788" s="65" t="n">
        <v>460</v>
      </c>
      <c r="E788" s="21" t="inlineStr">
        <is>
          <t>4589533492422</t>
        </is>
      </c>
      <c r="F788" s="17" t="inlineStr">
        <is>
          <t>China</t>
        </is>
      </c>
      <c r="G788" s="17" t="n">
        <v>8708803590</v>
      </c>
      <c r="H788" s="66" t="n">
        <v>18.34</v>
      </c>
      <c r="I788" s="17" t="n">
        <v>30</v>
      </c>
      <c r="J788" s="17" t="n">
        <v>42</v>
      </c>
      <c r="K788" s="17" t="n">
        <v>61</v>
      </c>
      <c r="L788" s="19" t="inlineStr">
        <is>
          <t>New Part Number</t>
        </is>
      </c>
    </row>
    <row r="789">
      <c r="A789" s="17" t="inlineStr">
        <is>
          <t>2) Endurapro</t>
        </is>
      </c>
      <c r="B789" s="17" t="inlineStr">
        <is>
          <t>VSQ44-A1DS2</t>
        </is>
      </c>
      <c r="C789" s="15" t="inlineStr">
        <is>
          <t>ENDURAPRO KIT, ZVW4#W</t>
        </is>
      </c>
      <c r="D789" s="68" t="n">
        <v>380</v>
      </c>
      <c r="E789" s="21" t="inlineStr">
        <is>
          <t>4589533488579</t>
        </is>
      </c>
      <c r="F789" s="17" t="inlineStr">
        <is>
          <t>China</t>
        </is>
      </c>
      <c r="G789" s="17" t="n">
        <v>8708803590</v>
      </c>
      <c r="H789" s="66" t="n">
        <v>19.97</v>
      </c>
      <c r="I789" s="17" t="n">
        <v>30</v>
      </c>
      <c r="J789" s="17" t="n">
        <v>47</v>
      </c>
      <c r="K789" s="17" t="n">
        <v>90</v>
      </c>
      <c r="L789" s="19" t="n"/>
    </row>
    <row r="790">
      <c r="A790" s="17" t="inlineStr">
        <is>
          <t>2) Endurapro</t>
        </is>
      </c>
      <c r="B790" s="17" t="inlineStr">
        <is>
          <t>VSQ44-B1DS2</t>
        </is>
      </c>
      <c r="C790" s="15" t="inlineStr">
        <is>
          <t>ENDURAPRO PLUS KIT, ZVW4#W</t>
        </is>
      </c>
      <c r="D790" s="68" t="n">
        <v>440</v>
      </c>
      <c r="E790" s="21" t="inlineStr">
        <is>
          <t>4589533484151</t>
        </is>
      </c>
      <c r="F790" s="17" t="inlineStr">
        <is>
          <t>China</t>
        </is>
      </c>
      <c r="G790" s="17" t="n">
        <v>8708803590</v>
      </c>
      <c r="H790" s="66" t="n">
        <v>19.83</v>
      </c>
      <c r="I790" s="17" t="n">
        <v>30</v>
      </c>
      <c r="J790" s="17" t="n">
        <v>47</v>
      </c>
      <c r="K790" s="17" t="n">
        <v>90</v>
      </c>
      <c r="L790" s="19" t="n"/>
    </row>
    <row r="791">
      <c r="A791" s="17" t="inlineStr">
        <is>
          <t>2) Endurapro</t>
        </is>
      </c>
      <c r="B791" s="17" t="inlineStr">
        <is>
          <t>VSQ54-A1DS2</t>
        </is>
      </c>
      <c r="C791" s="15" t="inlineStr">
        <is>
          <t>ENDURAPRO KIT, ZN6/ZC6</t>
        </is>
      </c>
      <c r="D791" s="68" t="n">
        <v>400</v>
      </c>
      <c r="E791" s="21" t="inlineStr">
        <is>
          <t>4589533489071</t>
        </is>
      </c>
      <c r="F791" s="17" t="inlineStr">
        <is>
          <t>China</t>
        </is>
      </c>
      <c r="G791" s="17" t="n">
        <v>8708803590</v>
      </c>
      <c r="H791" s="66" t="n">
        <v>16.53</v>
      </c>
      <c r="I791" s="17" t="n">
        <v>30</v>
      </c>
      <c r="J791" s="17" t="n">
        <v>42</v>
      </c>
      <c r="K791" s="17" t="n">
        <v>61</v>
      </c>
      <c r="L791" s="19" t="n"/>
    </row>
    <row r="792">
      <c r="A792" s="17" t="inlineStr">
        <is>
          <t>2) Endurapro</t>
        </is>
      </c>
      <c r="B792" s="17" t="inlineStr">
        <is>
          <t>VSQ54-B1DS2</t>
        </is>
      </c>
      <c r="C792" s="15" t="inlineStr">
        <is>
          <t>ENDURAPRO PLUS KIT, ZN6/ZC6</t>
        </is>
      </c>
      <c r="D792" s="68" t="n">
        <v>460</v>
      </c>
      <c r="E792" s="21" t="inlineStr">
        <is>
          <t>4589533486650</t>
        </is>
      </c>
      <c r="F792" s="17" t="inlineStr">
        <is>
          <t>China</t>
        </is>
      </c>
      <c r="G792" s="17" t="n">
        <v>8708803590</v>
      </c>
      <c r="H792" s="66" t="n">
        <v>16.14</v>
      </c>
      <c r="I792" s="17" t="n">
        <v>30</v>
      </c>
      <c r="J792" s="17" t="n">
        <v>42</v>
      </c>
      <c r="K792" s="17" t="n">
        <v>61</v>
      </c>
      <c r="L792" s="19" t="n"/>
    </row>
    <row r="793">
      <c r="A793" s="17" t="inlineStr">
        <is>
          <t>2) Endurapro</t>
        </is>
      </c>
      <c r="B793" s="17" t="inlineStr">
        <is>
          <t>VSQ92-A1DS2</t>
        </is>
      </c>
      <c r="C793" s="15" t="inlineStr">
        <is>
          <t>ENDURAPRO KIT, ZSU60W/65W</t>
        </is>
      </c>
      <c r="D793" s="68" t="n">
        <v>410</v>
      </c>
      <c r="E793" s="21" t="inlineStr">
        <is>
          <t>4589533489088</t>
        </is>
      </c>
      <c r="F793" s="17" t="inlineStr">
        <is>
          <t>China</t>
        </is>
      </c>
      <c r="G793" s="17" t="n">
        <v>8708803590</v>
      </c>
      <c r="H793" s="66" t="n">
        <v>19.4</v>
      </c>
      <c r="I793" s="17" t="n">
        <v>30</v>
      </c>
      <c r="J793" s="17" t="n">
        <v>47</v>
      </c>
      <c r="K793" s="17" t="n">
        <v>90</v>
      </c>
      <c r="L793" s="19" t="n"/>
    </row>
    <row r="794">
      <c r="A794" s="17" t="inlineStr">
        <is>
          <t>2) Endurapro</t>
        </is>
      </c>
      <c r="B794" s="17" t="inlineStr">
        <is>
          <t>VSQ94-A1DS2</t>
        </is>
      </c>
      <c r="C794" s="15" t="inlineStr">
        <is>
          <t>ENDURAPRO KIT, ZRE186L</t>
        </is>
      </c>
      <c r="D794" s="68" t="n">
        <v>400</v>
      </c>
      <c r="E794" s="21" t="inlineStr">
        <is>
          <t>4589533490541</t>
        </is>
      </c>
      <c r="F794" s="17" t="inlineStr">
        <is>
          <t>China</t>
        </is>
      </c>
      <c r="G794" s="17" t="n">
        <v>8708803590</v>
      </c>
      <c r="H794" s="66" t="n">
        <v>18.26</v>
      </c>
      <c r="I794" s="17" t="n">
        <v>30</v>
      </c>
      <c r="J794" s="17" t="n">
        <v>42</v>
      </c>
      <c r="K794" s="17" t="n">
        <v>61</v>
      </c>
      <c r="L794" s="19" t="n"/>
    </row>
    <row r="795">
      <c r="A795" s="17" t="inlineStr">
        <is>
          <t>2) Endurapro</t>
        </is>
      </c>
      <c r="B795" s="17" t="inlineStr">
        <is>
          <t>VSQ94-B1DS2</t>
        </is>
      </c>
      <c r="C795" s="15" t="inlineStr">
        <is>
          <t>ENDURAPRO PLUS KIT, ZRE186L</t>
        </is>
      </c>
      <c r="D795" s="68" t="n">
        <v>460</v>
      </c>
      <c r="E795" s="21" t="inlineStr">
        <is>
          <t>4589533488210</t>
        </is>
      </c>
      <c r="F795" s="17" t="inlineStr">
        <is>
          <t>China</t>
        </is>
      </c>
      <c r="G795" s="17" t="n">
        <v>8708803590</v>
      </c>
      <c r="H795" s="66" t="n">
        <v>18.14</v>
      </c>
      <c r="I795" s="17" t="n">
        <v>30</v>
      </c>
      <c r="J795" s="17" t="n">
        <v>42</v>
      </c>
      <c r="K795" s="17" t="n">
        <v>61</v>
      </c>
      <c r="L795" s="19" t="n"/>
    </row>
    <row r="796">
      <c r="A796" s="17" t="inlineStr">
        <is>
          <t>2) Endurapro</t>
        </is>
      </c>
      <c r="B796" s="17" t="inlineStr">
        <is>
          <t>VSR52-A1DS2</t>
        </is>
      </c>
      <c r="C796" s="15" t="inlineStr">
        <is>
          <t>ENDURAPRO KIT, CT9A</t>
        </is>
      </c>
      <c r="D796" s="68" t="n">
        <v>440</v>
      </c>
      <c r="E796" s="21" t="inlineStr">
        <is>
          <t>4589533488586</t>
        </is>
      </c>
      <c r="F796" s="17" t="inlineStr">
        <is>
          <t>China</t>
        </is>
      </c>
      <c r="G796" s="17" t="n">
        <v>8708803590</v>
      </c>
      <c r="H796" s="66" t="n">
        <v>18.28</v>
      </c>
      <c r="I796" s="17" t="n">
        <v>30</v>
      </c>
      <c r="J796" s="17" t="n">
        <v>47</v>
      </c>
      <c r="K796" s="17" t="n">
        <v>90</v>
      </c>
      <c r="L796" s="19" t="n"/>
    </row>
    <row r="797">
      <c r="A797" s="17" t="inlineStr">
        <is>
          <t>2) Endurapro</t>
        </is>
      </c>
      <c r="B797" s="17" t="inlineStr">
        <is>
          <t>VSR52-B1DS2</t>
        </is>
      </c>
      <c r="C797" s="15" t="inlineStr">
        <is>
          <t>ENDURAPRO PLUS KIT, CT9A</t>
        </is>
      </c>
      <c r="D797" s="68" t="n">
        <v>500</v>
      </c>
      <c r="E797" s="21" t="inlineStr">
        <is>
          <t>4589533486605</t>
        </is>
      </c>
      <c r="F797" s="17" t="inlineStr">
        <is>
          <t>China</t>
        </is>
      </c>
      <c r="G797" s="17" t="n">
        <v>8708803590</v>
      </c>
      <c r="H797" s="66" t="n">
        <v>18.49</v>
      </c>
      <c r="I797" s="17" t="n">
        <v>30</v>
      </c>
      <c r="J797" s="17" t="n">
        <v>42</v>
      </c>
      <c r="K797" s="17" t="n">
        <v>61</v>
      </c>
      <c r="L797" s="19" t="n"/>
    </row>
    <row r="798">
      <c r="A798" s="17" t="inlineStr">
        <is>
          <t>2) Endurapro</t>
        </is>
      </c>
      <c r="B798" s="17" t="inlineStr">
        <is>
          <t>VSR98-A1DS2</t>
        </is>
      </c>
      <c r="C798" s="15" t="inlineStr">
        <is>
          <t>ENDURAPRO KIT, CW4W/CW5W/CW6W</t>
        </is>
      </c>
      <c r="D798" s="68" t="n">
        <v>400</v>
      </c>
      <c r="E798" s="21" t="inlineStr">
        <is>
          <t>4589533485332</t>
        </is>
      </c>
      <c r="F798" s="17" t="inlineStr">
        <is>
          <t>China</t>
        </is>
      </c>
      <c r="G798" s="17" t="n">
        <v>8708803590</v>
      </c>
      <c r="H798" s="66" t="n">
        <v>19.38</v>
      </c>
      <c r="I798" s="17" t="n">
        <v>30</v>
      </c>
      <c r="J798" s="17" t="n">
        <v>47</v>
      </c>
      <c r="K798" s="17" t="n">
        <v>90</v>
      </c>
      <c r="L798" s="19" t="n"/>
    </row>
    <row r="799">
      <c r="A799" s="17" t="inlineStr">
        <is>
          <t>2) Endurapro</t>
        </is>
      </c>
      <c r="B799" s="17" t="inlineStr">
        <is>
          <t>VSR98-B1DS2</t>
        </is>
      </c>
      <c r="C799" s="15" t="inlineStr">
        <is>
          <t>ENDURAPRO PLUS KIT, CW4W/CW5W/CW6W</t>
        </is>
      </c>
      <c r="D799" s="68" t="n">
        <v>460</v>
      </c>
      <c r="E799" s="21" t="inlineStr">
        <is>
          <t>4589533487725</t>
        </is>
      </c>
      <c r="F799" s="17" t="inlineStr">
        <is>
          <t>China</t>
        </is>
      </c>
      <c r="G799" s="17" t="n">
        <v>8708803590</v>
      </c>
      <c r="H799" s="66" t="n">
        <v>19.32</v>
      </c>
      <c r="I799" s="17" t="n">
        <v>30</v>
      </c>
      <c r="J799" s="17" t="n">
        <v>47</v>
      </c>
      <c r="K799" s="17" t="n">
        <v>90</v>
      </c>
      <c r="L799" s="19" t="n"/>
    </row>
    <row r="800">
      <c r="A800" s="17" t="inlineStr">
        <is>
          <t>2) Endurapro</t>
        </is>
      </c>
      <c r="B800" s="17" t="inlineStr">
        <is>
          <t>VSRA4-A1DS2</t>
        </is>
      </c>
      <c r="C800" s="15" t="inlineStr">
        <is>
          <t>ENDURAPRO KIT, V83W/V93W/V87W/V97W</t>
        </is>
      </c>
      <c r="D800" s="68" t="n">
        <v>340</v>
      </c>
      <c r="E800" s="21" t="inlineStr">
        <is>
          <t>4589533488753</t>
        </is>
      </c>
      <c r="F800" s="17" t="inlineStr">
        <is>
          <t>China</t>
        </is>
      </c>
      <c r="G800" s="17" t="n">
        <v>8708803590</v>
      </c>
      <c r="H800" s="66" t="n">
        <v>12.82</v>
      </c>
      <c r="I800" s="17" t="n">
        <v>30</v>
      </c>
      <c r="J800" s="17" t="n">
        <v>28</v>
      </c>
      <c r="K800" s="17" t="n">
        <v>61</v>
      </c>
      <c r="L800" s="19" t="n"/>
    </row>
    <row r="801">
      <c r="A801" s="17" t="inlineStr">
        <is>
          <t>2) Endurapro</t>
        </is>
      </c>
      <c r="B801" s="17" t="inlineStr">
        <is>
          <t>VSRA4-B1DS2</t>
        </is>
      </c>
      <c r="C801" s="15" t="inlineStr">
        <is>
          <t>ENDURAPRO PLUS KIT, V83W/V93W/V87W/V97W</t>
        </is>
      </c>
      <c r="D801" s="68" t="n">
        <v>400</v>
      </c>
      <c r="E801" s="21" t="inlineStr">
        <is>
          <t>4589533486636</t>
        </is>
      </c>
      <c r="F801" s="17" t="inlineStr">
        <is>
          <t>China</t>
        </is>
      </c>
      <c r="G801" s="17" t="n">
        <v>8708803590</v>
      </c>
      <c r="H801" s="66" t="n">
        <v>12.74</v>
      </c>
      <c r="I801" s="17" t="n">
        <v>30</v>
      </c>
      <c r="J801" s="17" t="n">
        <v>28</v>
      </c>
      <c r="K801" s="17" t="n">
        <v>61</v>
      </c>
      <c r="L801" s="19" t="n"/>
    </row>
    <row r="802">
      <c r="A802" s="17" t="inlineStr">
        <is>
          <t>2) Endurapro</t>
        </is>
      </c>
      <c r="B802" s="17" t="inlineStr">
        <is>
          <t>VSS28-A1DS2</t>
        </is>
      </c>
      <c r="C802" s="15" t="inlineStr">
        <is>
          <t>ENDURAPRO KIT, GDF/GDB(C/D)</t>
        </is>
      </c>
      <c r="D802" s="68" t="n">
        <v>500</v>
      </c>
      <c r="E802" s="21" t="inlineStr">
        <is>
          <t>4589533485714</t>
        </is>
      </c>
      <c r="F802" s="17" t="inlineStr">
        <is>
          <t>China</t>
        </is>
      </c>
      <c r="G802" s="17" t="n">
        <v>8708803590</v>
      </c>
      <c r="H802" s="66" t="n">
        <v>24.92</v>
      </c>
      <c r="I802" s="17" t="n">
        <v>30</v>
      </c>
      <c r="J802" s="17" t="n">
        <v>47</v>
      </c>
      <c r="K802" s="17" t="n">
        <v>90</v>
      </c>
      <c r="L802" s="19" t="n"/>
    </row>
    <row r="803">
      <c r="A803" s="17" t="inlineStr">
        <is>
          <t>2) Endurapro</t>
        </is>
      </c>
      <c r="B803" s="17" t="inlineStr">
        <is>
          <t>VSS28-B1DS2</t>
        </is>
      </c>
      <c r="C803" s="15" t="inlineStr">
        <is>
          <t>ENDURAPRO PLUS KIT, GDF/GDB(C/D)</t>
        </is>
      </c>
      <c r="D803" s="68" t="n">
        <v>560</v>
      </c>
      <c r="E803" s="21" t="inlineStr">
        <is>
          <t>4589533487756</t>
        </is>
      </c>
      <c r="F803" s="17" t="inlineStr">
        <is>
          <t>China</t>
        </is>
      </c>
      <c r="G803" s="17" t="n">
        <v>8708803590</v>
      </c>
      <c r="H803" s="66" t="n">
        <v>25.11</v>
      </c>
      <c r="I803" s="17" t="n">
        <v>30</v>
      </c>
      <c r="J803" s="17" t="n">
        <v>47</v>
      </c>
      <c r="K803" s="17" t="n">
        <v>90</v>
      </c>
      <c r="L803" s="19" t="n"/>
    </row>
    <row r="804">
      <c r="A804" s="17" t="inlineStr">
        <is>
          <t>2) Endurapro</t>
        </is>
      </c>
      <c r="B804" s="17" t="inlineStr">
        <is>
          <t>VSS50-A1DS2</t>
        </is>
      </c>
      <c r="C804" s="15" t="inlineStr">
        <is>
          <t>ENDURAPRO KIT, SG5</t>
        </is>
      </c>
      <c r="D804" s="68" t="n">
        <v>440</v>
      </c>
      <c r="E804" s="21" t="inlineStr">
        <is>
          <t>4589533488821</t>
        </is>
      </c>
      <c r="F804" s="17" t="inlineStr">
        <is>
          <t>China</t>
        </is>
      </c>
      <c r="G804" s="17" t="n">
        <v>8708803590</v>
      </c>
      <c r="H804" s="66" t="n">
        <v>25.5</v>
      </c>
      <c r="I804" s="17" t="n">
        <v>30</v>
      </c>
      <c r="J804" s="17" t="n">
        <v>47</v>
      </c>
      <c r="K804" s="17" t="n">
        <v>90</v>
      </c>
      <c r="L804" s="19" t="n"/>
    </row>
    <row r="805">
      <c r="A805" s="17" t="inlineStr">
        <is>
          <t>2) Endurapro</t>
        </is>
      </c>
      <c r="B805" s="17" t="inlineStr">
        <is>
          <t>VSS50-B1DS2</t>
        </is>
      </c>
      <c r="C805" s="15" t="inlineStr">
        <is>
          <t>ENDURAPRO PLUS KIT, SG5</t>
        </is>
      </c>
      <c r="D805" s="68" t="n">
        <v>500</v>
      </c>
      <c r="E805" s="21" t="inlineStr">
        <is>
          <t>4589533487084</t>
        </is>
      </c>
      <c r="F805" s="17" t="inlineStr">
        <is>
          <t>China</t>
        </is>
      </c>
      <c r="G805" s="17" t="n">
        <v>8708803590</v>
      </c>
      <c r="H805" s="66" t="n">
        <v>25.2</v>
      </c>
      <c r="I805" s="17" t="n">
        <v>30</v>
      </c>
      <c r="J805" s="17" t="n">
        <v>47</v>
      </c>
      <c r="K805" s="17" t="n">
        <v>90</v>
      </c>
      <c r="L805" s="19" t="n"/>
    </row>
    <row r="806">
      <c r="A806" s="17" t="inlineStr">
        <is>
          <t>2) Endurapro</t>
        </is>
      </c>
      <c r="B806" s="17" t="inlineStr">
        <is>
          <t>VSS52-A1DS2</t>
        </is>
      </c>
      <c r="C806" s="15" t="inlineStr">
        <is>
          <t>ENDURAPRO KIT, BL#/BP#</t>
        </is>
      </c>
      <c r="D806" s="68" t="n">
        <v>400</v>
      </c>
      <c r="E806" s="21" t="inlineStr">
        <is>
          <t>4589533488791</t>
        </is>
      </c>
      <c r="F806" s="17" t="inlineStr">
        <is>
          <t>China</t>
        </is>
      </c>
      <c r="G806" s="17" t="n">
        <v>8708803590</v>
      </c>
      <c r="H806" s="66" t="n">
        <v>17.93</v>
      </c>
      <c r="I806" s="17" t="n">
        <v>30</v>
      </c>
      <c r="J806" s="17" t="n">
        <v>47</v>
      </c>
      <c r="K806" s="17" t="n">
        <v>90</v>
      </c>
      <c r="L806" s="19" t="n"/>
    </row>
    <row r="807">
      <c r="A807" s="17" t="inlineStr">
        <is>
          <t>2) Endurapro</t>
        </is>
      </c>
      <c r="B807" s="17" t="inlineStr">
        <is>
          <t>VSS52-B1DS2</t>
        </is>
      </c>
      <c r="C807" s="15" t="inlineStr">
        <is>
          <t>ENDURAPRO PLUS KIT, BL#/BP#</t>
        </is>
      </c>
      <c r="D807" s="68" t="n">
        <v>460</v>
      </c>
      <c r="E807" s="21" t="inlineStr">
        <is>
          <t>4589533486759</t>
        </is>
      </c>
      <c r="F807" s="17" t="inlineStr">
        <is>
          <t>China</t>
        </is>
      </c>
      <c r="G807" s="17" t="n">
        <v>8708803590</v>
      </c>
      <c r="H807" s="66" t="n">
        <v>19.15</v>
      </c>
      <c r="I807" s="17" t="n">
        <v>30</v>
      </c>
      <c r="J807" s="17" t="n">
        <v>47</v>
      </c>
      <c r="K807" s="17" t="n">
        <v>90</v>
      </c>
      <c r="L807" s="19" t="n"/>
    </row>
    <row r="808">
      <c r="A808" s="17" t="inlineStr">
        <is>
          <t>2) Endurapro</t>
        </is>
      </c>
      <c r="B808" s="17" t="inlineStr">
        <is>
          <t>VSS54-A1DS2</t>
        </is>
      </c>
      <c r="C808" s="15" t="inlineStr">
        <is>
          <t>ENDURAPRO KIT, GDA</t>
        </is>
      </c>
      <c r="D808" s="68" t="n">
        <v>440</v>
      </c>
      <c r="E808" s="21" t="inlineStr">
        <is>
          <t>4589533489743</t>
        </is>
      </c>
      <c r="F808" s="17" t="inlineStr">
        <is>
          <t>China</t>
        </is>
      </c>
      <c r="G808" s="17" t="n">
        <v>8708803590</v>
      </c>
      <c r="H808" s="66" t="n">
        <v>25.17</v>
      </c>
      <c r="I808" s="17" t="n">
        <v>30</v>
      </c>
      <c r="J808" s="17" t="n">
        <v>47</v>
      </c>
      <c r="K808" s="17" t="n">
        <v>90</v>
      </c>
      <c r="L808" s="19" t="n"/>
    </row>
    <row r="809">
      <c r="A809" s="17" t="inlineStr">
        <is>
          <t>2) Endurapro</t>
        </is>
      </c>
      <c r="B809" s="17" t="inlineStr">
        <is>
          <t>VSS54-B1DS2</t>
        </is>
      </c>
      <c r="C809" s="15" t="inlineStr">
        <is>
          <t>ENDURAPRO PLUS KIT, GDA</t>
        </is>
      </c>
      <c r="D809" s="68" t="n">
        <v>500</v>
      </c>
      <c r="E809" s="21" t="inlineStr">
        <is>
          <t>4589533485882</t>
        </is>
      </c>
      <c r="F809" s="17" t="inlineStr">
        <is>
          <t>China</t>
        </is>
      </c>
      <c r="G809" s="17" t="n">
        <v>8708803590</v>
      </c>
      <c r="H809" s="66" t="n">
        <v>24.98</v>
      </c>
      <c r="I809" s="17" t="n">
        <v>30</v>
      </c>
      <c r="J809" s="17" t="n">
        <v>47</v>
      </c>
      <c r="K809" s="17" t="n">
        <v>90</v>
      </c>
      <c r="L809" s="19" t="n"/>
    </row>
    <row r="810">
      <c r="A810" s="17" t="inlineStr">
        <is>
          <t>2) Endurapro</t>
        </is>
      </c>
      <c r="B810" s="17" t="inlineStr">
        <is>
          <t>VSS56-A1DS2</t>
        </is>
      </c>
      <c r="C810" s="15" t="inlineStr">
        <is>
          <t>ENDURAPRO KIT, BL#/BP#(GT)</t>
        </is>
      </c>
      <c r="D810" s="68" t="n">
        <v>430</v>
      </c>
      <c r="E810" s="21" t="inlineStr">
        <is>
          <t>4589533485721</t>
        </is>
      </c>
      <c r="F810" s="17" t="inlineStr">
        <is>
          <t>China</t>
        </is>
      </c>
      <c r="G810" s="17" t="n">
        <v>8708803590</v>
      </c>
      <c r="H810" s="66" t="n">
        <v>19.34</v>
      </c>
      <c r="I810" s="17" t="n">
        <v>30</v>
      </c>
      <c r="J810" s="17" t="n">
        <v>47</v>
      </c>
      <c r="K810" s="17" t="n">
        <v>90</v>
      </c>
      <c r="L810" s="19" t="n"/>
    </row>
    <row r="811">
      <c r="A811" s="17" t="inlineStr">
        <is>
          <t>2) Endurapro</t>
        </is>
      </c>
      <c r="B811" s="17" t="inlineStr">
        <is>
          <t>VSS56-B1DS2</t>
        </is>
      </c>
      <c r="C811" s="15" t="inlineStr">
        <is>
          <t>ENDURAPRO PLUS KIT, BL#/BP#(GT)</t>
        </is>
      </c>
      <c r="D811" s="68" t="n">
        <v>490</v>
      </c>
      <c r="E811" s="21" t="inlineStr">
        <is>
          <t>4589533487787</t>
        </is>
      </c>
      <c r="F811" s="17" t="inlineStr">
        <is>
          <t>China</t>
        </is>
      </c>
      <c r="G811" s="17" t="n">
        <v>8708803590</v>
      </c>
      <c r="H811" s="66" t="n">
        <v>19.05</v>
      </c>
      <c r="I811" s="17" t="n">
        <v>30</v>
      </c>
      <c r="J811" s="17" t="n">
        <v>47</v>
      </c>
      <c r="K811" s="17" t="n">
        <v>90</v>
      </c>
      <c r="L811" s="19" t="n"/>
    </row>
    <row r="812">
      <c r="A812" s="17" t="inlineStr">
        <is>
          <t>2) Endurapro</t>
        </is>
      </c>
      <c r="B812" s="17" t="inlineStr">
        <is>
          <t>VSS66-A1DS2</t>
        </is>
      </c>
      <c r="C812" s="15" t="inlineStr">
        <is>
          <t>ENDURAPRO KIT, GDF/GDB(E-)</t>
        </is>
      </c>
      <c r="D812" s="68" t="n">
        <v>500</v>
      </c>
      <c r="E812" s="21" t="inlineStr">
        <is>
          <t>4589533488869</t>
        </is>
      </c>
      <c r="F812" s="17" t="inlineStr">
        <is>
          <t>China</t>
        </is>
      </c>
      <c r="G812" s="17" t="n">
        <v>8708803590</v>
      </c>
      <c r="H812" s="66" t="n">
        <v>25.86</v>
      </c>
      <c r="I812" s="17" t="n">
        <v>30</v>
      </c>
      <c r="J812" s="17" t="n">
        <v>47</v>
      </c>
      <c r="K812" s="17" t="n">
        <v>90</v>
      </c>
      <c r="L812" s="19" t="n"/>
    </row>
    <row r="813">
      <c r="A813" s="17" t="inlineStr">
        <is>
          <t>2) Endurapro</t>
        </is>
      </c>
      <c r="B813" s="17" t="inlineStr">
        <is>
          <t>VSS66-B1DS2</t>
        </is>
      </c>
      <c r="C813" s="15" t="inlineStr">
        <is>
          <t>ENDURAPRO PLUS KIT, GDF/GDB(E-)</t>
        </is>
      </c>
      <c r="D813" s="68" t="n">
        <v>560</v>
      </c>
      <c r="E813" s="21" t="inlineStr">
        <is>
          <t>4589533486674</t>
        </is>
      </c>
      <c r="F813" s="17" t="inlineStr">
        <is>
          <t>China</t>
        </is>
      </c>
      <c r="G813" s="17" t="n">
        <v>8708803590</v>
      </c>
      <c r="H813" s="66" t="n">
        <v>25.77</v>
      </c>
      <c r="I813" s="17" t="n">
        <v>30</v>
      </c>
      <c r="J813" s="17" t="n">
        <v>47</v>
      </c>
      <c r="K813" s="17" t="n">
        <v>90</v>
      </c>
      <c r="L813" s="19" t="n"/>
    </row>
    <row r="814">
      <c r="A814" s="17" t="inlineStr">
        <is>
          <t>2) Endurapro</t>
        </is>
      </c>
      <c r="B814" s="17" t="inlineStr">
        <is>
          <t>VSS80-A1DS2</t>
        </is>
      </c>
      <c r="C814" s="15" t="inlineStr">
        <is>
          <t>ENDURAPRO KIT, GH#/GE#</t>
        </is>
      </c>
      <c r="D814" s="68" t="n">
        <v>400</v>
      </c>
      <c r="E814" s="21" t="inlineStr">
        <is>
          <t>4589533488876</t>
        </is>
      </c>
      <c r="F814" s="17" t="inlineStr">
        <is>
          <t>China</t>
        </is>
      </c>
      <c r="G814" s="17" t="n">
        <v>8708803590</v>
      </c>
      <c r="H814" s="66" t="n">
        <v>18.71</v>
      </c>
      <c r="I814" s="17" t="n">
        <v>30</v>
      </c>
      <c r="J814" s="17" t="n">
        <v>47</v>
      </c>
      <c r="K814" s="17" t="n">
        <v>90</v>
      </c>
      <c r="L814" s="19" t="n"/>
    </row>
    <row r="815">
      <c r="A815" s="17" t="inlineStr">
        <is>
          <t>2) Endurapro</t>
        </is>
      </c>
      <c r="B815" s="17" t="inlineStr">
        <is>
          <t>VSS80-B1DS2</t>
        </is>
      </c>
      <c r="C815" s="15" t="inlineStr">
        <is>
          <t>ENDURAPRO PLUS KIT, GH#/GE#</t>
        </is>
      </c>
      <c r="D815" s="68" t="n">
        <v>460</v>
      </c>
      <c r="E815" s="21" t="inlineStr">
        <is>
          <t>4589533486827</t>
        </is>
      </c>
      <c r="F815" s="17" t="inlineStr">
        <is>
          <t>China</t>
        </is>
      </c>
      <c r="G815" s="17" t="n">
        <v>8708803590</v>
      </c>
      <c r="H815" s="66" t="n">
        <v>18.76</v>
      </c>
      <c r="I815" s="17" t="n">
        <v>30</v>
      </c>
      <c r="J815" s="17" t="n">
        <v>47</v>
      </c>
      <c r="K815" s="17" t="n">
        <v>90</v>
      </c>
      <c r="L815" s="19" t="n"/>
    </row>
    <row r="816">
      <c r="A816" s="17" t="inlineStr">
        <is>
          <t>2) Endurapro</t>
        </is>
      </c>
      <c r="B816" s="17" t="inlineStr">
        <is>
          <t>VSS84-A1DS2</t>
        </is>
      </c>
      <c r="C816" s="15" t="inlineStr">
        <is>
          <t>ENDURAPRO KIT, GR#/GV#</t>
        </is>
      </c>
      <c r="D816" s="68" t="n">
        <v>430</v>
      </c>
      <c r="E816" s="21" t="inlineStr">
        <is>
          <t>4589533488678</t>
        </is>
      </c>
      <c r="F816" s="17" t="inlineStr">
        <is>
          <t>China</t>
        </is>
      </c>
      <c r="G816" s="17" t="n">
        <v>8708803590</v>
      </c>
      <c r="H816" s="66" t="n">
        <v>19.53</v>
      </c>
      <c r="I816" s="17" t="n">
        <v>30</v>
      </c>
      <c r="J816" s="17" t="n">
        <v>47</v>
      </c>
      <c r="K816" s="17" t="n">
        <v>90</v>
      </c>
      <c r="L816" s="19" t="n"/>
    </row>
    <row r="817">
      <c r="A817" s="17" t="inlineStr">
        <is>
          <t>2) Endurapro</t>
        </is>
      </c>
      <c r="B817" s="17" t="inlineStr">
        <is>
          <t>VSS84-B1DS2</t>
        </is>
      </c>
      <c r="C817" s="15" t="inlineStr">
        <is>
          <t>ENDURAPRO PLUS KIT, GR#/GV#</t>
        </is>
      </c>
      <c r="D817" s="68" t="n">
        <v>490</v>
      </c>
      <c r="E817" s="21" t="inlineStr">
        <is>
          <t>4589533486728</t>
        </is>
      </c>
      <c r="F817" s="17" t="inlineStr">
        <is>
          <t>China</t>
        </is>
      </c>
      <c r="G817" s="17" t="n">
        <v>8708803590</v>
      </c>
      <c r="H817" s="66" t="n">
        <v>19.48</v>
      </c>
      <c r="I817" s="17" t="n">
        <v>30</v>
      </c>
      <c r="J817" s="17" t="n">
        <v>47</v>
      </c>
      <c r="K817" s="17" t="n">
        <v>90</v>
      </c>
      <c r="L817" s="19" t="n"/>
    </row>
    <row r="818">
      <c r="A818" s="17" t="inlineStr">
        <is>
          <t>2) Endurapro</t>
        </is>
      </c>
      <c r="B818" s="17" t="inlineStr">
        <is>
          <t>VSS92-A1DS2</t>
        </is>
      </c>
      <c r="C818" s="15" t="inlineStr">
        <is>
          <t>ENDURAPRO KIT, BM9</t>
        </is>
      </c>
      <c r="D818" s="68" t="n">
        <v>400</v>
      </c>
      <c r="E818" s="21" t="inlineStr">
        <is>
          <t>4589533488883</t>
        </is>
      </c>
      <c r="F818" s="17" t="inlineStr">
        <is>
          <t>China</t>
        </is>
      </c>
      <c r="G818" s="17" t="n">
        <v>8708803590</v>
      </c>
      <c r="H818" s="66" t="n">
        <v>19.16</v>
      </c>
      <c r="I818" s="17" t="n">
        <v>30</v>
      </c>
      <c r="J818" s="17" t="n">
        <v>47</v>
      </c>
      <c r="K818" s="17" t="n">
        <v>90</v>
      </c>
      <c r="L818" s="19" t="n"/>
    </row>
    <row r="819">
      <c r="A819" s="17" t="inlineStr">
        <is>
          <t>2) Endurapro</t>
        </is>
      </c>
      <c r="B819" s="17" t="inlineStr">
        <is>
          <t>VSS92-B1DS2</t>
        </is>
      </c>
      <c r="C819" s="15" t="inlineStr">
        <is>
          <t>ENDURAPRO PLUS KIT, BM9</t>
        </is>
      </c>
      <c r="D819" s="68" t="n">
        <v>460</v>
      </c>
      <c r="E819" s="21" t="inlineStr">
        <is>
          <t>4589533487015</t>
        </is>
      </c>
      <c r="F819" s="17" t="inlineStr">
        <is>
          <t>China</t>
        </is>
      </c>
      <c r="G819" s="17" t="n">
        <v>8708803590</v>
      </c>
      <c r="H819" s="66" t="n">
        <v>19.21</v>
      </c>
      <c r="I819" s="17" t="n">
        <v>30</v>
      </c>
      <c r="J819" s="17" t="n">
        <v>47</v>
      </c>
      <c r="K819" s="17" t="n">
        <v>90</v>
      </c>
      <c r="L819" s="19" t="n"/>
    </row>
    <row r="820">
      <c r="A820" s="17" t="inlineStr">
        <is>
          <t>2) Endurapro</t>
        </is>
      </c>
      <c r="B820" s="17" t="inlineStr">
        <is>
          <t>VSS94-A1DS2</t>
        </is>
      </c>
      <c r="C820" s="15" t="inlineStr">
        <is>
          <t>ENDURAPRO KIT, SH5/SHJ</t>
        </is>
      </c>
      <c r="D820" s="65" t="n">
        <v>400</v>
      </c>
      <c r="E820" s="21" t="inlineStr">
        <is>
          <t>4589533489408</t>
        </is>
      </c>
      <c r="F820" s="17" t="inlineStr">
        <is>
          <t>China</t>
        </is>
      </c>
      <c r="G820" s="17" t="n">
        <v>8708803590</v>
      </c>
      <c r="H820" s="66" t="n">
        <v>20.59</v>
      </c>
      <c r="I820" s="17" t="n">
        <v>30</v>
      </c>
      <c r="J820" s="17" t="n">
        <v>47</v>
      </c>
      <c r="K820" s="17" t="n">
        <v>90</v>
      </c>
      <c r="L820" s="19" t="inlineStr">
        <is>
          <t>New Part Number</t>
        </is>
      </c>
    </row>
    <row r="821">
      <c r="A821" s="17" t="inlineStr">
        <is>
          <t>2) Endurapro</t>
        </is>
      </c>
      <c r="B821" s="17" t="inlineStr">
        <is>
          <t>VSS94-B1DS2</t>
        </is>
      </c>
      <c r="C821" s="15" t="inlineStr">
        <is>
          <t>ENDURAPRO PLUS KIT, SH5/SHJ</t>
        </is>
      </c>
      <c r="D821" s="68" t="n">
        <v>460</v>
      </c>
      <c r="E821" s="21" t="inlineStr">
        <is>
          <t>4589533487206</t>
        </is>
      </c>
      <c r="F821" s="17" t="inlineStr">
        <is>
          <t>China</t>
        </is>
      </c>
      <c r="G821" s="17" t="n">
        <v>8708803590</v>
      </c>
      <c r="H821" s="66" t="n">
        <v>19.25</v>
      </c>
      <c r="I821" s="17" t="n">
        <v>30</v>
      </c>
      <c r="J821" s="17" t="n">
        <v>47</v>
      </c>
      <c r="K821" s="17" t="n">
        <v>90</v>
      </c>
      <c r="L821" s="19" t="n"/>
    </row>
    <row r="822">
      <c r="A822" s="17" t="inlineStr">
        <is>
          <t>2) Endurapro</t>
        </is>
      </c>
      <c r="B822" s="17" t="inlineStr">
        <is>
          <t>VSSA8-A1DS2</t>
        </is>
      </c>
      <c r="C822" s="15" t="inlineStr">
        <is>
          <t>ENDURAPRO KIT, VMG/VM4/VAG</t>
        </is>
      </c>
      <c r="D822" s="68" t="n">
        <v>430</v>
      </c>
      <c r="E822" s="21" t="inlineStr">
        <is>
          <t>4589533486322</t>
        </is>
      </c>
      <c r="F822" s="17" t="inlineStr">
        <is>
          <t>China</t>
        </is>
      </c>
      <c r="G822" s="17" t="n">
        <v>8708803590</v>
      </c>
      <c r="H822" s="66" t="n">
        <v>19.71</v>
      </c>
      <c r="I822" s="17" t="n">
        <v>30</v>
      </c>
      <c r="J822" s="17" t="n">
        <v>47</v>
      </c>
      <c r="K822" s="17" t="n">
        <v>90</v>
      </c>
      <c r="L822" s="19" t="n"/>
    </row>
    <row r="823">
      <c r="A823" s="17" t="inlineStr">
        <is>
          <t>2) Endurapro</t>
        </is>
      </c>
      <c r="B823" s="17" t="inlineStr">
        <is>
          <t>VSSA8-B1DS2</t>
        </is>
      </c>
      <c r="C823" s="15" t="inlineStr">
        <is>
          <t>ENDURAPRO PLUS KIT, VMG/VM4/VAG</t>
        </is>
      </c>
      <c r="D823" s="68" t="n">
        <v>490</v>
      </c>
      <c r="E823" s="21" t="inlineStr">
        <is>
          <t>4589533486193</t>
        </is>
      </c>
      <c r="F823" s="17" t="inlineStr">
        <is>
          <t>China</t>
        </is>
      </c>
      <c r="G823" s="17" t="n">
        <v>8708803590</v>
      </c>
      <c r="H823" s="66" t="n">
        <v>19.6</v>
      </c>
      <c r="I823" s="17" t="n">
        <v>30</v>
      </c>
      <c r="J823" s="17" t="n">
        <v>47</v>
      </c>
      <c r="K823" s="17" t="n">
        <v>90</v>
      </c>
      <c r="L823" s="19" t="n"/>
    </row>
    <row r="824">
      <c r="A824" s="17" t="inlineStr">
        <is>
          <t>2) Endurapro</t>
        </is>
      </c>
      <c r="B824" s="17" t="inlineStr">
        <is>
          <t>VSSB0-A1DS2</t>
        </is>
      </c>
      <c r="C824" s="15" t="inlineStr">
        <is>
          <t>ENDURAPRO KIT, VAB/VAF</t>
        </is>
      </c>
      <c r="D824" s="68" t="n">
        <v>430</v>
      </c>
      <c r="E824" s="21" t="inlineStr">
        <is>
          <t>4589533489125</t>
        </is>
      </c>
      <c r="F824" s="17" t="inlineStr">
        <is>
          <t>China</t>
        </is>
      </c>
      <c r="G824" s="17" t="n">
        <v>8708803590</v>
      </c>
      <c r="H824" s="66" t="n">
        <v>18.36</v>
      </c>
      <c r="I824" s="17" t="n">
        <v>30</v>
      </c>
      <c r="J824" s="17" t="n">
        <v>47</v>
      </c>
      <c r="K824" s="17" t="n">
        <v>90</v>
      </c>
      <c r="L824" s="19" t="n"/>
    </row>
    <row r="825">
      <c r="A825" s="17" t="inlineStr">
        <is>
          <t>2) Endurapro</t>
        </is>
      </c>
      <c r="B825" s="17" t="inlineStr">
        <is>
          <t>VSSB0-B1DS2</t>
        </is>
      </c>
      <c r="C825" s="15" t="inlineStr">
        <is>
          <t>ENDURAPRO PLUS KIT, VAB/VAF</t>
        </is>
      </c>
      <c r="D825" s="68" t="n">
        <v>490</v>
      </c>
      <c r="E825" s="21" t="inlineStr">
        <is>
          <t>4589533486926</t>
        </is>
      </c>
      <c r="F825" s="17" t="inlineStr">
        <is>
          <t>China</t>
        </is>
      </c>
      <c r="G825" s="17" t="n">
        <v>8708803590</v>
      </c>
      <c r="H825" s="66" t="n">
        <v>19.65</v>
      </c>
      <c r="I825" s="17" t="n">
        <v>30</v>
      </c>
      <c r="J825" s="17" t="n">
        <v>47</v>
      </c>
      <c r="K825" s="17" t="n">
        <v>90</v>
      </c>
      <c r="L825" s="19" t="n"/>
    </row>
    <row r="826">
      <c r="A826" s="17" t="inlineStr">
        <is>
          <t>2) Endurapro</t>
        </is>
      </c>
      <c r="B826" s="17" t="inlineStr">
        <is>
          <t>VSSC0-A1DS2</t>
        </is>
      </c>
      <c r="C826" s="15" t="inlineStr">
        <is>
          <t>ENDURAPRO KIT, GT7/GT3</t>
        </is>
      </c>
      <c r="D826" s="68" t="n">
        <v>410</v>
      </c>
      <c r="E826" s="21" t="inlineStr">
        <is>
          <t>4589533489095</t>
        </is>
      </c>
      <c r="F826" s="17" t="inlineStr">
        <is>
          <t>China</t>
        </is>
      </c>
      <c r="G826" s="17" t="n">
        <v>8708803590</v>
      </c>
      <c r="H826" s="66" t="n">
        <v>20.64</v>
      </c>
      <c r="I826" s="17" t="n">
        <v>30</v>
      </c>
      <c r="J826" s="17" t="n">
        <v>47</v>
      </c>
      <c r="K826" s="17" t="n">
        <v>90</v>
      </c>
      <c r="L826" s="19" t="n"/>
    </row>
    <row r="827">
      <c r="A827" s="17" t="inlineStr">
        <is>
          <t>2) Endurapro</t>
        </is>
      </c>
      <c r="B827" s="17" t="inlineStr">
        <is>
          <t>VSSC0-B1DS2</t>
        </is>
      </c>
      <c r="C827" s="15" t="inlineStr">
        <is>
          <t>ENDURAPRO PLUS KIT, GT7/GT3/SK9</t>
        </is>
      </c>
      <c r="D827" s="68" t="n">
        <v>470</v>
      </c>
      <c r="E827" s="21" t="inlineStr">
        <is>
          <t>4589533486841</t>
        </is>
      </c>
      <c r="F827" s="17" t="inlineStr">
        <is>
          <t>China</t>
        </is>
      </c>
      <c r="G827" s="17" t="n">
        <v>8708803590</v>
      </c>
      <c r="H827" s="66" t="n">
        <v>20.55</v>
      </c>
      <c r="I827" s="17" t="n">
        <v>30</v>
      </c>
      <c r="J827" s="17" t="n">
        <v>47</v>
      </c>
      <c r="K827" s="17" t="n">
        <v>90</v>
      </c>
      <c r="L827" s="19" t="n"/>
    </row>
    <row r="828">
      <c r="A828" s="17" t="inlineStr">
        <is>
          <t>2) Endurapro</t>
        </is>
      </c>
      <c r="B828" s="17" t="inlineStr">
        <is>
          <t>VSSC2-A1DS2</t>
        </is>
      </c>
      <c r="C828" s="15" t="inlineStr">
        <is>
          <t>ENDURAPRO KIT, SK9</t>
        </is>
      </c>
      <c r="D828" s="68" t="n">
        <v>410</v>
      </c>
      <c r="E828" s="21" t="inlineStr">
        <is>
          <t>4589533489347</t>
        </is>
      </c>
      <c r="F828" s="17" t="inlineStr">
        <is>
          <t>China</t>
        </is>
      </c>
      <c r="G828" s="17" t="n">
        <v>8708803590</v>
      </c>
      <c r="H828" s="66" t="n">
        <v>20.5</v>
      </c>
      <c r="I828" s="17" t="n">
        <v>30</v>
      </c>
      <c r="J828" s="17" t="n">
        <v>42</v>
      </c>
      <c r="K828" s="17" t="n">
        <v>61</v>
      </c>
      <c r="L828" s="19" t="n"/>
    </row>
    <row r="829">
      <c r="A829" s="17" t="inlineStr">
        <is>
          <t>2) Endurapro</t>
        </is>
      </c>
      <c r="B829" s="17" t="inlineStr">
        <is>
          <t>VSSC2-B1DS2</t>
        </is>
      </c>
      <c r="C829" s="15" t="inlineStr">
        <is>
          <t>ENDURAPRO PLUS KIT, SK9</t>
        </is>
      </c>
      <c r="D829" s="68" t="n">
        <v>470</v>
      </c>
      <c r="E829" s="21" t="inlineStr">
        <is>
          <t>4589533487183</t>
        </is>
      </c>
      <c r="F829" s="17" t="inlineStr">
        <is>
          <t>China</t>
        </is>
      </c>
      <c r="G829" s="17" t="n">
        <v>8708803590</v>
      </c>
      <c r="H829" s="66" t="n">
        <v>19.01</v>
      </c>
      <c r="I829" s="17" t="n">
        <v>30</v>
      </c>
      <c r="J829" s="17" t="n">
        <v>42</v>
      </c>
      <c r="K829" s="17" t="n">
        <v>61</v>
      </c>
      <c r="L829" s="19" t="n"/>
    </row>
    <row r="830">
      <c r="A830" s="17" t="inlineStr">
        <is>
          <t>2) Endurapro</t>
        </is>
      </c>
      <c r="B830" s="17" t="inlineStr">
        <is>
          <t>VSTC2-A1DS2</t>
        </is>
      </c>
      <c r="C830" s="15" t="inlineStr">
        <is>
          <t>ENDURAPRO KIT, GUN125R/126R</t>
        </is>
      </c>
      <c r="D830" s="68" t="n">
        <v>350</v>
      </c>
      <c r="E830" s="21" t="inlineStr">
        <is>
          <t>4589533488777</t>
        </is>
      </c>
      <c r="F830" s="17" t="inlineStr">
        <is>
          <t>China</t>
        </is>
      </c>
      <c r="G830" s="17" t="n">
        <v>8708803590</v>
      </c>
      <c r="H830" s="66" t="n">
        <v>13.45</v>
      </c>
      <c r="I830" s="17" t="n">
        <v>30</v>
      </c>
      <c r="J830" s="17" t="n">
        <v>28</v>
      </c>
      <c r="K830" s="17" t="n">
        <v>61</v>
      </c>
      <c r="L830" s="19" t="n"/>
    </row>
    <row r="831">
      <c r="A831" s="17" t="inlineStr">
        <is>
          <t>2) Endurapro</t>
        </is>
      </c>
      <c r="B831" s="17" t="inlineStr">
        <is>
          <t>VSTC2-B1DS2</t>
        </is>
      </c>
      <c r="C831" s="15" t="inlineStr">
        <is>
          <t>ENDURAPRO PLUS KIT, GUN125R</t>
        </is>
      </c>
      <c r="D831" s="65" t="n">
        <v>450</v>
      </c>
      <c r="E831" s="21" t="inlineStr">
        <is>
          <t>4589533484168</t>
        </is>
      </c>
      <c r="F831" s="17" t="inlineStr">
        <is>
          <t>China</t>
        </is>
      </c>
      <c r="G831" s="17" t="n">
        <v>8708803590</v>
      </c>
      <c r="H831" s="66" t="n">
        <v>13.74</v>
      </c>
      <c r="I831" s="17" t="n">
        <v>30</v>
      </c>
      <c r="J831" s="17" t="n">
        <v>28</v>
      </c>
      <c r="K831" s="17" t="n">
        <v>61</v>
      </c>
      <c r="L831" s="19" t="inlineStr">
        <is>
          <t>New Part Number</t>
        </is>
      </c>
    </row>
    <row r="832">
      <c r="A832" s="17" t="inlineStr">
        <is>
          <t>2) Endurapro</t>
        </is>
      </c>
      <c r="B832" s="17" t="inlineStr">
        <is>
          <t>VSTC4-A1DS2</t>
        </is>
      </c>
      <c r="C832" s="15" t="inlineStr">
        <is>
          <t>ENDURAPRO KIT, GUN156R/166R</t>
        </is>
      </c>
      <c r="D832" s="68" t="n">
        <v>340</v>
      </c>
      <c r="E832" s="21" t="inlineStr">
        <is>
          <t>4589533489217</t>
        </is>
      </c>
      <c r="F832" s="17" t="inlineStr">
        <is>
          <t>China</t>
        </is>
      </c>
      <c r="G832" s="17" t="n">
        <v>8708803590</v>
      </c>
      <c r="H832" s="66" t="n">
        <v>13.4</v>
      </c>
      <c r="I832" s="17" t="n">
        <v>30</v>
      </c>
      <c r="J832" s="17" t="n">
        <v>28</v>
      </c>
      <c r="K832" s="17" t="n">
        <v>61</v>
      </c>
      <c r="L832" s="19" t="n"/>
    </row>
    <row r="833">
      <c r="A833" s="17" t="inlineStr">
        <is>
          <t>2) Endurapro</t>
        </is>
      </c>
      <c r="B833" s="17" t="inlineStr">
        <is>
          <t>VSTC6-A1DS2</t>
        </is>
      </c>
      <c r="C833" s="15" t="inlineStr">
        <is>
          <t>ENDURAPRO KIT, NHP170G/NSP170G</t>
        </is>
      </c>
      <c r="D833" s="68" t="n">
        <v>400</v>
      </c>
      <c r="E833" s="21" t="inlineStr">
        <is>
          <t>4589533489897</t>
        </is>
      </c>
      <c r="F833" s="17" t="inlineStr">
        <is>
          <t>China</t>
        </is>
      </c>
      <c r="G833" s="17" t="n">
        <v>8708803590</v>
      </c>
      <c r="H833" s="66" t="n">
        <v>17.02</v>
      </c>
      <c r="I833" s="17" t="n">
        <v>30</v>
      </c>
      <c r="J833" s="17" t="n">
        <v>42</v>
      </c>
      <c r="K833" s="17" t="n">
        <v>61</v>
      </c>
      <c r="L833" s="19" t="n"/>
    </row>
    <row r="834">
      <c r="A834" s="17" t="inlineStr">
        <is>
          <t>2) Endurapro</t>
        </is>
      </c>
      <c r="B834" s="17" t="inlineStr">
        <is>
          <t>VSTC6-B1DS2</t>
        </is>
      </c>
      <c r="C834" s="15" t="inlineStr">
        <is>
          <t>ENDURAPRO PLUS KIT, NHP170G/NSP170G</t>
        </is>
      </c>
      <c r="D834" s="68" t="n">
        <v>460</v>
      </c>
      <c r="E834" s="21" t="inlineStr">
        <is>
          <t>4589533487589</t>
        </is>
      </c>
      <c r="F834" s="17" t="inlineStr">
        <is>
          <t>China</t>
        </is>
      </c>
      <c r="G834" s="17" t="n">
        <v>8708803590</v>
      </c>
      <c r="H834" s="66" t="n">
        <v>17.02</v>
      </c>
      <c r="I834" s="17" t="n">
        <v>30</v>
      </c>
      <c r="J834" s="17" t="n">
        <v>42</v>
      </c>
      <c r="K834" s="17" t="n">
        <v>61</v>
      </c>
      <c r="L834" s="19" t="n"/>
    </row>
    <row r="835">
      <c r="A835" s="17" t="inlineStr">
        <is>
          <t>2) Endurapro</t>
        </is>
      </c>
      <c r="B835" s="17" t="inlineStr">
        <is>
          <t>VSTE0-A1DS2</t>
        </is>
      </c>
      <c r="C835" s="15" t="inlineStr">
        <is>
          <t>ENDURAPRO KIT, ZYX10</t>
        </is>
      </c>
      <c r="D835" s="68" t="n">
        <v>410</v>
      </c>
      <c r="E835" s="21" t="inlineStr">
        <is>
          <t>4589533489941</t>
        </is>
      </c>
      <c r="F835" s="17" t="inlineStr">
        <is>
          <t>China</t>
        </is>
      </c>
      <c r="G835" s="17" t="n">
        <v>8708803590</v>
      </c>
      <c r="H835" s="66" t="n">
        <v>18.9</v>
      </c>
      <c r="I835" s="17" t="n">
        <v>30</v>
      </c>
      <c r="J835" s="17" t="n">
        <v>42</v>
      </c>
      <c r="K835" s="17" t="n">
        <v>61</v>
      </c>
      <c r="L835" s="19" t="n"/>
    </row>
    <row r="836">
      <c r="A836" s="17" t="inlineStr">
        <is>
          <t>2) Endurapro</t>
        </is>
      </c>
      <c r="B836" s="17" t="inlineStr">
        <is>
          <t>VSTE0-B1DS2</t>
        </is>
      </c>
      <c r="C836" s="15" t="inlineStr">
        <is>
          <t>ENDURAPRO PLUS KIT, ZYX10</t>
        </is>
      </c>
      <c r="D836" s="68" t="n">
        <v>470</v>
      </c>
      <c r="E836" s="21" t="inlineStr">
        <is>
          <t>4589533487619</t>
        </is>
      </c>
      <c r="F836" s="17" t="inlineStr">
        <is>
          <t>China</t>
        </is>
      </c>
      <c r="G836" s="17" t="n">
        <v>8708803590</v>
      </c>
      <c r="H836" s="66" t="n">
        <v>18.8</v>
      </c>
      <c r="I836" s="17" t="n">
        <v>30</v>
      </c>
      <c r="J836" s="17" t="n">
        <v>47</v>
      </c>
      <c r="K836" s="17" t="n">
        <v>90</v>
      </c>
      <c r="L836" s="19" t="n"/>
    </row>
    <row r="837">
      <c r="A837" s="17" t="inlineStr">
        <is>
          <t>2) Endurapro</t>
        </is>
      </c>
      <c r="B837" s="17" t="inlineStr">
        <is>
          <t>VSTE8-A1DS2</t>
        </is>
      </c>
      <c r="C837" s="15" t="inlineStr">
        <is>
          <t>ENDURAPRO KIT, GUN142R</t>
        </is>
      </c>
      <c r="D837" s="68" t="n">
        <v>350</v>
      </c>
      <c r="E837" s="21" t="inlineStr">
        <is>
          <t>4589533489293</t>
        </is>
      </c>
      <c r="F837" s="17" t="inlineStr">
        <is>
          <t>China</t>
        </is>
      </c>
      <c r="G837" s="17" t="n">
        <v>8708803590</v>
      </c>
      <c r="H837" s="66" t="n">
        <v>12.54</v>
      </c>
      <c r="I837" s="17" t="n">
        <v>30</v>
      </c>
      <c r="J837" s="17" t="n">
        <v>28</v>
      </c>
      <c r="K837" s="17" t="n">
        <v>61</v>
      </c>
      <c r="L837" s="19" t="n"/>
    </row>
    <row r="838">
      <c r="A838" s="17" t="inlineStr">
        <is>
          <t>2) Endurapro</t>
        </is>
      </c>
      <c r="B838" s="17" t="inlineStr">
        <is>
          <t>VSTF2-A1DS2</t>
        </is>
      </c>
      <c r="C838" s="15" t="inlineStr">
        <is>
          <t>ENDURAPRO KIT, NCP51V</t>
        </is>
      </c>
      <c r="D838" s="68" t="n">
        <v>410</v>
      </c>
      <c r="E838" s="21" t="inlineStr">
        <is>
          <t>4589533490008</t>
        </is>
      </c>
      <c r="F838" s="17" t="inlineStr">
        <is>
          <t>China</t>
        </is>
      </c>
      <c r="G838" s="17" t="n">
        <v>8708803590</v>
      </c>
      <c r="H838" s="66" t="n">
        <v>17.06</v>
      </c>
      <c r="I838" s="17" t="n">
        <v>30</v>
      </c>
      <c r="J838" s="17" t="n">
        <v>42</v>
      </c>
      <c r="K838" s="17" t="n">
        <v>61</v>
      </c>
      <c r="L838" s="19" t="n"/>
    </row>
    <row r="839">
      <c r="A839" s="17" t="inlineStr">
        <is>
          <t>2) Endurapro</t>
        </is>
      </c>
      <c r="B839" s="17" t="inlineStr">
        <is>
          <t>VSTF2-B1DS2</t>
        </is>
      </c>
      <c r="C839" s="15" t="inlineStr">
        <is>
          <t>ENDURAPRO PLUS KIT, NCP51V</t>
        </is>
      </c>
      <c r="D839" s="68" t="n">
        <v>500</v>
      </c>
      <c r="E839" s="21" t="inlineStr">
        <is>
          <t>4589533487657</t>
        </is>
      </c>
      <c r="F839" s="17" t="inlineStr">
        <is>
          <t>China</t>
        </is>
      </c>
      <c r="G839" s="17" t="n">
        <v>8708803590</v>
      </c>
      <c r="H839" s="66" t="n">
        <v>17.03</v>
      </c>
      <c r="I839" s="17" t="n">
        <v>30</v>
      </c>
      <c r="J839" s="17" t="n">
        <v>42</v>
      </c>
      <c r="K839" s="17" t="n">
        <v>61</v>
      </c>
      <c r="L839" s="19" t="n"/>
    </row>
    <row r="840">
      <c r="A840" s="17" t="inlineStr">
        <is>
          <t>2) Endurapro</t>
        </is>
      </c>
      <c r="B840" s="17" t="inlineStr">
        <is>
          <t>VSTF4-A1DS2</t>
        </is>
      </c>
      <c r="C840" s="15" t="inlineStr">
        <is>
          <t>ENDURAPRO KIT, #J120W</t>
        </is>
      </c>
      <c r="D840" s="68" t="n">
        <v>370</v>
      </c>
      <c r="E840" s="21" t="inlineStr">
        <is>
          <t>4589533488890</t>
        </is>
      </c>
      <c r="F840" s="17" t="inlineStr">
        <is>
          <t>China</t>
        </is>
      </c>
      <c r="G840" s="17" t="n">
        <v>8708803590</v>
      </c>
      <c r="H840" s="66" t="n">
        <v>13.54</v>
      </c>
      <c r="I840" s="17" t="n">
        <v>30</v>
      </c>
      <c r="J840" s="17" t="n">
        <v>28</v>
      </c>
      <c r="K840" s="17" t="n">
        <v>61</v>
      </c>
      <c r="L840" s="19" t="n"/>
    </row>
    <row r="841">
      <c r="A841" s="17" t="inlineStr">
        <is>
          <t>2) Endurapro</t>
        </is>
      </c>
      <c r="B841" s="17" t="inlineStr">
        <is>
          <t>VSTF4-B1DS2</t>
        </is>
      </c>
      <c r="C841" s="15" t="inlineStr">
        <is>
          <t>ENDURAPRO PLUS KIT, #J120W</t>
        </is>
      </c>
      <c r="D841" s="65" t="n">
        <v>430</v>
      </c>
      <c r="E841" s="21" t="inlineStr">
        <is>
          <t>4589533486414</t>
        </is>
      </c>
      <c r="F841" s="17" t="inlineStr">
        <is>
          <t>China</t>
        </is>
      </c>
      <c r="G841" s="17" t="n">
        <v>8708803590</v>
      </c>
      <c r="H841" s="66" t="n">
        <v>13.11</v>
      </c>
      <c r="I841" s="17" t="n">
        <v>30</v>
      </c>
      <c r="J841" s="17" t="n">
        <v>28</v>
      </c>
      <c r="K841" s="17" t="n">
        <v>61</v>
      </c>
      <c r="L841" s="19" t="inlineStr">
        <is>
          <t>New Part Number</t>
        </is>
      </c>
    </row>
    <row r="842">
      <c r="A842" s="17" t="inlineStr">
        <is>
          <t>2) Endurapro</t>
        </is>
      </c>
      <c r="B842" s="17" t="inlineStr">
        <is>
          <t>VSTG0-A1DS2</t>
        </is>
      </c>
      <c r="C842" s="15" t="inlineStr">
        <is>
          <t>ENDURAPRO KIT, TRJ/GRJ/GDJ150W</t>
        </is>
      </c>
      <c r="D842" s="68" t="n">
        <v>410</v>
      </c>
      <c r="E842" s="21" t="inlineStr">
        <is>
          <t>4589533489026</t>
        </is>
      </c>
      <c r="F842" s="17" t="inlineStr">
        <is>
          <t>China</t>
        </is>
      </c>
      <c r="G842" s="17" t="n">
        <v>8708803590</v>
      </c>
      <c r="H842" s="66" t="n">
        <v>14.78</v>
      </c>
      <c r="I842" s="17" t="n">
        <v>30</v>
      </c>
      <c r="J842" s="17" t="n">
        <v>28</v>
      </c>
      <c r="K842" s="17" t="n">
        <v>61</v>
      </c>
      <c r="L842" s="19" t="n"/>
    </row>
    <row r="843">
      <c r="A843" s="17" t="inlineStr">
        <is>
          <t>2) Endurapro</t>
        </is>
      </c>
      <c r="B843" s="17" t="inlineStr">
        <is>
          <t>VSTH4-A1DS2</t>
        </is>
      </c>
      <c r="C843" s="15" t="inlineStr">
        <is>
          <t>ENDURAPRO KIT, UZJ100W</t>
        </is>
      </c>
      <c r="D843" s="68" t="n">
        <v>450</v>
      </c>
      <c r="E843" s="21" t="inlineStr">
        <is>
          <t>4589533488685</t>
        </is>
      </c>
      <c r="F843" s="17" t="inlineStr">
        <is>
          <t>China</t>
        </is>
      </c>
      <c r="G843" s="17" t="n">
        <v>8708803590</v>
      </c>
      <c r="H843" s="66" t="n">
        <v>14.63</v>
      </c>
      <c r="I843" s="17" t="n">
        <v>30</v>
      </c>
      <c r="J843" s="17" t="n">
        <v>28</v>
      </c>
      <c r="K843" s="17" t="n">
        <v>61</v>
      </c>
      <c r="L843" s="19" t="n"/>
    </row>
    <row r="844">
      <c r="A844" s="17" t="inlineStr">
        <is>
          <t>2) Endurapro</t>
        </is>
      </c>
      <c r="B844" s="17" t="inlineStr">
        <is>
          <t>VSTH8-A1DS2</t>
        </is>
      </c>
      <c r="C844" s="15" t="inlineStr">
        <is>
          <t>ENDURAPRO KIT, #CU35W/GSU35W/MHU38W</t>
        </is>
      </c>
      <c r="D844" s="68" t="n">
        <v>490</v>
      </c>
      <c r="E844" s="21" t="inlineStr">
        <is>
          <t>4589533489378</t>
        </is>
      </c>
      <c r="F844" s="17" t="inlineStr">
        <is>
          <t>China</t>
        </is>
      </c>
      <c r="G844" s="17" t="n">
        <v>8708803590</v>
      </c>
      <c r="H844" s="66" t="n">
        <v>26.43</v>
      </c>
      <c r="I844" s="17" t="n">
        <v>30</v>
      </c>
      <c r="J844" s="17" t="n">
        <v>47</v>
      </c>
      <c r="K844" s="17" t="n">
        <v>90</v>
      </c>
      <c r="L844" s="19" t="n"/>
    </row>
    <row r="845">
      <c r="A845" s="17" t="inlineStr">
        <is>
          <t>2) Endurapro</t>
        </is>
      </c>
      <c r="B845" s="17" t="inlineStr">
        <is>
          <t>VSTH8-B1DS2</t>
        </is>
      </c>
      <c r="C845" s="15" t="inlineStr">
        <is>
          <t>ENDURAPRO PLUS KIT, #CU35W/GSU35W/MHU38W</t>
        </is>
      </c>
      <c r="D845" s="68" t="n">
        <v>530</v>
      </c>
      <c r="E845" s="21" t="inlineStr">
        <is>
          <t>4589533487190</t>
        </is>
      </c>
      <c r="F845" s="17" t="inlineStr">
        <is>
          <t>China</t>
        </is>
      </c>
      <c r="G845" s="17" t="n">
        <v>8708803590</v>
      </c>
      <c r="H845" s="66" t="n">
        <v>26.31</v>
      </c>
      <c r="I845" s="17" t="n">
        <v>30</v>
      </c>
      <c r="J845" s="17" t="n">
        <v>42</v>
      </c>
      <c r="K845" s="17" t="n">
        <v>61</v>
      </c>
      <c r="L845" s="19" t="n"/>
    </row>
    <row r="846">
      <c r="A846" s="17" t="inlineStr">
        <is>
          <t>2) Endurapro</t>
        </is>
      </c>
      <c r="B846" s="17" t="inlineStr">
        <is>
          <t>VSTJ6-B1DS2</t>
        </is>
      </c>
      <c r="C846" s="15" t="inlineStr">
        <is>
          <t>ENDURAPRO PLUS KIT, ASU/GSU55</t>
        </is>
      </c>
      <c r="D846" s="68" t="n">
        <v>530</v>
      </c>
      <c r="E846" s="21" t="inlineStr">
        <is>
          <t>4589533486124</t>
        </is>
      </c>
      <c r="F846" s="17" t="inlineStr">
        <is>
          <t>China</t>
        </is>
      </c>
      <c r="G846" s="17" t="n">
        <v>8708803590</v>
      </c>
      <c r="H846" s="66" t="n">
        <v>21.15</v>
      </c>
      <c r="I846" s="17" t="n">
        <v>30</v>
      </c>
      <c r="J846" s="17" t="n">
        <v>47</v>
      </c>
      <c r="K846" s="17" t="n">
        <v>90</v>
      </c>
      <c r="L846" s="19" t="n"/>
    </row>
    <row r="847">
      <c r="A847" s="17" t="inlineStr">
        <is>
          <t>2) Endurapro</t>
        </is>
      </c>
      <c r="B847" s="17" t="inlineStr">
        <is>
          <t>VSTK4-A1DS2</t>
        </is>
      </c>
      <c r="C847" s="15" t="inlineStr">
        <is>
          <t>ENDURAPRO KIT, ACA3#W</t>
        </is>
      </c>
      <c r="D847" s="68" t="n">
        <v>410</v>
      </c>
      <c r="E847" s="21" t="inlineStr">
        <is>
          <t>4589533488968</t>
        </is>
      </c>
      <c r="F847" s="17" t="inlineStr">
        <is>
          <t>China</t>
        </is>
      </c>
      <c r="G847" s="17" t="n">
        <v>8708803590</v>
      </c>
      <c r="H847" s="66" t="n">
        <v>19.71</v>
      </c>
      <c r="I847" s="17" t="n">
        <v>30</v>
      </c>
      <c r="J847" s="17" t="n">
        <v>47</v>
      </c>
      <c r="K847" s="17" t="n">
        <v>90</v>
      </c>
      <c r="L847" s="19" t="n"/>
    </row>
    <row r="848">
      <c r="A848" s="17" t="inlineStr">
        <is>
          <t>2) Endurapro</t>
        </is>
      </c>
      <c r="B848" s="17" t="inlineStr">
        <is>
          <t>VSTK4-B1DS2</t>
        </is>
      </c>
      <c r="C848" s="15" t="inlineStr">
        <is>
          <t>ENDURAPRO PLUS KIT, ACA3#W</t>
        </is>
      </c>
      <c r="D848" s="68" t="n">
        <v>510</v>
      </c>
      <c r="E848" s="21" t="inlineStr">
        <is>
          <t>4589533486858</t>
        </is>
      </c>
      <c r="F848" s="17" t="inlineStr">
        <is>
          <t>China</t>
        </is>
      </c>
      <c r="G848" s="17" t="n">
        <v>8708803590</v>
      </c>
      <c r="H848" s="66" t="n">
        <v>18.77</v>
      </c>
      <c r="I848" s="17" t="n">
        <v>30</v>
      </c>
      <c r="J848" s="17" t="n">
        <v>47</v>
      </c>
      <c r="K848" s="17" t="n">
        <v>90</v>
      </c>
      <c r="L848" s="19" t="n"/>
    </row>
    <row r="849">
      <c r="A849" s="17" t="inlineStr">
        <is>
          <t>2) Endurapro</t>
        </is>
      </c>
      <c r="B849" s="17" t="inlineStr">
        <is>
          <t>VSTL4-B1DS2</t>
        </is>
      </c>
      <c r="C849" s="15" t="inlineStr">
        <is>
          <t>ENDURAPRO PLUS KIT, HDJ81</t>
        </is>
      </c>
      <c r="D849" s="68" t="n">
        <v>500</v>
      </c>
      <c r="E849" s="21" t="inlineStr">
        <is>
          <t>4589533488005</t>
        </is>
      </c>
      <c r="F849" s="17" t="inlineStr">
        <is>
          <t>China</t>
        </is>
      </c>
      <c r="G849" s="17" t="n">
        <v>8708803590</v>
      </c>
      <c r="H849" s="66" t="n">
        <v>14.45</v>
      </c>
      <c r="I849" s="17" t="n">
        <v>30</v>
      </c>
      <c r="J849" s="17" t="n">
        <v>28</v>
      </c>
      <c r="K849" s="17" t="n">
        <v>61</v>
      </c>
      <c r="L849" s="19" t="n"/>
    </row>
    <row r="850">
      <c r="A850" s="17" t="inlineStr">
        <is>
          <t>2) Endurapro</t>
        </is>
      </c>
      <c r="B850" s="17" t="inlineStr">
        <is>
          <t>VSU46-A1DS2</t>
        </is>
      </c>
      <c r="C850" s="15" t="inlineStr">
        <is>
          <t>ENDURAPRO KIT, ZC11S/21S/31S/71S</t>
        </is>
      </c>
      <c r="D850" s="68" t="n">
        <v>380</v>
      </c>
      <c r="E850" s="21" t="inlineStr">
        <is>
          <t>4589533488555</t>
        </is>
      </c>
      <c r="F850" s="17" t="inlineStr">
        <is>
          <t>China</t>
        </is>
      </c>
      <c r="G850" s="17" t="n">
        <v>8708803590</v>
      </c>
      <c r="H850" s="66" t="n">
        <v>17.89</v>
      </c>
      <c r="I850" s="17" t="n">
        <v>30</v>
      </c>
      <c r="J850" s="17" t="n">
        <v>42</v>
      </c>
      <c r="K850" s="17" t="n">
        <v>61</v>
      </c>
      <c r="L850" s="19" t="n"/>
    </row>
    <row r="851">
      <c r="A851" s="17" t="inlineStr">
        <is>
          <t>2) Endurapro</t>
        </is>
      </c>
      <c r="B851" s="17" t="inlineStr">
        <is>
          <t>VSU46-B1DS2</t>
        </is>
      </c>
      <c r="C851" s="15" t="inlineStr">
        <is>
          <t>ENDURAPRO PLUS KIT, ZC11S/21S/31S/71S</t>
        </is>
      </c>
      <c r="D851" s="68" t="n">
        <v>440</v>
      </c>
      <c r="E851" s="21" t="inlineStr">
        <is>
          <t>4589533484137</t>
        </is>
      </c>
      <c r="F851" s="17" t="inlineStr">
        <is>
          <t>China</t>
        </is>
      </c>
      <c r="G851" s="17" t="n">
        <v>8708803590</v>
      </c>
      <c r="H851" s="66" t="n">
        <v>17.94</v>
      </c>
      <c r="I851" s="17" t="n">
        <v>30</v>
      </c>
      <c r="J851" s="17" t="n">
        <v>42</v>
      </c>
      <c r="K851" s="17" t="n">
        <v>61</v>
      </c>
      <c r="L851" s="19" t="n"/>
    </row>
    <row r="852">
      <c r="A852" s="17" t="inlineStr">
        <is>
          <t>2) Endurapro</t>
        </is>
      </c>
      <c r="B852" s="17" t="inlineStr">
        <is>
          <t>VSU82-A1DS2</t>
        </is>
      </c>
      <c r="C852" s="15" t="inlineStr">
        <is>
          <t>ENDURAPRO KIT, ZC72S</t>
        </is>
      </c>
      <c r="D852" s="68" t="n">
        <v>380</v>
      </c>
      <c r="E852" s="21" t="inlineStr">
        <is>
          <t>4589533488906</t>
        </is>
      </c>
      <c r="F852" s="17" t="inlineStr">
        <is>
          <t>China</t>
        </is>
      </c>
      <c r="G852" s="17" t="n">
        <v>8708803590</v>
      </c>
      <c r="H852" s="66" t="n">
        <v>18.82</v>
      </c>
      <c r="I852" s="17" t="n">
        <v>30</v>
      </c>
      <c r="J852" s="17" t="n">
        <v>42</v>
      </c>
      <c r="K852" s="17" t="n">
        <v>61</v>
      </c>
      <c r="L852" s="19" t="n"/>
    </row>
    <row r="853">
      <c r="A853" s="17" t="inlineStr">
        <is>
          <t>2) Endurapro</t>
        </is>
      </c>
      <c r="B853" s="17" t="inlineStr">
        <is>
          <t>VSU82-B1DS2</t>
        </is>
      </c>
      <c r="C853" s="15" t="inlineStr">
        <is>
          <t>ENDURAPRO PLUS KIT, ZC72S</t>
        </is>
      </c>
      <c r="D853" s="68" t="n">
        <v>440</v>
      </c>
      <c r="E853" s="21" t="inlineStr">
        <is>
          <t>4589533486773</t>
        </is>
      </c>
      <c r="F853" s="17" t="inlineStr">
        <is>
          <t>China</t>
        </is>
      </c>
      <c r="G853" s="17" t="n">
        <v>8708803590</v>
      </c>
      <c r="H853" s="66" t="n">
        <v>17.34</v>
      </c>
      <c r="I853" s="17" t="n">
        <v>30</v>
      </c>
      <c r="J853" s="17" t="n">
        <v>42</v>
      </c>
      <c r="K853" s="17" t="n">
        <v>61</v>
      </c>
      <c r="L853" s="19" t="n"/>
    </row>
    <row r="854">
      <c r="A854" s="17" t="inlineStr">
        <is>
          <t>2) Endurapro</t>
        </is>
      </c>
      <c r="B854" s="17" t="inlineStr">
        <is>
          <t>VSV10-A1DS2</t>
        </is>
      </c>
      <c r="C854" s="15" t="inlineStr">
        <is>
          <t>ENDURAPRO KIT, BMW E46</t>
        </is>
      </c>
      <c r="D854" s="68" t="n">
        <v>400</v>
      </c>
      <c r="E854" s="21" t="inlineStr">
        <is>
          <t>4589533489958</t>
        </is>
      </c>
      <c r="F854" s="17" t="inlineStr">
        <is>
          <t>China</t>
        </is>
      </c>
      <c r="G854" s="17" t="n">
        <v>8708803590</v>
      </c>
      <c r="H854" s="66" t="n">
        <v>16.63</v>
      </c>
      <c r="I854" s="17" t="n">
        <v>30</v>
      </c>
      <c r="J854" s="17" t="n">
        <v>42</v>
      </c>
      <c r="K854" s="17" t="n">
        <v>61</v>
      </c>
      <c r="L854" s="19" t="n"/>
    </row>
    <row r="855">
      <c r="A855" s="17" t="inlineStr">
        <is>
          <t>2) Endurapro</t>
        </is>
      </c>
      <c r="B855" s="17" t="inlineStr">
        <is>
          <t>VSV10-B1DS2</t>
        </is>
      </c>
      <c r="C855" s="15" t="inlineStr">
        <is>
          <t>ENDURAPRO PLUS KIT, BMW E46</t>
        </is>
      </c>
      <c r="D855" s="68" t="n">
        <v>460</v>
      </c>
      <c r="E855" s="21" t="inlineStr">
        <is>
          <t>4589533487626</t>
        </is>
      </c>
      <c r="F855" s="17" t="inlineStr">
        <is>
          <t>China</t>
        </is>
      </c>
      <c r="G855" s="17" t="n">
        <v>8708803590</v>
      </c>
      <c r="H855" s="66" t="n">
        <v>16.79</v>
      </c>
      <c r="I855" s="17" t="n">
        <v>30</v>
      </c>
      <c r="J855" s="17" t="n">
        <v>42</v>
      </c>
      <c r="K855" s="17" t="n">
        <v>61</v>
      </c>
      <c r="L855" s="19" t="n"/>
    </row>
    <row r="856">
      <c r="A856" s="17" t="inlineStr">
        <is>
          <t>2) Endurapro</t>
        </is>
      </c>
      <c r="B856" s="17" t="inlineStr">
        <is>
          <t>VSV14-A1DS2</t>
        </is>
      </c>
      <c r="C856" s="15" t="inlineStr">
        <is>
          <t>ENDURAPRO KIT, E60</t>
        </is>
      </c>
      <c r="D856" s="68" t="n">
        <v>420</v>
      </c>
      <c r="E856" s="21" t="inlineStr">
        <is>
          <t>4589533490107</t>
        </is>
      </c>
      <c r="F856" s="17" t="inlineStr">
        <is>
          <t>China</t>
        </is>
      </c>
      <c r="G856" s="17" t="n">
        <v>8708803590</v>
      </c>
      <c r="H856" s="66" t="n">
        <v>19.12</v>
      </c>
      <c r="I856" s="17" t="n">
        <v>30</v>
      </c>
      <c r="J856" s="17" t="n">
        <v>42</v>
      </c>
      <c r="K856" s="17" t="n">
        <v>61</v>
      </c>
      <c r="L856" s="19" t="n"/>
    </row>
    <row r="857">
      <c r="A857" s="17" t="inlineStr">
        <is>
          <t>2) Endurapro</t>
        </is>
      </c>
      <c r="B857" s="17" t="inlineStr">
        <is>
          <t>VSV14-B1DS2</t>
        </is>
      </c>
      <c r="C857" s="15" t="inlineStr">
        <is>
          <t>ENDURAPRO PLUS KIT, E60</t>
        </is>
      </c>
      <c r="D857" s="68" t="n">
        <v>480</v>
      </c>
      <c r="E857" s="21" t="inlineStr">
        <is>
          <t>4589533487732</t>
        </is>
      </c>
      <c r="F857" s="17" t="inlineStr">
        <is>
          <t>China</t>
        </is>
      </c>
      <c r="G857" s="17" t="n">
        <v>8708803590</v>
      </c>
      <c r="H857" s="66" t="n">
        <v>19.03</v>
      </c>
      <c r="I857" s="17" t="n">
        <v>30</v>
      </c>
      <c r="J857" s="17" t="n">
        <v>42</v>
      </c>
      <c r="K857" s="17" t="n">
        <v>61</v>
      </c>
      <c r="L857" s="19" t="n"/>
    </row>
    <row r="858">
      <c r="A858" s="17" t="inlineStr">
        <is>
          <t>2) Endurapro</t>
        </is>
      </c>
      <c r="B858" s="17" t="inlineStr">
        <is>
          <t>VSV18-A1DS2</t>
        </is>
      </c>
      <c r="C858" s="15" t="inlineStr">
        <is>
          <t>ENDURAPRO KIT, GOLF4(1J)</t>
        </is>
      </c>
      <c r="D858" s="68" t="n">
        <v>380</v>
      </c>
      <c r="E858" s="21" t="inlineStr">
        <is>
          <t>4589533485530</t>
        </is>
      </c>
      <c r="F858" s="17" t="inlineStr">
        <is>
          <t>China</t>
        </is>
      </c>
      <c r="G858" s="17" t="n">
        <v>8708803590</v>
      </c>
      <c r="H858" s="66" t="n">
        <v>15.79</v>
      </c>
      <c r="I858" s="17" t="n">
        <v>30</v>
      </c>
      <c r="J858" s="17" t="n">
        <v>42</v>
      </c>
      <c r="K858" s="17" t="n">
        <v>61</v>
      </c>
      <c r="L858" s="19" t="n"/>
    </row>
    <row r="859">
      <c r="A859" s="17" t="inlineStr">
        <is>
          <t>2) Endurapro</t>
        </is>
      </c>
      <c r="B859" s="17" t="inlineStr">
        <is>
          <t>VSV18-B1DS2</t>
        </is>
      </c>
      <c r="C859" s="15" t="inlineStr">
        <is>
          <t>ENDURAPRO PLUS KIT, GOLF4(1J)</t>
        </is>
      </c>
      <c r="D859" s="68" t="n">
        <v>440</v>
      </c>
      <c r="E859" s="21" t="inlineStr">
        <is>
          <t>4589533487527</t>
        </is>
      </c>
      <c r="F859" s="17" t="inlineStr">
        <is>
          <t>China</t>
        </is>
      </c>
      <c r="G859" s="17" t="n">
        <v>8708803590</v>
      </c>
      <c r="H859" s="66" t="n">
        <v>15.59</v>
      </c>
      <c r="I859" s="17" t="n">
        <v>30</v>
      </c>
      <c r="J859" s="17" t="n">
        <v>42</v>
      </c>
      <c r="K859" s="17" t="n">
        <v>61</v>
      </c>
      <c r="L859" s="19" t="n"/>
    </row>
    <row r="860">
      <c r="A860" s="17" t="inlineStr">
        <is>
          <t>2) Endurapro</t>
        </is>
      </c>
      <c r="B860" s="17" t="inlineStr">
        <is>
          <t>VSV70-A1DS2</t>
        </is>
      </c>
      <c r="C860" s="15" t="inlineStr">
        <is>
          <t>ENDURAPRO KIT, MINI R56/R57/R58/R59</t>
        </is>
      </c>
      <c r="D860" s="68" t="n">
        <v>400</v>
      </c>
      <c r="E860" s="21" t="inlineStr">
        <is>
          <t>4589533489521</t>
        </is>
      </c>
      <c r="F860" s="17" t="inlineStr">
        <is>
          <t>China</t>
        </is>
      </c>
      <c r="G860" s="17" t="n">
        <v>8708803590</v>
      </c>
      <c r="H860" s="66" t="n">
        <v>14.49</v>
      </c>
      <c r="I860" s="17" t="n">
        <v>30</v>
      </c>
      <c r="J860" s="17" t="n">
        <v>42</v>
      </c>
      <c r="K860" s="17" t="n">
        <v>61</v>
      </c>
      <c r="L860" s="19" t="n"/>
    </row>
    <row r="861">
      <c r="A861" s="17" t="inlineStr">
        <is>
          <t>2) Endurapro</t>
        </is>
      </c>
      <c r="B861" s="17" t="inlineStr">
        <is>
          <t>VSV70-B1DS2</t>
        </is>
      </c>
      <c r="C861" s="15" t="inlineStr">
        <is>
          <t>ENDURAPRO PLUS KIT, MINI R56/R57/R58/R59</t>
        </is>
      </c>
      <c r="D861" s="68" t="n">
        <v>460</v>
      </c>
      <c r="E861" s="21" t="inlineStr">
        <is>
          <t>4589533487268</t>
        </is>
      </c>
      <c r="F861" s="17" t="inlineStr">
        <is>
          <t>China</t>
        </is>
      </c>
      <c r="G861" s="17" t="n">
        <v>8708803590</v>
      </c>
      <c r="H861" s="66" t="n">
        <v>14.33</v>
      </c>
      <c r="I861" s="17" t="n">
        <v>30</v>
      </c>
      <c r="J861" s="17" t="n">
        <v>42</v>
      </c>
      <c r="K861" s="17" t="n">
        <v>61</v>
      </c>
      <c r="L861" s="19" t="n"/>
    </row>
    <row r="862">
      <c r="A862" s="17" t="inlineStr">
        <is>
          <t>2) Endurapro</t>
        </is>
      </c>
      <c r="B862" s="17" t="inlineStr">
        <is>
          <t>VSY14-A1DS2</t>
        </is>
      </c>
      <c r="C862" s="15" t="inlineStr">
        <is>
          <t>ENDURAPRO KIT, SCP/NCP10</t>
        </is>
      </c>
      <c r="D862" s="68" t="n">
        <v>380</v>
      </c>
      <c r="E862" s="21" t="inlineStr">
        <is>
          <t>4589533488975</t>
        </is>
      </c>
      <c r="F862" s="17" t="inlineStr">
        <is>
          <t>China</t>
        </is>
      </c>
      <c r="G862" s="17" t="n">
        <v>8708803590</v>
      </c>
      <c r="H862" s="66" t="n">
        <v>18.1</v>
      </c>
      <c r="I862" s="17" t="n">
        <v>30</v>
      </c>
      <c r="J862" s="17" t="n">
        <v>42</v>
      </c>
      <c r="K862" s="17" t="n">
        <v>61</v>
      </c>
      <c r="L862" s="19" t="n"/>
    </row>
    <row r="863">
      <c r="A863" s="17" t="inlineStr">
        <is>
          <t>2) Endurapro</t>
        </is>
      </c>
      <c r="B863" s="17" t="inlineStr">
        <is>
          <t>VSY14-B1DS2</t>
        </is>
      </c>
      <c r="C863" s="15" t="inlineStr">
        <is>
          <t>ENDURAPRO PLUS KIT, SCP/NCP10</t>
        </is>
      </c>
      <c r="D863" s="68" t="n">
        <v>440</v>
      </c>
      <c r="E863" s="21" t="inlineStr">
        <is>
          <t>4589533487046</t>
        </is>
      </c>
      <c r="F863" s="17" t="inlineStr">
        <is>
          <t>China</t>
        </is>
      </c>
      <c r="G863" s="17" t="n">
        <v>8708803590</v>
      </c>
      <c r="H863" s="66" t="n">
        <v>17.74</v>
      </c>
      <c r="I863" s="17" t="n">
        <v>30</v>
      </c>
      <c r="J863" s="17" t="n">
        <v>42</v>
      </c>
      <c r="K863" s="17" t="n">
        <v>61</v>
      </c>
      <c r="L863" s="19" t="n"/>
    </row>
    <row r="864">
      <c r="A864" s="17" t="inlineStr">
        <is>
          <t>2) Endurapro</t>
        </is>
      </c>
      <c r="B864" s="17" t="inlineStr">
        <is>
          <t>VSY20-A1DS2</t>
        </is>
      </c>
      <c r="C864" s="15" t="inlineStr">
        <is>
          <t>ENDURAPRO KIT, SXE10/GXE10/JCG1#</t>
        </is>
      </c>
      <c r="D864" s="68" t="n">
        <v>360</v>
      </c>
      <c r="E864" s="21" t="inlineStr">
        <is>
          <t>4589533488616</t>
        </is>
      </c>
      <c r="F864" s="17" t="inlineStr">
        <is>
          <t>China</t>
        </is>
      </c>
      <c r="G864" s="17" t="n">
        <v>8708803590</v>
      </c>
      <c r="H864" s="66" t="n">
        <v>13.89</v>
      </c>
      <c r="I864" s="17" t="n">
        <v>30</v>
      </c>
      <c r="J864" s="17" t="n">
        <v>28</v>
      </c>
      <c r="K864" s="17" t="n">
        <v>61</v>
      </c>
      <c r="L864" s="19" t="n"/>
    </row>
    <row r="865">
      <c r="A865" s="17" t="inlineStr">
        <is>
          <t>2) Endurapro</t>
        </is>
      </c>
      <c r="B865" s="17" t="inlineStr">
        <is>
          <t>VSY20-B1DS2</t>
        </is>
      </c>
      <c r="C865" s="15" t="inlineStr">
        <is>
          <t>ENDURAPRO PLUS KIT, SXE10/GXE10/JCG1#</t>
        </is>
      </c>
      <c r="D865" s="68" t="n">
        <v>420</v>
      </c>
      <c r="E865" s="21" t="inlineStr">
        <is>
          <t>4589533486575</t>
        </is>
      </c>
      <c r="F865" s="17" t="inlineStr">
        <is>
          <t>China</t>
        </is>
      </c>
      <c r="G865" s="17" t="n">
        <v>8708803590</v>
      </c>
      <c r="H865" s="66" t="n">
        <v>13.76</v>
      </c>
      <c r="I865" s="17" t="n">
        <v>30</v>
      </c>
      <c r="J865" s="17" t="n">
        <v>28</v>
      </c>
      <c r="K865" s="17" t="n">
        <v>61</v>
      </c>
      <c r="L865" s="19" t="n"/>
    </row>
    <row r="866">
      <c r="A866" s="17" t="inlineStr">
        <is>
          <t>2) Endurapro</t>
        </is>
      </c>
      <c r="B866" s="17" t="inlineStr">
        <is>
          <t>VSY40-B1DS2</t>
        </is>
      </c>
      <c r="C866" s="15" t="inlineStr">
        <is>
          <t>ENDURAPRO PLUS KIT, ACR/MCR30W</t>
        </is>
      </c>
      <c r="D866" s="65" t="n">
        <v>440</v>
      </c>
      <c r="E866" s="21" t="inlineStr">
        <is>
          <t>4589533493214</t>
        </is>
      </c>
      <c r="F866" s="17" t="inlineStr">
        <is>
          <t>China</t>
        </is>
      </c>
      <c r="G866" s="17" t="n">
        <v>8708803590</v>
      </c>
      <c r="H866" s="66" t="n">
        <v>21.33</v>
      </c>
      <c r="I866" s="17" t="n">
        <v>30</v>
      </c>
      <c r="J866" s="17" t="n">
        <v>47</v>
      </c>
      <c r="K866" s="17" t="n">
        <v>90</v>
      </c>
      <c r="L866" s="19" t="inlineStr">
        <is>
          <t>New Part Number</t>
        </is>
      </c>
    </row>
    <row r="867">
      <c r="A867" s="17" t="inlineStr">
        <is>
          <t>2) Endurapro</t>
        </is>
      </c>
      <c r="B867" s="17" t="inlineStr">
        <is>
          <t>VSY70-A1DS2</t>
        </is>
      </c>
      <c r="C867" s="15" t="inlineStr">
        <is>
          <t>ENDURAPRO KIT, ZZT231L</t>
        </is>
      </c>
      <c r="D867" s="68" t="n">
        <v>400</v>
      </c>
      <c r="E867" s="21" t="inlineStr">
        <is>
          <t>4589533490404</t>
        </is>
      </c>
      <c r="F867" s="17" t="inlineStr">
        <is>
          <t>China</t>
        </is>
      </c>
      <c r="G867" s="17" t="n">
        <v>8708803590</v>
      </c>
      <c r="H867" s="66" t="n">
        <v>15.9</v>
      </c>
      <c r="I867" s="17" t="n">
        <v>30</v>
      </c>
      <c r="J867" s="17" t="n">
        <v>42</v>
      </c>
      <c r="K867" s="17" t="n">
        <v>61</v>
      </c>
      <c r="L867" s="19" t="n"/>
    </row>
    <row r="868">
      <c r="A868" s="17" t="inlineStr">
        <is>
          <t>2) Endurapro</t>
        </is>
      </c>
      <c r="B868" s="17" t="inlineStr">
        <is>
          <t>VSY70-B1DS2</t>
        </is>
      </c>
      <c r="C868" s="15" t="inlineStr">
        <is>
          <t>ENDURAPRO PLUS KIT, ZZT231L</t>
        </is>
      </c>
      <c r="D868" s="68" t="n">
        <v>460</v>
      </c>
      <c r="E868" s="21" t="inlineStr">
        <is>
          <t>4589533485943</t>
        </is>
      </c>
      <c r="F868" s="17" t="inlineStr">
        <is>
          <t>China</t>
        </is>
      </c>
      <c r="G868" s="17" t="n">
        <v>8708803590</v>
      </c>
      <c r="H868" s="66" t="n">
        <v>16.03</v>
      </c>
      <c r="I868" s="17" t="n">
        <v>30</v>
      </c>
      <c r="J868" s="17" t="n">
        <v>42</v>
      </c>
      <c r="K868" s="17" t="n">
        <v>61</v>
      </c>
      <c r="L868" s="19" t="n"/>
    </row>
    <row r="869">
      <c r="A869" s="17" t="inlineStr">
        <is>
          <t>2) Endurapro</t>
        </is>
      </c>
      <c r="B869" s="17" t="inlineStr">
        <is>
          <t>VSY98-A1DS2</t>
        </is>
      </c>
      <c r="C869" s="15" t="inlineStr">
        <is>
          <t>ENDURAPRO KIT, JZS160</t>
        </is>
      </c>
      <c r="D869" s="68" t="n">
        <v>360</v>
      </c>
      <c r="E869" s="21" t="inlineStr">
        <is>
          <t>4589533490084</t>
        </is>
      </c>
      <c r="F869" s="17" t="inlineStr">
        <is>
          <t>China</t>
        </is>
      </c>
      <c r="G869" s="17" t="n">
        <v>8708803590</v>
      </c>
      <c r="H869" s="66" t="n">
        <v>15.7</v>
      </c>
      <c r="I869" s="17" t="n">
        <v>30</v>
      </c>
      <c r="J869" s="17" t="n">
        <v>28</v>
      </c>
      <c r="K869" s="17" t="n">
        <v>61</v>
      </c>
      <c r="L869" s="19" t="n"/>
    </row>
    <row r="870">
      <c r="A870" s="17" t="inlineStr">
        <is>
          <t>2) Endurapro</t>
        </is>
      </c>
      <c r="B870" s="17" t="inlineStr">
        <is>
          <t>VSY98-B1DS2</t>
        </is>
      </c>
      <c r="C870" s="15" t="inlineStr">
        <is>
          <t>ENDURAPRO PLUS KIT, JZS160</t>
        </is>
      </c>
      <c r="D870" s="68" t="n">
        <v>420</v>
      </c>
      <c r="E870" s="21" t="inlineStr">
        <is>
          <t>4589533485578</t>
        </is>
      </c>
      <c r="F870" s="17" t="inlineStr">
        <is>
          <t>China</t>
        </is>
      </c>
      <c r="G870" s="17" t="n">
        <v>8708803590</v>
      </c>
      <c r="H870" s="66" t="n">
        <v>16.34</v>
      </c>
      <c r="I870" s="17" t="n">
        <v>30</v>
      </c>
      <c r="J870" s="17" t="n">
        <v>47</v>
      </c>
      <c r="K870" s="17" t="n">
        <v>90</v>
      </c>
      <c r="L870" s="19" t="n"/>
    </row>
    <row r="871">
      <c r="A871" s="17" t="inlineStr">
        <is>
          <t>3) Defi</t>
        </is>
      </c>
      <c r="B871" s="2" t="inlineStr">
        <is>
          <t>DF09501</t>
        </is>
      </c>
      <c r="C871" s="2" t="inlineStr">
        <is>
          <t>DF FITTING KIT</t>
        </is>
      </c>
      <c r="D871" s="69" t="n">
        <v>13</v>
      </c>
      <c r="E871" s="21" t="n">
        <v>4997629095011</v>
      </c>
      <c r="F871" s="17" t="inlineStr">
        <is>
          <t>Japan</t>
        </is>
      </c>
      <c r="G871" s="17" t="n">
        <v>8708999790</v>
      </c>
      <c r="H871" s="66" t="n">
        <v>0.05</v>
      </c>
      <c r="I871" s="17" t="n">
        <v>9.9</v>
      </c>
      <c r="J871" s="17" t="n">
        <v>3.8</v>
      </c>
      <c r="K871" s="17" t="n">
        <v>7.6</v>
      </c>
      <c r="L871" s="19" t="n"/>
    </row>
    <row r="872">
      <c r="A872" s="17" t="inlineStr">
        <is>
          <t>3) Defi</t>
        </is>
      </c>
      <c r="B872" s="1" t="inlineStr">
        <is>
          <t>DF09901</t>
        </is>
      </c>
      <c r="C872" s="5" t="inlineStr">
        <is>
          <t xml:space="preserve"> ADV BF TURBO 200 W</t>
        </is>
      </c>
      <c r="D872" s="69" t="n">
        <v>225</v>
      </c>
      <c r="E872" s="21" t="n">
        <v>4997629099019</v>
      </c>
      <c r="F872" s="17" t="inlineStr">
        <is>
          <t>Japan</t>
        </is>
      </c>
      <c r="G872" s="17" t="n">
        <v>8708999790</v>
      </c>
      <c r="H872" s="66" t="n">
        <v>0.44</v>
      </c>
      <c r="I872" s="17" t="n">
        <v>12.2</v>
      </c>
      <c r="J872" s="17" t="n">
        <v>8.4</v>
      </c>
      <c r="K872" s="17" t="n">
        <v>21.1</v>
      </c>
      <c r="L872" s="19" t="n"/>
    </row>
    <row r="873">
      <c r="A873" s="17" t="inlineStr">
        <is>
          <t>3) Defi</t>
        </is>
      </c>
      <c r="B873" s="1" t="inlineStr">
        <is>
          <t>DF09902</t>
        </is>
      </c>
      <c r="C873" s="5" t="inlineStr">
        <is>
          <t xml:space="preserve"> ADV BF TURBO 200 R</t>
        </is>
      </c>
      <c r="D873" s="69" t="n">
        <v>225</v>
      </c>
      <c r="E873" s="21" t="n">
        <v>4997629099026</v>
      </c>
      <c r="F873" s="17" t="inlineStr">
        <is>
          <t>Japan</t>
        </is>
      </c>
      <c r="G873" s="17" t="n">
        <v>8708999790</v>
      </c>
      <c r="H873" s="66" t="n">
        <v>0.44</v>
      </c>
      <c r="I873" s="17" t="n">
        <v>12.2</v>
      </c>
      <c r="J873" s="17" t="n">
        <v>8.4</v>
      </c>
      <c r="K873" s="17" t="n">
        <v>21.1</v>
      </c>
      <c r="L873" s="19" t="n"/>
    </row>
    <row r="874">
      <c r="A874" s="17" t="inlineStr">
        <is>
          <t>3) Defi</t>
        </is>
      </c>
      <c r="B874" s="1" t="inlineStr">
        <is>
          <t>DF09903</t>
        </is>
      </c>
      <c r="C874" s="5" t="inlineStr">
        <is>
          <t xml:space="preserve"> ADV BF TURBO 200 BL</t>
        </is>
      </c>
      <c r="D874" s="69" t="n">
        <v>225</v>
      </c>
      <c r="E874" s="21" t="n">
        <v>4997629099033</v>
      </c>
      <c r="F874" s="17" t="inlineStr">
        <is>
          <t>Japan</t>
        </is>
      </c>
      <c r="G874" s="17" t="n">
        <v>8708999790</v>
      </c>
      <c r="H874" s="66" t="n">
        <v>0.44</v>
      </c>
      <c r="I874" s="17" t="n">
        <v>12.2</v>
      </c>
      <c r="J874" s="17" t="n">
        <v>8.4</v>
      </c>
      <c r="K874" s="17" t="n">
        <v>21.1</v>
      </c>
      <c r="L874" s="19" t="n"/>
    </row>
    <row r="875">
      <c r="A875" s="17" t="inlineStr">
        <is>
          <t>3) Defi</t>
        </is>
      </c>
      <c r="B875" s="1" t="inlineStr">
        <is>
          <t>DF10201</t>
        </is>
      </c>
      <c r="C875" s="5" t="inlineStr">
        <is>
          <t xml:space="preserve"> ADV BF OIL PRESS W</t>
        </is>
      </c>
      <c r="D875" s="69" t="n">
        <v>262</v>
      </c>
      <c r="E875" s="21" t="n">
        <v>4997629102016</v>
      </c>
      <c r="F875" s="17" t="inlineStr">
        <is>
          <t>Japan</t>
        </is>
      </c>
      <c r="G875" s="17" t="n">
        <v>8708999790</v>
      </c>
      <c r="H875" s="66" t="n">
        <v>0.42</v>
      </c>
      <c r="I875" s="17" t="n">
        <v>12.2</v>
      </c>
      <c r="J875" s="17" t="n">
        <v>8.4</v>
      </c>
      <c r="K875" s="17" t="n">
        <v>21.1</v>
      </c>
      <c r="L875" s="19" t="n"/>
    </row>
    <row r="876">
      <c r="A876" s="17" t="inlineStr">
        <is>
          <t>3) Defi</t>
        </is>
      </c>
      <c r="B876" s="1" t="inlineStr">
        <is>
          <t>DF10202</t>
        </is>
      </c>
      <c r="C876" s="5" t="inlineStr">
        <is>
          <t xml:space="preserve"> ADV BF OIL PRESS R</t>
        </is>
      </c>
      <c r="D876" s="69" t="n">
        <v>262</v>
      </c>
      <c r="E876" s="21" t="n">
        <v>4997629102023</v>
      </c>
      <c r="F876" s="17" t="inlineStr">
        <is>
          <t>Japan</t>
        </is>
      </c>
      <c r="G876" s="17" t="n">
        <v>8708999790</v>
      </c>
      <c r="H876" s="66" t="n">
        <v>0.42</v>
      </c>
      <c r="I876" s="17" t="n">
        <v>12.2</v>
      </c>
      <c r="J876" s="17" t="n">
        <v>8.4</v>
      </c>
      <c r="K876" s="17" t="n">
        <v>21.1</v>
      </c>
      <c r="L876" s="19" t="n"/>
    </row>
    <row r="877">
      <c r="A877" s="17" t="inlineStr">
        <is>
          <t>3) Defi</t>
        </is>
      </c>
      <c r="B877" s="1" t="inlineStr">
        <is>
          <t>DF10203</t>
        </is>
      </c>
      <c r="C877" s="5" t="inlineStr">
        <is>
          <t xml:space="preserve"> ADV BF OIL PRESS BL</t>
        </is>
      </c>
      <c r="D877" s="69" t="n">
        <v>262</v>
      </c>
      <c r="E877" s="21" t="n">
        <v>4997629102030</v>
      </c>
      <c r="F877" s="17" t="inlineStr">
        <is>
          <t>Japan</t>
        </is>
      </c>
      <c r="G877" s="17" t="n">
        <v>8708999790</v>
      </c>
      <c r="H877" s="66" t="n">
        <v>0.42</v>
      </c>
      <c r="I877" s="17" t="n">
        <v>12.2</v>
      </c>
      <c r="J877" s="17" t="n">
        <v>8.4</v>
      </c>
      <c r="K877" s="17" t="n">
        <v>21.1</v>
      </c>
      <c r="L877" s="19" t="n"/>
    </row>
    <row r="878">
      <c r="A878" s="17" t="inlineStr">
        <is>
          <t>3) Defi</t>
        </is>
      </c>
      <c r="B878" s="1" t="inlineStr">
        <is>
          <t>DF10301</t>
        </is>
      </c>
      <c r="C878" s="5" t="inlineStr">
        <is>
          <t xml:space="preserve"> ADV BF FUELPRESS W</t>
        </is>
      </c>
      <c r="D878" s="69" t="n">
        <v>262</v>
      </c>
      <c r="E878" s="21" t="n">
        <v>4997629103013</v>
      </c>
      <c r="F878" s="17" t="inlineStr">
        <is>
          <t>Japan</t>
        </is>
      </c>
      <c r="G878" s="17" t="n">
        <v>8708999790</v>
      </c>
      <c r="H878" s="66" t="n">
        <v>0.42</v>
      </c>
      <c r="I878" s="17" t="n">
        <v>12.2</v>
      </c>
      <c r="J878" s="17" t="n">
        <v>8.4</v>
      </c>
      <c r="K878" s="17" t="n">
        <v>21.1</v>
      </c>
      <c r="L878" s="19" t="n"/>
    </row>
    <row r="879">
      <c r="A879" s="17" t="inlineStr">
        <is>
          <t>3) Defi</t>
        </is>
      </c>
      <c r="B879" s="1" t="inlineStr">
        <is>
          <t>DF10302</t>
        </is>
      </c>
      <c r="C879" s="5" t="inlineStr">
        <is>
          <t xml:space="preserve"> ADV BF FUELPRESS R</t>
        </is>
      </c>
      <c r="D879" s="69" t="n">
        <v>262</v>
      </c>
      <c r="E879" s="21" t="n">
        <v>4997629103020</v>
      </c>
      <c r="F879" s="17" t="inlineStr">
        <is>
          <t>Japan</t>
        </is>
      </c>
      <c r="G879" s="17" t="n">
        <v>8708999790</v>
      </c>
      <c r="H879" s="66" t="n">
        <v>0.42</v>
      </c>
      <c r="I879" s="17" t="n">
        <v>12.2</v>
      </c>
      <c r="J879" s="17" t="n">
        <v>8.4</v>
      </c>
      <c r="K879" s="17" t="n">
        <v>21.1</v>
      </c>
      <c r="L879" s="19" t="n"/>
    </row>
    <row r="880">
      <c r="A880" s="17" t="inlineStr">
        <is>
          <t>3) Defi</t>
        </is>
      </c>
      <c r="B880" s="1" t="inlineStr">
        <is>
          <t>DF10303</t>
        </is>
      </c>
      <c r="C880" s="5" t="inlineStr">
        <is>
          <t xml:space="preserve"> ADV BF FUELPRESS BL</t>
        </is>
      </c>
      <c r="D880" s="69" t="n">
        <v>262</v>
      </c>
      <c r="E880" s="21" t="n">
        <v>4997629103037</v>
      </c>
      <c r="F880" s="17" t="inlineStr">
        <is>
          <t>Japan</t>
        </is>
      </c>
      <c r="G880" s="17" t="n">
        <v>8708999790</v>
      </c>
      <c r="H880" s="66" t="n">
        <v>0.42</v>
      </c>
      <c r="I880" s="17" t="n">
        <v>12.2</v>
      </c>
      <c r="J880" s="17" t="n">
        <v>8.4</v>
      </c>
      <c r="K880" s="17" t="n">
        <v>21.1</v>
      </c>
      <c r="L880" s="19" t="n"/>
    </row>
    <row r="881">
      <c r="A881" s="17" t="inlineStr">
        <is>
          <t>3) Defi</t>
        </is>
      </c>
      <c r="B881" s="1" t="inlineStr">
        <is>
          <t>DF10401</t>
        </is>
      </c>
      <c r="C881" s="5" t="inlineStr">
        <is>
          <t xml:space="preserve"> ADV BF OIL TEMP W</t>
        </is>
      </c>
      <c r="D881" s="69" t="n">
        <v>197</v>
      </c>
      <c r="E881" s="21" t="n">
        <v>4997629104010</v>
      </c>
      <c r="F881" s="17" t="inlineStr">
        <is>
          <t>Japan</t>
        </is>
      </c>
      <c r="G881" s="17" t="n">
        <v>8708999790</v>
      </c>
      <c r="H881" s="66" t="n">
        <v>0.4</v>
      </c>
      <c r="I881" s="17" t="n">
        <v>12.2</v>
      </c>
      <c r="J881" s="17" t="n">
        <v>8.4</v>
      </c>
      <c r="K881" s="17" t="n">
        <v>21.1</v>
      </c>
      <c r="L881" s="19" t="n"/>
    </row>
    <row r="882">
      <c r="A882" s="17" t="inlineStr">
        <is>
          <t>3) Defi</t>
        </is>
      </c>
      <c r="B882" s="1" t="inlineStr">
        <is>
          <t>DF10402</t>
        </is>
      </c>
      <c r="C882" s="5" t="inlineStr">
        <is>
          <t xml:space="preserve"> ADV BF OIL TEMP R</t>
        </is>
      </c>
      <c r="D882" s="69" t="n">
        <v>197</v>
      </c>
      <c r="E882" s="21" t="n">
        <v>4997629104027</v>
      </c>
      <c r="F882" s="17" t="inlineStr">
        <is>
          <t>Japan</t>
        </is>
      </c>
      <c r="G882" s="17" t="n">
        <v>8708999790</v>
      </c>
      <c r="H882" s="66" t="n">
        <v>0.4</v>
      </c>
      <c r="I882" s="17" t="n">
        <v>12.2</v>
      </c>
      <c r="J882" s="17" t="n">
        <v>8.4</v>
      </c>
      <c r="K882" s="17" t="n">
        <v>21.1</v>
      </c>
      <c r="L882" s="19" t="n"/>
    </row>
    <row r="883">
      <c r="A883" s="17" t="inlineStr">
        <is>
          <t>3) Defi</t>
        </is>
      </c>
      <c r="B883" s="1" t="inlineStr">
        <is>
          <t>DF10403</t>
        </is>
      </c>
      <c r="C883" s="5" t="inlineStr">
        <is>
          <t xml:space="preserve"> ADV BF OIL TEMP BL</t>
        </is>
      </c>
      <c r="D883" s="69" t="n">
        <v>197</v>
      </c>
      <c r="E883" s="21" t="n">
        <v>4997629104034</v>
      </c>
      <c r="F883" s="17" t="inlineStr">
        <is>
          <t>Japan</t>
        </is>
      </c>
      <c r="G883" s="17" t="n">
        <v>8708999790</v>
      </c>
      <c r="H883" s="66" t="n">
        <v>0.4</v>
      </c>
      <c r="I883" s="17" t="n">
        <v>12.2</v>
      </c>
      <c r="J883" s="17" t="n">
        <v>8.4</v>
      </c>
      <c r="K883" s="17" t="n">
        <v>21.1</v>
      </c>
      <c r="L883" s="19" t="n"/>
    </row>
    <row r="884">
      <c r="A884" s="17" t="inlineStr">
        <is>
          <t>3) Defi</t>
        </is>
      </c>
      <c r="B884" s="1" t="inlineStr">
        <is>
          <t>DF10501</t>
        </is>
      </c>
      <c r="C884" s="5" t="inlineStr">
        <is>
          <t xml:space="preserve"> ADV BF WATERTEMP W</t>
        </is>
      </c>
      <c r="D884" s="69" t="n">
        <v>197</v>
      </c>
      <c r="E884" s="21" t="n">
        <v>4997629105017</v>
      </c>
      <c r="F884" s="17" t="inlineStr">
        <is>
          <t>Japan</t>
        </is>
      </c>
      <c r="G884" s="17" t="n">
        <v>8708999790</v>
      </c>
      <c r="H884" s="66" t="n">
        <v>0.4</v>
      </c>
      <c r="I884" s="17" t="n">
        <v>12.2</v>
      </c>
      <c r="J884" s="17" t="n">
        <v>8.4</v>
      </c>
      <c r="K884" s="17" t="n">
        <v>21.1</v>
      </c>
      <c r="L884" s="19" t="n"/>
    </row>
    <row r="885">
      <c r="A885" s="17" t="inlineStr">
        <is>
          <t>3) Defi</t>
        </is>
      </c>
      <c r="B885" s="1" t="inlineStr">
        <is>
          <t>DF10502</t>
        </is>
      </c>
      <c r="C885" s="5" t="inlineStr">
        <is>
          <t xml:space="preserve"> ADV BF WATERTEMP R</t>
        </is>
      </c>
      <c r="D885" s="69" t="n">
        <v>197</v>
      </c>
      <c r="E885" s="21" t="n">
        <v>4997629105024</v>
      </c>
      <c r="F885" s="17" t="inlineStr">
        <is>
          <t>Japan</t>
        </is>
      </c>
      <c r="G885" s="17" t="n">
        <v>8708999790</v>
      </c>
      <c r="H885" s="66" t="n">
        <v>0.4</v>
      </c>
      <c r="I885" s="17" t="n">
        <v>12.2</v>
      </c>
      <c r="J885" s="17" t="n">
        <v>8.4</v>
      </c>
      <c r="K885" s="17" t="n">
        <v>21.1</v>
      </c>
      <c r="L885" s="19" t="n"/>
    </row>
    <row r="886">
      <c r="A886" s="17" t="inlineStr">
        <is>
          <t>3) Defi</t>
        </is>
      </c>
      <c r="B886" s="1" t="inlineStr">
        <is>
          <t>DF10503</t>
        </is>
      </c>
      <c r="C886" s="5" t="inlineStr">
        <is>
          <t xml:space="preserve"> ADV BF WATERTEMP BL</t>
        </is>
      </c>
      <c r="D886" s="69" t="n">
        <v>197</v>
      </c>
      <c r="E886" s="21" t="n">
        <v>4997629105031</v>
      </c>
      <c r="F886" s="17" t="inlineStr">
        <is>
          <t>Japan</t>
        </is>
      </c>
      <c r="G886" s="17" t="n">
        <v>8708999790</v>
      </c>
      <c r="H886" s="66" t="n">
        <v>0.4</v>
      </c>
      <c r="I886" s="17" t="n">
        <v>12.2</v>
      </c>
      <c r="J886" s="17" t="n">
        <v>8.4</v>
      </c>
      <c r="K886" s="17" t="n">
        <v>21.1</v>
      </c>
      <c r="L886" s="19" t="n"/>
    </row>
    <row r="887">
      <c r="A887" s="17" t="inlineStr">
        <is>
          <t>3) Defi</t>
        </is>
      </c>
      <c r="B887" s="1" t="inlineStr">
        <is>
          <t>DF10601</t>
        </is>
      </c>
      <c r="C887" s="5" t="inlineStr">
        <is>
          <t xml:space="preserve"> ADV BF EXT TEMP W</t>
        </is>
      </c>
      <c r="D887" s="69" t="n">
        <v>262</v>
      </c>
      <c r="E887" s="21" t="n">
        <v>4997629106014</v>
      </c>
      <c r="F887" s="17" t="inlineStr">
        <is>
          <t>Japan</t>
        </is>
      </c>
      <c r="G887" s="17" t="n">
        <v>8708999790</v>
      </c>
      <c r="H887" s="66" t="n">
        <v>0.46</v>
      </c>
      <c r="I887" s="17" t="n">
        <v>12.2</v>
      </c>
      <c r="J887" s="17" t="n">
        <v>8.4</v>
      </c>
      <c r="K887" s="17" t="n">
        <v>21.1</v>
      </c>
      <c r="L887" s="19" t="n"/>
    </row>
    <row r="888">
      <c r="A888" s="17" t="inlineStr">
        <is>
          <t>3) Defi</t>
        </is>
      </c>
      <c r="B888" s="1" t="inlineStr">
        <is>
          <t>DF10602</t>
        </is>
      </c>
      <c r="C888" s="5" t="inlineStr">
        <is>
          <t xml:space="preserve"> ADV BF EXT TEMP R</t>
        </is>
      </c>
      <c r="D888" s="69" t="n">
        <v>262</v>
      </c>
      <c r="E888" s="21" t="n">
        <v>4997629106021</v>
      </c>
      <c r="F888" s="17" t="inlineStr">
        <is>
          <t>Japan</t>
        </is>
      </c>
      <c r="G888" s="17" t="n">
        <v>8708999790</v>
      </c>
      <c r="H888" s="66" t="n">
        <v>0.46</v>
      </c>
      <c r="I888" s="17" t="n">
        <v>12.2</v>
      </c>
      <c r="J888" s="17" t="n">
        <v>8.4</v>
      </c>
      <c r="K888" s="17" t="n">
        <v>21.1</v>
      </c>
      <c r="L888" s="19" t="n"/>
    </row>
    <row r="889">
      <c r="A889" s="17" t="inlineStr">
        <is>
          <t>3) Defi</t>
        </is>
      </c>
      <c r="B889" s="1" t="inlineStr">
        <is>
          <t>DF10603</t>
        </is>
      </c>
      <c r="C889" s="5" t="inlineStr">
        <is>
          <t xml:space="preserve"> ADV BF EXT TEMP BL</t>
        </is>
      </c>
      <c r="D889" s="69" t="n">
        <v>262</v>
      </c>
      <c r="E889" s="21" t="n">
        <v>4997629106038</v>
      </c>
      <c r="F889" s="17" t="inlineStr">
        <is>
          <t>Japan</t>
        </is>
      </c>
      <c r="G889" s="17" t="n">
        <v>8708999790</v>
      </c>
      <c r="H889" s="66" t="n">
        <v>0.46</v>
      </c>
      <c r="I889" s="17" t="n">
        <v>12.2</v>
      </c>
      <c r="J889" s="17" t="n">
        <v>8.4</v>
      </c>
      <c r="K889" s="17" t="n">
        <v>21.1</v>
      </c>
      <c r="L889" s="19" t="n"/>
    </row>
    <row r="890">
      <c r="A890" s="17" t="inlineStr">
        <is>
          <t>3) Defi</t>
        </is>
      </c>
      <c r="B890" s="1" t="inlineStr">
        <is>
          <t>DF11101</t>
        </is>
      </c>
      <c r="C890" s="70" t="inlineStr">
        <is>
          <t xml:space="preserve"> METER VISOR 52</t>
        </is>
      </c>
      <c r="D890" s="69" t="n">
        <v>19</v>
      </c>
      <c r="E890" s="21" t="n">
        <v>4997629111018</v>
      </c>
      <c r="F890" s="17" t="inlineStr">
        <is>
          <t>Japan</t>
        </is>
      </c>
      <c r="G890" s="17" t="n">
        <v>8708999790</v>
      </c>
      <c r="H890" s="66" t="n">
        <v>0.06</v>
      </c>
      <c r="I890" s="17" t="n">
        <v>7.9</v>
      </c>
      <c r="J890" s="17" t="n">
        <v>11.9</v>
      </c>
      <c r="K890" s="17" t="n">
        <v>7.9</v>
      </c>
      <c r="L890" s="19" t="n"/>
    </row>
    <row r="891">
      <c r="A891" s="17" t="inlineStr">
        <is>
          <t>3) Defi</t>
        </is>
      </c>
      <c r="B891" s="1" t="inlineStr">
        <is>
          <t>DF11201</t>
        </is>
      </c>
      <c r="C891" s="70" t="inlineStr">
        <is>
          <t xml:space="preserve"> METER VISOR 60</t>
        </is>
      </c>
      <c r="D891" s="69" t="n">
        <v>19</v>
      </c>
      <c r="E891" s="21" t="n">
        <v>4997629112015</v>
      </c>
      <c r="F891" s="17" t="inlineStr">
        <is>
          <t>Japan</t>
        </is>
      </c>
      <c r="G891" s="17" t="n">
        <v>8708999790</v>
      </c>
      <c r="H891" s="66" t="n">
        <v>0.06</v>
      </c>
      <c r="I891" s="17" t="n">
        <v>7.9</v>
      </c>
      <c r="J891" s="17" t="n">
        <v>11.9</v>
      </c>
      <c r="K891" s="17" t="n">
        <v>7.9</v>
      </c>
      <c r="L891" s="19" t="n"/>
    </row>
    <row r="892">
      <c r="A892" s="17" t="inlineStr">
        <is>
          <t>3) Defi</t>
        </is>
      </c>
      <c r="B892" s="5" t="inlineStr">
        <is>
          <t>DF11404</t>
        </is>
      </c>
      <c r="C892" s="5" t="inlineStr">
        <is>
          <t xml:space="preserve"> ADV BF TURBO SET W</t>
        </is>
      </c>
      <c r="D892" s="69" t="n">
        <v>301</v>
      </c>
      <c r="E892" s="21" t="n">
        <v>4997629114040</v>
      </c>
      <c r="F892" s="17" t="inlineStr">
        <is>
          <t>Japan</t>
        </is>
      </c>
      <c r="G892" s="17" t="n">
        <v>8708999790</v>
      </c>
      <c r="H892" s="66" t="n">
        <v>0.93</v>
      </c>
      <c r="I892" s="17" t="n">
        <v>26.2</v>
      </c>
      <c r="J892" s="17" t="n">
        <v>9.1</v>
      </c>
      <c r="K892" s="17" t="n">
        <v>22.6</v>
      </c>
      <c r="L892" s="19" t="n"/>
    </row>
    <row r="893">
      <c r="A893" s="17" t="inlineStr">
        <is>
          <t>3) Defi</t>
        </is>
      </c>
      <c r="B893" s="5" t="inlineStr">
        <is>
          <t>DF11405</t>
        </is>
      </c>
      <c r="C893" s="5" t="inlineStr">
        <is>
          <t xml:space="preserve"> ADV BF TURBO SET R</t>
        </is>
      </c>
      <c r="D893" s="69" t="n">
        <v>301</v>
      </c>
      <c r="E893" s="21" t="n">
        <v>4997629114057</v>
      </c>
      <c r="F893" s="17" t="inlineStr">
        <is>
          <t>Japan</t>
        </is>
      </c>
      <c r="G893" s="17" t="n">
        <v>8708999790</v>
      </c>
      <c r="H893" s="66" t="n">
        <v>0.93</v>
      </c>
      <c r="I893" s="17" t="n">
        <v>26.2</v>
      </c>
      <c r="J893" s="17" t="n">
        <v>9.1</v>
      </c>
      <c r="K893" s="17" t="n">
        <v>22.6</v>
      </c>
      <c r="L893" s="19" t="n"/>
    </row>
    <row r="894">
      <c r="A894" s="17" t="inlineStr">
        <is>
          <t>3) Defi</t>
        </is>
      </c>
      <c r="B894" s="5" t="inlineStr">
        <is>
          <t>DF11406</t>
        </is>
      </c>
      <c r="C894" s="5" t="inlineStr">
        <is>
          <t xml:space="preserve"> ADV BF TURBO SET BL</t>
        </is>
      </c>
      <c r="D894" s="69" t="n">
        <v>301</v>
      </c>
      <c r="E894" s="21" t="n">
        <v>4997629114064</v>
      </c>
      <c r="F894" s="17" t="inlineStr">
        <is>
          <t>Japan</t>
        </is>
      </c>
      <c r="G894" s="17" t="n">
        <v>8708999790</v>
      </c>
      <c r="H894" s="66" t="n">
        <v>0.93</v>
      </c>
      <c r="I894" s="17" t="n">
        <v>26.2</v>
      </c>
      <c r="J894" s="17" t="n">
        <v>9.1</v>
      </c>
      <c r="K894" s="17" t="n">
        <v>22.6</v>
      </c>
      <c r="L894" s="19" t="n"/>
    </row>
    <row r="895">
      <c r="A895" s="17" t="inlineStr">
        <is>
          <t>3) Defi</t>
        </is>
      </c>
      <c r="B895" s="1" t="inlineStr">
        <is>
          <t>DF14401</t>
        </is>
      </c>
      <c r="C895" s="5" t="inlineStr">
        <is>
          <t xml:space="preserve"> DIN GAUGE (POINTER WHITE)</t>
        </is>
      </c>
      <c r="D895" s="69" t="n">
        <v>513</v>
      </c>
      <c r="E895" s="21" t="n">
        <v>4997629144016</v>
      </c>
      <c r="F895" s="17" t="inlineStr">
        <is>
          <t>Japan</t>
        </is>
      </c>
      <c r="G895" s="17" t="n">
        <v>8708999790</v>
      </c>
      <c r="H895" s="66" t="n">
        <v>0.97</v>
      </c>
      <c r="I895" s="17" t="n">
        <v>22.1</v>
      </c>
      <c r="J895" s="17" t="n">
        <v>7.9</v>
      </c>
      <c r="K895" s="17" t="n">
        <v>19.6</v>
      </c>
      <c r="L895" s="19" t="n"/>
    </row>
    <row r="896">
      <c r="A896" s="17" t="inlineStr">
        <is>
          <t>3) Defi</t>
        </is>
      </c>
      <c r="B896" s="1" t="inlineStr">
        <is>
          <t>DF14402</t>
        </is>
      </c>
      <c r="C896" s="5" t="inlineStr">
        <is>
          <t xml:space="preserve"> DIN GAUGE (POINTER WHITE)</t>
        </is>
      </c>
      <c r="D896" s="69" t="n">
        <v>513</v>
      </c>
      <c r="E896" s="21" t="n">
        <v>4997629144023</v>
      </c>
      <c r="F896" s="17" t="inlineStr">
        <is>
          <t>Japan</t>
        </is>
      </c>
      <c r="G896" s="17" t="n">
        <v>8708999790</v>
      </c>
      <c r="H896" s="66" t="n">
        <v>0.97</v>
      </c>
      <c r="I896" s="17" t="n">
        <v>22.1</v>
      </c>
      <c r="J896" s="17" t="n">
        <v>7.9</v>
      </c>
      <c r="K896" s="17" t="n">
        <v>19.6</v>
      </c>
      <c r="L896" s="19" t="n"/>
    </row>
    <row r="897">
      <c r="A897" s="17" t="inlineStr">
        <is>
          <t>3) Defi</t>
        </is>
      </c>
      <c r="B897" s="1" t="inlineStr">
        <is>
          <t>DF14403</t>
        </is>
      </c>
      <c r="C897" s="5" t="inlineStr">
        <is>
          <t xml:space="preserve"> DIN GAUGE (POINTER RED)</t>
        </is>
      </c>
      <c r="D897" s="69" t="n">
        <v>513</v>
      </c>
      <c r="E897" s="21" t="n">
        <v>4997629144030</v>
      </c>
      <c r="F897" s="17" t="inlineStr">
        <is>
          <t>Japan</t>
        </is>
      </c>
      <c r="G897" s="17" t="n">
        <v>8708999790</v>
      </c>
      <c r="H897" s="66" t="n">
        <v>0.97</v>
      </c>
      <c r="I897" s="17" t="n">
        <v>22.1</v>
      </c>
      <c r="J897" s="17" t="n">
        <v>7.9</v>
      </c>
      <c r="K897" s="17" t="n">
        <v>19.6</v>
      </c>
      <c r="L897" s="19" t="n"/>
    </row>
    <row r="898">
      <c r="A898" s="17" t="inlineStr">
        <is>
          <t>3) Defi</t>
        </is>
      </c>
      <c r="B898" s="1" t="inlineStr">
        <is>
          <t>DF14404</t>
        </is>
      </c>
      <c r="C898" s="5" t="inlineStr">
        <is>
          <t xml:space="preserve"> DIN GAUGE (POINTER RED)</t>
        </is>
      </c>
      <c r="D898" s="69" t="n">
        <v>513</v>
      </c>
      <c r="E898" s="21" t="n">
        <v>4997629144047</v>
      </c>
      <c r="F898" s="17" t="inlineStr">
        <is>
          <t>Japan</t>
        </is>
      </c>
      <c r="G898" s="17" t="n">
        <v>8708999790</v>
      </c>
      <c r="H898" s="66" t="n">
        <v>0.97</v>
      </c>
      <c r="I898" s="17" t="n">
        <v>22.1</v>
      </c>
      <c r="J898" s="17" t="n">
        <v>7.9</v>
      </c>
      <c r="K898" s="17" t="n">
        <v>19.6</v>
      </c>
      <c r="L898" s="19" t="n"/>
    </row>
    <row r="899">
      <c r="A899" s="17" t="inlineStr">
        <is>
          <t>3) Defi</t>
        </is>
      </c>
      <c r="B899" s="2" t="inlineStr">
        <is>
          <t>DF14701</t>
        </is>
      </c>
      <c r="C899" s="2" t="inlineStr">
        <is>
          <t>DF ADV BF TURBO 300 W</t>
        </is>
      </c>
      <c r="D899" s="69" t="n">
        <v>253</v>
      </c>
      <c r="E899" s="21" t="n">
        <v>4997629147017</v>
      </c>
      <c r="F899" s="17" t="inlineStr">
        <is>
          <t>Japan</t>
        </is>
      </c>
      <c r="G899" s="17" t="n">
        <v>8708999790</v>
      </c>
      <c r="H899" s="66" t="n">
        <v>0.44</v>
      </c>
      <c r="I899" s="17" t="n">
        <v>12.2</v>
      </c>
      <c r="J899" s="17" t="n">
        <v>8.4</v>
      </c>
      <c r="K899" s="17" t="n">
        <v>21.1</v>
      </c>
      <c r="L899" s="19" t="n"/>
    </row>
    <row r="900">
      <c r="A900" s="17" t="inlineStr">
        <is>
          <t>3) Defi</t>
        </is>
      </c>
      <c r="B900" s="3" t="inlineStr">
        <is>
          <t>DF14801</t>
        </is>
      </c>
      <c r="C900" s="3" t="inlineStr">
        <is>
          <t>DF A1 TURBO200 W/ SNSR</t>
        </is>
      </c>
      <c r="D900" s="69" t="n">
        <v>253</v>
      </c>
      <c r="E900" s="21" t="n">
        <v>4997629148014</v>
      </c>
      <c r="F900" s="17" t="inlineStr">
        <is>
          <t>Japan</t>
        </is>
      </c>
      <c r="G900" s="17" t="n">
        <v>8708999790</v>
      </c>
      <c r="H900" s="66" t="n">
        <v>0.45</v>
      </c>
      <c r="I900" s="17" t="n">
        <v>12.2</v>
      </c>
      <c r="J900" s="17" t="n">
        <v>8.4</v>
      </c>
      <c r="K900" s="17" t="n">
        <v>21.1</v>
      </c>
      <c r="L900" s="19" t="n"/>
    </row>
    <row r="901">
      <c r="A901" s="17" t="inlineStr">
        <is>
          <t>3) Defi</t>
        </is>
      </c>
      <c r="B901" s="3" t="inlineStr">
        <is>
          <t>DF14901</t>
        </is>
      </c>
      <c r="C901" s="3" t="inlineStr">
        <is>
          <t>DF A1 TURBO 300 W/ SNSR</t>
        </is>
      </c>
      <c r="D901" s="69" t="n">
        <v>281</v>
      </c>
      <c r="E901" s="21" t="n">
        <v>4997629149011</v>
      </c>
      <c r="F901" s="17" t="inlineStr">
        <is>
          <t>Japan</t>
        </is>
      </c>
      <c r="G901" s="17" t="n">
        <v>8708999790</v>
      </c>
      <c r="H901" s="66" t="n">
        <v>0.42</v>
      </c>
      <c r="I901" s="17" t="n">
        <v>12.2</v>
      </c>
      <c r="J901" s="17" t="n">
        <v>8.4</v>
      </c>
      <c r="K901" s="17" t="n">
        <v>21.1</v>
      </c>
      <c r="L901" s="19" t="n"/>
    </row>
    <row r="902">
      <c r="A902" s="17" t="inlineStr">
        <is>
          <t>3) Defi</t>
        </is>
      </c>
      <c r="B902" s="3" t="inlineStr">
        <is>
          <t>DF15001</t>
        </is>
      </c>
      <c r="C902" s="3" t="inlineStr">
        <is>
          <t>DF A1 OIL PRESS</t>
        </is>
      </c>
      <c r="D902" s="69" t="n">
        <v>290</v>
      </c>
      <c r="E902" s="21" t="n">
        <v>4997629150017</v>
      </c>
      <c r="F902" s="17" t="inlineStr">
        <is>
          <t>Japan</t>
        </is>
      </c>
      <c r="G902" s="17" t="n">
        <v>8708999790</v>
      </c>
      <c r="H902" s="66" t="n">
        <v>0.44</v>
      </c>
      <c r="I902" s="17" t="n">
        <v>12.2</v>
      </c>
      <c r="J902" s="17" t="n">
        <v>8.4</v>
      </c>
      <c r="K902" s="17" t="n">
        <v>21.1</v>
      </c>
      <c r="L902" s="19" t="n"/>
    </row>
    <row r="903">
      <c r="A903" s="17" t="inlineStr">
        <is>
          <t>3) Defi</t>
        </is>
      </c>
      <c r="B903" s="3" t="inlineStr">
        <is>
          <t>DF15101</t>
        </is>
      </c>
      <c r="C903" s="3" t="inlineStr">
        <is>
          <t>DF A1 FUELPRESS</t>
        </is>
      </c>
      <c r="D903" s="69" t="n">
        <v>290</v>
      </c>
      <c r="E903" s="21" t="n">
        <v>4997629151014</v>
      </c>
      <c r="F903" s="17" t="inlineStr">
        <is>
          <t>Japan</t>
        </is>
      </c>
      <c r="G903" s="17" t="n">
        <v>8708999790</v>
      </c>
      <c r="H903" s="66" t="n">
        <v>0.44</v>
      </c>
      <c r="I903" s="17" t="n">
        <v>12.2</v>
      </c>
      <c r="J903" s="17" t="n">
        <v>8.4</v>
      </c>
      <c r="K903" s="17" t="n">
        <v>21.1</v>
      </c>
      <c r="L903" s="19" t="n"/>
    </row>
    <row r="904">
      <c r="A904" s="17" t="inlineStr">
        <is>
          <t>3) Defi</t>
        </is>
      </c>
      <c r="B904" s="3" t="inlineStr">
        <is>
          <t>DF15201</t>
        </is>
      </c>
      <c r="C904" s="3" t="inlineStr">
        <is>
          <t>DF A1 OIL TEMP</t>
        </is>
      </c>
      <c r="D904" s="69" t="n">
        <v>225</v>
      </c>
      <c r="E904" s="21" t="n">
        <v>4997629152011</v>
      </c>
      <c r="F904" s="17" t="inlineStr">
        <is>
          <t>Japan</t>
        </is>
      </c>
      <c r="G904" s="17" t="n">
        <v>8708999790</v>
      </c>
      <c r="H904" s="66" t="n">
        <v>0.42</v>
      </c>
      <c r="I904" s="17" t="n">
        <v>12.2</v>
      </c>
      <c r="J904" s="17" t="n">
        <v>8.4</v>
      </c>
      <c r="K904" s="17" t="n">
        <v>21.1</v>
      </c>
      <c r="L904" s="19" t="n"/>
    </row>
    <row r="905">
      <c r="A905" s="17" t="inlineStr">
        <is>
          <t>3) Defi</t>
        </is>
      </c>
      <c r="B905" s="3" t="inlineStr">
        <is>
          <t>DF15301</t>
        </is>
      </c>
      <c r="C905" s="3" t="inlineStr">
        <is>
          <t>DF A1 WATER W/ SNSR</t>
        </is>
      </c>
      <c r="D905" s="69" t="n">
        <v>225</v>
      </c>
      <c r="E905" s="21" t="n">
        <v>4997629153018</v>
      </c>
      <c r="F905" s="17" t="inlineStr">
        <is>
          <t>Japan</t>
        </is>
      </c>
      <c r="G905" s="17" t="n">
        <v>8708999790</v>
      </c>
      <c r="H905" s="66" t="n">
        <v>0.42</v>
      </c>
      <c r="I905" s="17" t="n">
        <v>12.2</v>
      </c>
      <c r="J905" s="17" t="n">
        <v>8.4</v>
      </c>
      <c r="K905" s="17" t="n">
        <v>21.1</v>
      </c>
      <c r="L905" s="19" t="n"/>
    </row>
    <row r="906">
      <c r="A906" s="17" t="inlineStr">
        <is>
          <t>3) Defi</t>
        </is>
      </c>
      <c r="B906" s="3" t="inlineStr">
        <is>
          <t>DF15401</t>
        </is>
      </c>
      <c r="C906" s="3" t="inlineStr">
        <is>
          <t>DF A1 EXT TEMP</t>
        </is>
      </c>
      <c r="D906" s="69" t="n">
        <v>290</v>
      </c>
      <c r="E906" s="21" t="n">
        <v>4997629154015</v>
      </c>
      <c r="F906" s="17" t="inlineStr">
        <is>
          <t>Japan</t>
        </is>
      </c>
      <c r="G906" s="17" t="n">
        <v>8708999790</v>
      </c>
      <c r="H906" s="66" t="n">
        <v>0.47</v>
      </c>
      <c r="I906" s="17" t="n">
        <v>12.2</v>
      </c>
      <c r="J906" s="17" t="n">
        <v>8.4</v>
      </c>
      <c r="K906" s="17" t="n">
        <v>21.1</v>
      </c>
      <c r="L906" s="19" t="n"/>
    </row>
    <row r="907">
      <c r="A907" s="17" t="inlineStr">
        <is>
          <t>3) Defi</t>
        </is>
      </c>
      <c r="B907" s="3" t="inlineStr">
        <is>
          <t>DF15601</t>
        </is>
      </c>
      <c r="C907" s="3" t="inlineStr">
        <is>
          <t>DF CAN-DRIVER</t>
        </is>
      </c>
      <c r="D907" s="69" t="n">
        <v>133</v>
      </c>
      <c r="E907" s="21" t="n">
        <v>4997629156019</v>
      </c>
      <c r="F907" s="17" t="inlineStr">
        <is>
          <t>Japan</t>
        </is>
      </c>
      <c r="G907" s="17" t="n">
        <v>8708999790</v>
      </c>
      <c r="H907" s="66" t="n">
        <v>0.34</v>
      </c>
      <c r="I907" s="17" t="n">
        <v>12.2</v>
      </c>
      <c r="J907" s="17" t="n">
        <v>8.4</v>
      </c>
      <c r="K907" s="17" t="n">
        <v>21.1</v>
      </c>
      <c r="L907" s="19" t="n"/>
    </row>
    <row r="908">
      <c r="A908" s="17" t="inlineStr">
        <is>
          <t>3) Defi</t>
        </is>
      </c>
      <c r="B908" s="6" t="inlineStr">
        <is>
          <t>DF16001</t>
        </is>
      </c>
      <c r="C908" s="6" t="inlineStr">
        <is>
          <t>DF RGN2 52 TURBO 200</t>
        </is>
      </c>
      <c r="D908" s="69" t="n">
        <v>178</v>
      </c>
      <c r="E908" s="21" t="n">
        <v>4997629160016</v>
      </c>
      <c r="F908" s="17" t="inlineStr">
        <is>
          <t>Japan</t>
        </is>
      </c>
      <c r="G908" s="17" t="n">
        <v>8708999790</v>
      </c>
      <c r="H908" s="66" t="n">
        <v>0.45</v>
      </c>
      <c r="I908" s="17" t="n">
        <v>8.4</v>
      </c>
      <c r="J908" s="17" t="n">
        <v>12.2</v>
      </c>
      <c r="K908" s="17" t="n">
        <v>21.1</v>
      </c>
      <c r="L908" s="19" t="n"/>
    </row>
    <row r="909">
      <c r="A909" s="17" t="inlineStr">
        <is>
          <t>3) Defi</t>
        </is>
      </c>
      <c r="B909" s="2" t="inlineStr">
        <is>
          <t>DF16003</t>
        </is>
      </c>
      <c r="C909" s="2" t="inlineStr">
        <is>
          <t>DF RGN2 52 TURBO 200 R</t>
        </is>
      </c>
      <c r="D909" s="69" t="n">
        <v>178</v>
      </c>
      <c r="E909" s="21" t="n">
        <v>4997629160030</v>
      </c>
      <c r="F909" s="17" t="inlineStr">
        <is>
          <t>Japan</t>
        </is>
      </c>
      <c r="G909" s="17" t="n">
        <v>8708999790</v>
      </c>
      <c r="H909" s="66" t="n">
        <v>0.45</v>
      </c>
      <c r="I909" s="17" t="n">
        <v>8.4</v>
      </c>
      <c r="J909" s="17" t="n">
        <v>12.2</v>
      </c>
      <c r="K909" s="17" t="n">
        <v>21.1</v>
      </c>
      <c r="L909" s="19" t="n"/>
    </row>
    <row r="910">
      <c r="A910" s="17" t="inlineStr">
        <is>
          <t>3) Defi</t>
        </is>
      </c>
      <c r="B910" s="6" t="inlineStr">
        <is>
          <t>DF16101</t>
        </is>
      </c>
      <c r="C910" s="6" t="inlineStr">
        <is>
          <t>DF RGN2 52 TURBO 300</t>
        </is>
      </c>
      <c r="D910" s="69" t="n">
        <v>206</v>
      </c>
      <c r="E910" s="21" t="n">
        <v>4997629161013</v>
      </c>
      <c r="F910" s="17" t="inlineStr">
        <is>
          <t>Japan</t>
        </is>
      </c>
      <c r="G910" s="17" t="n">
        <v>8708999790</v>
      </c>
      <c r="H910" s="66" t="n">
        <v>0.45</v>
      </c>
      <c r="I910" s="17" t="n">
        <v>7.9</v>
      </c>
      <c r="J910" s="17" t="n">
        <v>12.2</v>
      </c>
      <c r="K910" s="17" t="n">
        <v>21.1</v>
      </c>
      <c r="L910" s="19" t="n"/>
    </row>
    <row r="911">
      <c r="A911" s="17" t="inlineStr">
        <is>
          <t>3) Defi</t>
        </is>
      </c>
      <c r="B911" s="2" t="inlineStr">
        <is>
          <t>DF16103</t>
        </is>
      </c>
      <c r="C911" s="2" t="inlineStr">
        <is>
          <t>DF RGN2 52 TURBO 300 R</t>
        </is>
      </c>
      <c r="D911" s="69" t="n">
        <v>206</v>
      </c>
      <c r="E911" s="21" t="n">
        <v>4997629161037</v>
      </c>
      <c r="F911" s="17" t="inlineStr">
        <is>
          <t>Japan</t>
        </is>
      </c>
      <c r="G911" s="17" t="n">
        <v>8708999790</v>
      </c>
      <c r="H911" s="66" t="n">
        <v>0.45</v>
      </c>
      <c r="I911" s="17" t="n">
        <v>7.9</v>
      </c>
      <c r="J911" s="17" t="n">
        <v>12.2</v>
      </c>
      <c r="K911" s="17" t="n">
        <v>21.1</v>
      </c>
      <c r="L911" s="19" t="n"/>
    </row>
    <row r="912">
      <c r="A912" s="17" t="inlineStr">
        <is>
          <t>3) Defi</t>
        </is>
      </c>
      <c r="B912" s="6" t="inlineStr">
        <is>
          <t>DF16201</t>
        </is>
      </c>
      <c r="C912" s="6" t="inlineStr">
        <is>
          <t>DF RGN2 52 PRESS</t>
        </is>
      </c>
      <c r="D912" s="69" t="n">
        <v>206</v>
      </c>
      <c r="E912" s="21" t="n">
        <v>4997629162010</v>
      </c>
      <c r="F912" s="17" t="inlineStr">
        <is>
          <t>Japan</t>
        </is>
      </c>
      <c r="G912" s="17" t="n">
        <v>8708999790</v>
      </c>
      <c r="H912" s="66" t="n">
        <v>0.44</v>
      </c>
      <c r="I912" s="17" t="n">
        <v>7.9</v>
      </c>
      <c r="J912" s="17" t="n">
        <v>12.2</v>
      </c>
      <c r="K912" s="17" t="n">
        <v>21.1</v>
      </c>
      <c r="L912" s="19" t="n"/>
    </row>
    <row r="913">
      <c r="A913" s="17" t="inlineStr">
        <is>
          <t>3) Defi</t>
        </is>
      </c>
      <c r="B913" s="2" t="inlineStr">
        <is>
          <t>DF16203</t>
        </is>
      </c>
      <c r="C913" s="2" t="inlineStr">
        <is>
          <t>DF RGN2 52 PRESS R</t>
        </is>
      </c>
      <c r="D913" s="69" t="n">
        <v>206</v>
      </c>
      <c r="E913" s="21" t="n">
        <v>4997629162034</v>
      </c>
      <c r="F913" s="17" t="inlineStr">
        <is>
          <t>Japan</t>
        </is>
      </c>
      <c r="G913" s="17" t="n">
        <v>8708999790</v>
      </c>
      <c r="H913" s="66" t="n">
        <v>0.44</v>
      </c>
      <c r="I913" s="17" t="n">
        <v>7.9</v>
      </c>
      <c r="J913" s="17" t="n">
        <v>12.2</v>
      </c>
      <c r="K913" s="17" t="n">
        <v>21.1</v>
      </c>
      <c r="L913" s="19" t="n"/>
    </row>
    <row r="914">
      <c r="A914" s="17" t="inlineStr">
        <is>
          <t>3) Defi</t>
        </is>
      </c>
      <c r="B914" s="6" t="inlineStr">
        <is>
          <t>DF16301</t>
        </is>
      </c>
      <c r="C914" s="6" t="inlineStr">
        <is>
          <t>DF RGN2 52 TEMP</t>
        </is>
      </c>
      <c r="D914" s="69" t="n">
        <v>141</v>
      </c>
      <c r="E914" s="21" t="n">
        <v>4997629163017</v>
      </c>
      <c r="F914" s="17" t="inlineStr">
        <is>
          <t>Japan</t>
        </is>
      </c>
      <c r="G914" s="17" t="n">
        <v>8708999790</v>
      </c>
      <c r="H914" s="66" t="n">
        <v>0.42</v>
      </c>
      <c r="I914" s="17" t="n">
        <v>7.9</v>
      </c>
      <c r="J914" s="17" t="n">
        <v>12.2</v>
      </c>
      <c r="K914" s="17" t="n">
        <v>21.1</v>
      </c>
      <c r="L914" s="19" t="n"/>
    </row>
    <row r="915">
      <c r="A915" s="17" t="inlineStr">
        <is>
          <t>3) Defi</t>
        </is>
      </c>
      <c r="B915" s="2" t="inlineStr">
        <is>
          <t>DF16303</t>
        </is>
      </c>
      <c r="C915" s="2" t="inlineStr">
        <is>
          <t>DF RGN2 52 TEMP R</t>
        </is>
      </c>
      <c r="D915" s="69" t="n">
        <v>141</v>
      </c>
      <c r="E915" s="21" t="n">
        <v>4997629163031</v>
      </c>
      <c r="F915" s="17" t="inlineStr">
        <is>
          <t>Japan</t>
        </is>
      </c>
      <c r="G915" s="17" t="n">
        <v>8708999790</v>
      </c>
      <c r="H915" s="66" t="n">
        <v>0.42</v>
      </c>
      <c r="I915" s="17" t="n">
        <v>7.9</v>
      </c>
      <c r="J915" s="17" t="n">
        <v>12.2</v>
      </c>
      <c r="K915" s="17" t="n">
        <v>21.1</v>
      </c>
      <c r="L915" s="19" t="n"/>
    </row>
    <row r="916">
      <c r="A916" s="17" t="inlineStr">
        <is>
          <t>3) Defi</t>
        </is>
      </c>
      <c r="B916" s="6" t="inlineStr">
        <is>
          <t>DF16401</t>
        </is>
      </c>
      <c r="C916" s="6" t="inlineStr">
        <is>
          <t>DF RGN2 52 EXT.TEMP</t>
        </is>
      </c>
      <c r="D916" s="69" t="n">
        <v>206</v>
      </c>
      <c r="E916" s="21" t="n">
        <v>4997629164014</v>
      </c>
      <c r="F916" s="17" t="inlineStr">
        <is>
          <t>Japan</t>
        </is>
      </c>
      <c r="G916" s="17" t="n">
        <v>8708999790</v>
      </c>
      <c r="H916" s="66" t="n">
        <v>0.46</v>
      </c>
      <c r="I916" s="17" t="n">
        <v>7.9</v>
      </c>
      <c r="J916" s="17" t="n">
        <v>12.2</v>
      </c>
      <c r="K916" s="17" t="n">
        <v>21.1</v>
      </c>
      <c r="L916" s="19" t="n"/>
    </row>
    <row r="917">
      <c r="A917" s="17" t="inlineStr">
        <is>
          <t>3) Defi</t>
        </is>
      </c>
      <c r="B917" s="2" t="inlineStr">
        <is>
          <t>DF16403</t>
        </is>
      </c>
      <c r="C917" s="2" t="inlineStr">
        <is>
          <t>DF RGN2 52 EXT.TEMP R</t>
        </is>
      </c>
      <c r="D917" s="69" t="n">
        <v>206</v>
      </c>
      <c r="E917" s="21" t="n">
        <v>4997629164038</v>
      </c>
      <c r="F917" s="17" t="inlineStr">
        <is>
          <t>Japan</t>
        </is>
      </c>
      <c r="G917" s="17" t="n">
        <v>8708999790</v>
      </c>
      <c r="H917" s="66" t="n">
        <v>0.46</v>
      </c>
      <c r="I917" s="17" t="n">
        <v>7.9</v>
      </c>
      <c r="J917" s="17" t="n">
        <v>12.2</v>
      </c>
      <c r="K917" s="17" t="n">
        <v>21.1</v>
      </c>
      <c r="L917" s="19" t="n"/>
    </row>
    <row r="918">
      <c r="A918" s="17" t="inlineStr">
        <is>
          <t>3) Defi</t>
        </is>
      </c>
      <c r="B918" s="6" t="inlineStr">
        <is>
          <t>DF16501</t>
        </is>
      </c>
      <c r="C918" s="6" t="inlineStr">
        <is>
          <t>DF RGN2 52 VOLT</t>
        </is>
      </c>
      <c r="D918" s="69" t="n">
        <v>122</v>
      </c>
      <c r="E918" s="21" t="n">
        <v>4997629165011</v>
      </c>
      <c r="F918" s="17" t="inlineStr">
        <is>
          <t>Japan</t>
        </is>
      </c>
      <c r="G918" s="17" t="n">
        <v>8708999790</v>
      </c>
      <c r="H918" s="66" t="n">
        <v>0.38</v>
      </c>
      <c r="I918" s="17" t="n">
        <v>8.4</v>
      </c>
      <c r="J918" s="17" t="n">
        <v>12.2</v>
      </c>
      <c r="K918" s="17" t="n">
        <v>21.1</v>
      </c>
      <c r="L918" s="19" t="n"/>
    </row>
    <row r="919">
      <c r="A919" s="17" t="inlineStr">
        <is>
          <t>3) Defi</t>
        </is>
      </c>
      <c r="B919" s="2" t="inlineStr">
        <is>
          <t>DF16503</t>
        </is>
      </c>
      <c r="C919" s="2" t="inlineStr">
        <is>
          <t>DF RGN2 52 VOLT R</t>
        </is>
      </c>
      <c r="D919" s="69" t="n">
        <v>122</v>
      </c>
      <c r="E919" s="21" t="n">
        <v>4997629165035</v>
      </c>
      <c r="F919" s="17" t="inlineStr">
        <is>
          <t>Japan</t>
        </is>
      </c>
      <c r="G919" s="17" t="n">
        <v>8708999790</v>
      </c>
      <c r="H919" s="66" t="n">
        <v>0.38</v>
      </c>
      <c r="I919" s="17" t="n">
        <v>8.4</v>
      </c>
      <c r="J919" s="17" t="n">
        <v>12.2</v>
      </c>
      <c r="K919" s="17" t="n">
        <v>21.1</v>
      </c>
      <c r="L919" s="19" t="n"/>
    </row>
    <row r="920">
      <c r="A920" s="17" t="inlineStr">
        <is>
          <t>3) Defi</t>
        </is>
      </c>
      <c r="B920" s="6" t="inlineStr">
        <is>
          <t>DF16601</t>
        </is>
      </c>
      <c r="C920" s="6" t="inlineStr">
        <is>
          <t>DF RGN2 60 TURBO 200</t>
        </is>
      </c>
      <c r="D920" s="69" t="n">
        <v>178</v>
      </c>
      <c r="E920" s="21" t="n">
        <v>4997629166018</v>
      </c>
      <c r="F920" s="17" t="inlineStr">
        <is>
          <t>Japan</t>
        </is>
      </c>
      <c r="G920" s="17" t="n">
        <v>8708999790</v>
      </c>
      <c r="H920" s="66" t="n">
        <v>0.46</v>
      </c>
      <c r="I920" s="17" t="n">
        <v>8.4</v>
      </c>
      <c r="J920" s="17" t="n">
        <v>12.2</v>
      </c>
      <c r="K920" s="17" t="n">
        <v>21.1</v>
      </c>
      <c r="L920" s="19" t="n"/>
    </row>
    <row r="921">
      <c r="A921" s="17" t="inlineStr">
        <is>
          <t>3) Defi</t>
        </is>
      </c>
      <c r="B921" s="2" t="inlineStr">
        <is>
          <t>DF16603</t>
        </is>
      </c>
      <c r="C921" s="2" t="inlineStr">
        <is>
          <t>DF RGN2 60 TURBO 200 R</t>
        </is>
      </c>
      <c r="D921" s="69" t="n">
        <v>178</v>
      </c>
      <c r="E921" s="21" t="n">
        <v>4997629166032</v>
      </c>
      <c r="F921" s="17" t="inlineStr">
        <is>
          <t>Japan</t>
        </is>
      </c>
      <c r="G921" s="17" t="n">
        <v>8708999790</v>
      </c>
      <c r="H921" s="66" t="n">
        <v>0.46</v>
      </c>
      <c r="I921" s="17" t="n">
        <v>8.4</v>
      </c>
      <c r="J921" s="17" t="n">
        <v>12.2</v>
      </c>
      <c r="K921" s="17" t="n">
        <v>21.1</v>
      </c>
      <c r="L921" s="19" t="n"/>
    </row>
    <row r="922">
      <c r="A922" s="17" t="inlineStr">
        <is>
          <t>3) Defi</t>
        </is>
      </c>
      <c r="B922" s="6" t="inlineStr">
        <is>
          <t>DF16701</t>
        </is>
      </c>
      <c r="C922" s="6" t="inlineStr">
        <is>
          <t>DF RGN2 60 TURBO 300</t>
        </is>
      </c>
      <c r="D922" s="69" t="n">
        <v>206</v>
      </c>
      <c r="E922" s="21" t="n">
        <v>4997629167015</v>
      </c>
      <c r="F922" s="17" t="inlineStr">
        <is>
          <t>Japan</t>
        </is>
      </c>
      <c r="G922" s="17" t="n">
        <v>8708999790</v>
      </c>
      <c r="H922" s="66" t="n">
        <v>0.46</v>
      </c>
      <c r="I922" s="17" t="n">
        <v>8.4</v>
      </c>
      <c r="J922" s="17" t="n">
        <v>12.2</v>
      </c>
      <c r="K922" s="17" t="n">
        <v>21.1</v>
      </c>
      <c r="L922" s="19" t="n"/>
    </row>
    <row r="923">
      <c r="A923" s="17" t="inlineStr">
        <is>
          <t>3) Defi</t>
        </is>
      </c>
      <c r="B923" s="2" t="inlineStr">
        <is>
          <t>DF16703</t>
        </is>
      </c>
      <c r="C923" s="2" t="inlineStr">
        <is>
          <t>DF RGN2 60 TURBO 300 R</t>
        </is>
      </c>
      <c r="D923" s="69" t="n">
        <v>206</v>
      </c>
      <c r="E923" s="21" t="n">
        <v>4997629167039</v>
      </c>
      <c r="F923" s="17" t="inlineStr">
        <is>
          <t>Japan</t>
        </is>
      </c>
      <c r="G923" s="17" t="n">
        <v>8708999790</v>
      </c>
      <c r="H923" s="66" t="n">
        <v>0.46</v>
      </c>
      <c r="I923" s="17" t="n">
        <v>8.4</v>
      </c>
      <c r="J923" s="17" t="n">
        <v>12.2</v>
      </c>
      <c r="K923" s="17" t="n">
        <v>21.1</v>
      </c>
      <c r="L923" s="19" t="n"/>
    </row>
    <row r="924">
      <c r="A924" s="17" t="inlineStr">
        <is>
          <t>3) Defi</t>
        </is>
      </c>
      <c r="B924" s="6" t="inlineStr">
        <is>
          <t>DF16801</t>
        </is>
      </c>
      <c r="C924" s="6" t="inlineStr">
        <is>
          <t>DF RGN2 60 PRESS</t>
        </is>
      </c>
      <c r="D924" s="69" t="n">
        <v>206</v>
      </c>
      <c r="E924" s="21" t="n">
        <v>4997629168012</v>
      </c>
      <c r="F924" s="17" t="inlineStr">
        <is>
          <t>Japan</t>
        </is>
      </c>
      <c r="G924" s="17" t="n">
        <v>8708999790</v>
      </c>
      <c r="H924" s="66" t="n">
        <v>0.45</v>
      </c>
      <c r="I924" s="17" t="n">
        <v>8.4</v>
      </c>
      <c r="J924" s="17" t="n">
        <v>12.2</v>
      </c>
      <c r="K924" s="17" t="n">
        <v>21.1</v>
      </c>
      <c r="L924" s="19" t="n"/>
    </row>
    <row r="925">
      <c r="A925" s="17" t="inlineStr">
        <is>
          <t>3) Defi</t>
        </is>
      </c>
      <c r="B925" s="2" t="inlineStr">
        <is>
          <t>DF16803</t>
        </is>
      </c>
      <c r="C925" s="2" t="inlineStr">
        <is>
          <t>DF RGN2 60 PRESS R</t>
        </is>
      </c>
      <c r="D925" s="69" t="n">
        <v>206</v>
      </c>
      <c r="E925" s="21" t="n">
        <v>4997629168036</v>
      </c>
      <c r="F925" s="17" t="inlineStr">
        <is>
          <t>Japan</t>
        </is>
      </c>
      <c r="G925" s="17" t="n">
        <v>8708999790</v>
      </c>
      <c r="H925" s="66" t="n">
        <v>0.45</v>
      </c>
      <c r="I925" s="17" t="n">
        <v>8.4</v>
      </c>
      <c r="J925" s="17" t="n">
        <v>12.2</v>
      </c>
      <c r="K925" s="17" t="n">
        <v>21.1</v>
      </c>
      <c r="L925" s="19" t="n"/>
    </row>
    <row r="926">
      <c r="A926" s="17" t="inlineStr">
        <is>
          <t>3) Defi</t>
        </is>
      </c>
      <c r="B926" s="6" t="inlineStr">
        <is>
          <t>DF16901</t>
        </is>
      </c>
      <c r="C926" s="6" t="inlineStr">
        <is>
          <t>DF RGN2 60 TEMP</t>
        </is>
      </c>
      <c r="D926" s="69" t="n">
        <v>141</v>
      </c>
      <c r="E926" s="21" t="n">
        <v>4997629169019</v>
      </c>
      <c r="F926" s="17" t="inlineStr">
        <is>
          <t>Japan</t>
        </is>
      </c>
      <c r="G926" s="17" t="n">
        <v>8708999790</v>
      </c>
      <c r="H926" s="66" t="n">
        <v>0.43</v>
      </c>
      <c r="I926" s="17" t="n">
        <v>8.4</v>
      </c>
      <c r="J926" s="17" t="n">
        <v>12.2</v>
      </c>
      <c r="K926" s="17" t="n">
        <v>21.1</v>
      </c>
      <c r="L926" s="19" t="n"/>
    </row>
    <row r="927">
      <c r="A927" s="17" t="inlineStr">
        <is>
          <t>3) Defi</t>
        </is>
      </c>
      <c r="B927" s="2" t="inlineStr">
        <is>
          <t>DF16903</t>
        </is>
      </c>
      <c r="C927" s="2" t="inlineStr">
        <is>
          <t>DF RGN2 60 TEMP R</t>
        </is>
      </c>
      <c r="D927" s="69" t="n">
        <v>141</v>
      </c>
      <c r="E927" s="21" t="n">
        <v>4997629169033</v>
      </c>
      <c r="F927" s="17" t="inlineStr">
        <is>
          <t>Japan</t>
        </is>
      </c>
      <c r="G927" s="17" t="n">
        <v>8708999790</v>
      </c>
      <c r="H927" s="66" t="n">
        <v>0.43</v>
      </c>
      <c r="I927" s="17" t="n">
        <v>8.4</v>
      </c>
      <c r="J927" s="17" t="n">
        <v>12.2</v>
      </c>
      <c r="K927" s="17" t="n">
        <v>21.1</v>
      </c>
      <c r="L927" s="19" t="n"/>
    </row>
    <row r="928">
      <c r="A928" s="17" t="inlineStr">
        <is>
          <t>3) Defi</t>
        </is>
      </c>
      <c r="B928" s="6" t="inlineStr">
        <is>
          <t>DF17001</t>
        </is>
      </c>
      <c r="C928" s="6" t="inlineStr">
        <is>
          <t>DF RGN2 60 EXT.TEMP</t>
        </is>
      </c>
      <c r="D928" s="69" t="n">
        <v>206</v>
      </c>
      <c r="E928" s="21" t="n">
        <v>4997629170015</v>
      </c>
      <c r="F928" s="17" t="inlineStr">
        <is>
          <t>Japan</t>
        </is>
      </c>
      <c r="G928" s="17" t="n">
        <v>8708999790</v>
      </c>
      <c r="H928" s="66" t="n">
        <v>0.46</v>
      </c>
      <c r="I928" s="17" t="n">
        <v>8.4</v>
      </c>
      <c r="J928" s="17" t="n">
        <v>12.2</v>
      </c>
      <c r="K928" s="17" t="n">
        <v>21.1</v>
      </c>
      <c r="L928" s="19" t="n"/>
    </row>
    <row r="929">
      <c r="A929" s="17" t="inlineStr">
        <is>
          <t>3) Defi</t>
        </is>
      </c>
      <c r="B929" s="2" t="inlineStr">
        <is>
          <t>DF17003</t>
        </is>
      </c>
      <c r="C929" s="2" t="inlineStr">
        <is>
          <t>DF RGN2 60 EXT.TEMP R</t>
        </is>
      </c>
      <c r="D929" s="69" t="n">
        <v>206</v>
      </c>
      <c r="E929" s="21" t="n">
        <v>4997629170039</v>
      </c>
      <c r="F929" s="17" t="inlineStr">
        <is>
          <t>Japan</t>
        </is>
      </c>
      <c r="G929" s="17" t="n">
        <v>8708999790</v>
      </c>
      <c r="H929" s="66" t="n">
        <v>0.46</v>
      </c>
      <c r="I929" s="17" t="n">
        <v>8.4</v>
      </c>
      <c r="J929" s="17" t="n">
        <v>12.2</v>
      </c>
      <c r="K929" s="17" t="n">
        <v>21.1</v>
      </c>
      <c r="L929" s="19" t="n"/>
    </row>
    <row r="930">
      <c r="A930" s="17" t="inlineStr">
        <is>
          <t>3) Defi</t>
        </is>
      </c>
      <c r="B930" s="6" t="inlineStr">
        <is>
          <t>DF17101</t>
        </is>
      </c>
      <c r="C930" s="6" t="inlineStr">
        <is>
          <t>DF RGN2 60 VOLT</t>
        </is>
      </c>
      <c r="D930" s="69" t="n">
        <v>122</v>
      </c>
      <c r="E930" s="21" t="n">
        <v>4997629171012</v>
      </c>
      <c r="F930" s="17" t="inlineStr">
        <is>
          <t>Japan</t>
        </is>
      </c>
      <c r="G930" s="17" t="n">
        <v>8708999790</v>
      </c>
      <c r="H930" s="66" t="n">
        <v>0.39</v>
      </c>
      <c r="I930" s="17" t="n">
        <v>8.4</v>
      </c>
      <c r="J930" s="17" t="n">
        <v>12.2</v>
      </c>
      <c r="K930" s="17" t="n">
        <v>21.1</v>
      </c>
      <c r="L930" s="19" t="n"/>
    </row>
    <row r="931">
      <c r="A931" s="17" t="inlineStr">
        <is>
          <t>3) Defi</t>
        </is>
      </c>
      <c r="B931" s="2" t="inlineStr">
        <is>
          <t>DF17103</t>
        </is>
      </c>
      <c r="C931" s="2" t="inlineStr">
        <is>
          <t>DF RGN2 60 VOLT R</t>
        </is>
      </c>
      <c r="D931" s="69" t="n">
        <v>122</v>
      </c>
      <c r="E931" s="21" t="n">
        <v>4997629171036</v>
      </c>
      <c r="F931" s="17" t="inlineStr">
        <is>
          <t>Japan</t>
        </is>
      </c>
      <c r="G931" s="17" t="n">
        <v>8708999790</v>
      </c>
      <c r="H931" s="66" t="n">
        <v>0.39</v>
      </c>
      <c r="I931" s="17" t="n">
        <v>8.4</v>
      </c>
      <c r="J931" s="17" t="n">
        <v>12.2</v>
      </c>
      <c r="K931" s="17" t="n">
        <v>21.1</v>
      </c>
      <c r="L931" s="19" t="n"/>
    </row>
    <row r="932">
      <c r="A932" s="17" t="inlineStr">
        <is>
          <t>3) Defi</t>
        </is>
      </c>
      <c r="B932" s="1" t="inlineStr">
        <is>
          <t>DF17701</t>
        </is>
      </c>
      <c r="C932" s="1" t="inlineStr">
        <is>
          <t>DF ADVANCE CONTROL UNIT SE</t>
        </is>
      </c>
      <c r="D932" s="69" t="n">
        <v>136</v>
      </c>
      <c r="E932" s="21" t="n">
        <v>4997629177014</v>
      </c>
      <c r="F932" s="17" t="inlineStr">
        <is>
          <t>Japan</t>
        </is>
      </c>
      <c r="G932" s="17" t="n">
        <v>8708999790</v>
      </c>
      <c r="H932" s="66" t="n">
        <v>0.44</v>
      </c>
      <c r="I932" s="17" t="n">
        <v>8.4</v>
      </c>
      <c r="J932" s="17" t="n">
        <v>12</v>
      </c>
      <c r="K932" s="17" t="n">
        <v>21</v>
      </c>
      <c r="L932" s="19" t="inlineStr">
        <is>
          <t>New Part Number</t>
        </is>
      </c>
    </row>
    <row r="933">
      <c r="A933" s="17" t="inlineStr">
        <is>
          <t>3) Defi</t>
        </is>
      </c>
      <c r="B933" s="1" t="inlineStr">
        <is>
          <t>PDF00703S</t>
        </is>
      </c>
      <c r="C933" s="70" t="inlineStr">
        <is>
          <t xml:space="preserve"> PRESSURE SENSOR</t>
        </is>
      </c>
      <c r="D933" s="69" t="n">
        <v>135</v>
      </c>
      <c r="E933" s="21" t="inlineStr">
        <is>
          <t>n/a</t>
        </is>
      </c>
      <c r="F933" s="17" t="inlineStr">
        <is>
          <t>Japan</t>
        </is>
      </c>
      <c r="G933" s="17" t="n">
        <v>8708999790</v>
      </c>
      <c r="H933" s="66" t="n">
        <v>0.06</v>
      </c>
      <c r="I933" s="17" t="n">
        <v>0</v>
      </c>
      <c r="J933" s="17" t="n">
        <v>0</v>
      </c>
      <c r="K933" s="17" t="n">
        <v>0</v>
      </c>
      <c r="L933" s="19" t="n"/>
    </row>
    <row r="934">
      <c r="A934" s="17" t="inlineStr">
        <is>
          <t>3) Defi</t>
        </is>
      </c>
      <c r="B934" s="1" t="inlineStr">
        <is>
          <t>PDF00707H</t>
        </is>
      </c>
      <c r="C934" s="70" t="inlineStr">
        <is>
          <t xml:space="preserve"> P.SENSOR EXT. WIRE</t>
        </is>
      </c>
      <c r="D934" s="69" t="n">
        <v>30</v>
      </c>
      <c r="E934" s="21" t="inlineStr">
        <is>
          <t>n/a</t>
        </is>
      </c>
      <c r="F934" s="17" t="inlineStr">
        <is>
          <t>Japan</t>
        </is>
      </c>
      <c r="G934" s="17" t="n">
        <v>8708999790</v>
      </c>
      <c r="H934" s="66" t="n">
        <v>0.06</v>
      </c>
      <c r="I934" s="17" t="n">
        <v>0</v>
      </c>
      <c r="J934" s="17" t="n">
        <v>0</v>
      </c>
      <c r="K934" s="17" t="n">
        <v>0</v>
      </c>
      <c r="L934" s="19" t="n"/>
    </row>
    <row r="935">
      <c r="A935" s="17" t="inlineStr">
        <is>
          <t>3) Defi</t>
        </is>
      </c>
      <c r="B935" s="1" t="inlineStr">
        <is>
          <t>PDF00803H</t>
        </is>
      </c>
      <c r="C935" s="70" t="inlineStr">
        <is>
          <t xml:space="preserve"> FUEL P.SENSOR WIRE</t>
        </is>
      </c>
      <c r="D935" s="69" t="n">
        <v>40</v>
      </c>
      <c r="E935" s="21" t="inlineStr">
        <is>
          <t>n/a</t>
        </is>
      </c>
      <c r="F935" s="17" t="inlineStr">
        <is>
          <t>Japan</t>
        </is>
      </c>
      <c r="G935" s="17" t="n">
        <v>8708999790</v>
      </c>
      <c r="H935" s="66" t="n">
        <v>0.07000000000000001</v>
      </c>
      <c r="I935" s="17" t="n">
        <v>0</v>
      </c>
      <c r="J935" s="17" t="n">
        <v>0</v>
      </c>
      <c r="K935" s="17" t="n">
        <v>0</v>
      </c>
      <c r="L935" s="19" t="n"/>
    </row>
    <row r="936">
      <c r="A936" s="17" t="inlineStr">
        <is>
          <t>3) Defi</t>
        </is>
      </c>
      <c r="B936" s="1" t="inlineStr">
        <is>
          <t>PDF00903S</t>
        </is>
      </c>
      <c r="C936" s="70" t="inlineStr">
        <is>
          <t xml:space="preserve"> TEMP SENSOR 1/8PT</t>
        </is>
      </c>
      <c r="D936" s="69" t="n">
        <v>49</v>
      </c>
      <c r="E936" s="21" t="inlineStr">
        <is>
          <t>n/a</t>
        </is>
      </c>
      <c r="F936" s="17" t="inlineStr">
        <is>
          <t>Japan</t>
        </is>
      </c>
      <c r="G936" s="17" t="n">
        <v>8708999790</v>
      </c>
      <c r="H936" s="66" t="n">
        <v>0.1</v>
      </c>
      <c r="I936" s="17" t="n">
        <v>0</v>
      </c>
      <c r="J936" s="17" t="n">
        <v>0</v>
      </c>
      <c r="K936" s="17" t="n">
        <v>0</v>
      </c>
      <c r="L936" s="19" t="n"/>
    </row>
    <row r="937">
      <c r="A937" s="17" t="inlineStr">
        <is>
          <t>3) Defi</t>
        </is>
      </c>
      <c r="B937" s="1" t="inlineStr">
        <is>
          <t>PDF00906H</t>
        </is>
      </c>
      <c r="C937" s="70" t="inlineStr">
        <is>
          <t xml:space="preserve"> TEMPSENSOR EXT.WIRE</t>
        </is>
      </c>
      <c r="D937" s="69" t="n">
        <v>30</v>
      </c>
      <c r="E937" s="21" t="inlineStr">
        <is>
          <t>n/a</t>
        </is>
      </c>
      <c r="F937" s="17" t="inlineStr">
        <is>
          <t>Japan</t>
        </is>
      </c>
      <c r="G937" s="17" t="n">
        <v>8708999790</v>
      </c>
      <c r="H937" s="66" t="n">
        <v>0.06</v>
      </c>
      <c r="I937" s="17" t="n">
        <v>0</v>
      </c>
      <c r="J937" s="17" t="n">
        <v>0</v>
      </c>
      <c r="K937" s="17" t="n">
        <v>0</v>
      </c>
      <c r="L937" s="19" t="n"/>
    </row>
    <row r="938">
      <c r="A938" s="17" t="inlineStr">
        <is>
          <t>3) Defi</t>
        </is>
      </c>
      <c r="B938" s="1" t="inlineStr">
        <is>
          <t>PDF01103S</t>
        </is>
      </c>
      <c r="C938" s="70" t="inlineStr">
        <is>
          <t xml:space="preserve"> EX.TEMP.SENSOR</t>
        </is>
      </c>
      <c r="D938" s="69" t="n">
        <v>148</v>
      </c>
      <c r="E938" s="21" t="inlineStr">
        <is>
          <t>n/a</t>
        </is>
      </c>
      <c r="F938" s="17" t="inlineStr">
        <is>
          <t>Japan</t>
        </is>
      </c>
      <c r="G938" s="17" t="n">
        <v>8708999790</v>
      </c>
      <c r="H938" s="66" t="n">
        <v>0.1</v>
      </c>
      <c r="I938" s="17" t="n">
        <v>0</v>
      </c>
      <c r="J938" s="17" t="n">
        <v>0</v>
      </c>
      <c r="K938" s="17" t="n">
        <v>0</v>
      </c>
      <c r="L938" s="19" t="n"/>
    </row>
    <row r="939">
      <c r="A939" s="17" t="inlineStr">
        <is>
          <t>3) Defi</t>
        </is>
      </c>
      <c r="B939" s="1" t="inlineStr">
        <is>
          <t>PDF01104H</t>
        </is>
      </c>
      <c r="C939" s="70" t="inlineStr">
        <is>
          <t xml:space="preserve"> EX.TEMP.SENSOR WIRE</t>
        </is>
      </c>
      <c r="D939" s="69" t="n">
        <v>49</v>
      </c>
      <c r="E939" s="21" t="inlineStr">
        <is>
          <t>n/a</t>
        </is>
      </c>
      <c r="F939" s="17" t="inlineStr">
        <is>
          <t>Japan</t>
        </is>
      </c>
      <c r="G939" s="17" t="n">
        <v>8708999790</v>
      </c>
      <c r="H939" s="66" t="n">
        <v>0.1</v>
      </c>
      <c r="I939" s="17" t="n">
        <v>0</v>
      </c>
      <c r="J939" s="17" t="n">
        <v>0</v>
      </c>
      <c r="K939" s="17" t="n">
        <v>0</v>
      </c>
      <c r="L939" s="19" t="n"/>
    </row>
    <row r="940">
      <c r="A940" s="17" t="inlineStr">
        <is>
          <t>3) Defi</t>
        </is>
      </c>
      <c r="B940" s="1" t="inlineStr">
        <is>
          <t>PDF01105G</t>
        </is>
      </c>
      <c r="C940" s="70" t="inlineStr">
        <is>
          <t xml:space="preserve"> EXTEMPFITTING 1/8PT</t>
        </is>
      </c>
      <c r="D940" s="69" t="n">
        <v>15</v>
      </c>
      <c r="E940" s="21" t="inlineStr">
        <is>
          <t>n/a</t>
        </is>
      </c>
      <c r="F940" s="17" t="inlineStr">
        <is>
          <t>Japan</t>
        </is>
      </c>
      <c r="G940" s="17" t="n">
        <v>8708999790</v>
      </c>
      <c r="H940" s="66" t="n">
        <v>0.1</v>
      </c>
      <c r="I940" s="17" t="n">
        <v>0</v>
      </c>
      <c r="J940" s="17" t="n">
        <v>0</v>
      </c>
      <c r="K940" s="17" t="n">
        <v>0</v>
      </c>
      <c r="L940" s="19" t="n"/>
    </row>
    <row r="941">
      <c r="A941" s="17" t="inlineStr">
        <is>
          <t>3) Defi</t>
        </is>
      </c>
      <c r="B941" s="1" t="inlineStr">
        <is>
          <t>PDF01107H</t>
        </is>
      </c>
      <c r="C941" s="70" t="inlineStr">
        <is>
          <t xml:space="preserve"> EX.TEMP.EXT.WIRE 2M</t>
        </is>
      </c>
      <c r="D941" s="69" t="n">
        <v>44</v>
      </c>
      <c r="E941" s="21" t="inlineStr">
        <is>
          <t>n/a</t>
        </is>
      </c>
      <c r="F941" s="17" t="inlineStr">
        <is>
          <t>Japan</t>
        </is>
      </c>
      <c r="G941" s="17" t="n">
        <v>8708999790</v>
      </c>
      <c r="H941" s="66" t="n">
        <v>0.08</v>
      </c>
      <c r="I941" s="17" t="n">
        <v>0</v>
      </c>
      <c r="J941" s="17" t="n">
        <v>0</v>
      </c>
      <c r="K941" s="17" t="n">
        <v>0</v>
      </c>
      <c r="L941" s="19" t="n"/>
    </row>
    <row r="942">
      <c r="A942" s="17" t="inlineStr">
        <is>
          <t>3) Defi</t>
        </is>
      </c>
      <c r="B942" s="1" t="inlineStr">
        <is>
          <t>PDF01908G</t>
        </is>
      </c>
      <c r="C942" s="70" t="inlineStr">
        <is>
          <t xml:space="preserve"> FITTING RUBBER</t>
        </is>
      </c>
      <c r="D942" s="69" t="n">
        <v>7</v>
      </c>
      <c r="E942" s="21" t="inlineStr">
        <is>
          <t>n/a</t>
        </is>
      </c>
      <c r="F942" s="17" t="inlineStr">
        <is>
          <t>Japan</t>
        </is>
      </c>
      <c r="G942" s="17" t="n">
        <v>8708999790</v>
      </c>
      <c r="H942" s="66" t="n">
        <v>0.1</v>
      </c>
      <c r="I942" s="17" t="n">
        <v>0</v>
      </c>
      <c r="J942" s="17" t="n">
        <v>0</v>
      </c>
      <c r="K942" s="17" t="n">
        <v>0</v>
      </c>
      <c r="L942" s="19" t="n"/>
    </row>
    <row r="943">
      <c r="A943" s="17" t="inlineStr">
        <is>
          <t>3) Defi</t>
        </is>
      </c>
      <c r="B943" s="2" t="inlineStr">
        <is>
          <t>PDF03213H</t>
        </is>
      </c>
      <c r="C943" s="2" t="inlineStr">
        <is>
          <t>DF POWERWIRE VSD BASIS</t>
        </is>
      </c>
      <c r="D943" s="69" t="n">
        <v>7</v>
      </c>
      <c r="E943" s="21" t="inlineStr">
        <is>
          <t>n/a</t>
        </is>
      </c>
      <c r="F943" s="17" t="inlineStr">
        <is>
          <t>Japan</t>
        </is>
      </c>
      <c r="G943" s="17" t="n">
        <v>8708999790</v>
      </c>
      <c r="H943" s="66" t="n">
        <v>0.1</v>
      </c>
      <c r="I943" s="17" t="n">
        <v>0</v>
      </c>
      <c r="J943" s="17" t="n">
        <v>0</v>
      </c>
      <c r="K943" s="17" t="n">
        <v>0</v>
      </c>
      <c r="L943" s="19" t="n"/>
    </row>
    <row r="944">
      <c r="A944" s="17" t="inlineStr">
        <is>
          <t>3) Defi</t>
        </is>
      </c>
      <c r="B944" s="1" t="inlineStr">
        <is>
          <t>PDF05102H</t>
        </is>
      </c>
      <c r="C944" s="70" t="inlineStr">
        <is>
          <t xml:space="preserve"> SPEED SIGNAL WIRE</t>
        </is>
      </c>
      <c r="D944" s="69" t="n">
        <v>13</v>
      </c>
      <c r="E944" s="21" t="inlineStr">
        <is>
          <t>n/a</t>
        </is>
      </c>
      <c r="F944" s="17" t="inlineStr">
        <is>
          <t>Japan</t>
        </is>
      </c>
      <c r="G944" s="17" t="n">
        <v>8708999790</v>
      </c>
      <c r="H944" s="66" t="n">
        <v>0.1</v>
      </c>
      <c r="I944" s="17" t="n">
        <v>0</v>
      </c>
      <c r="J944" s="17" t="n">
        <v>0</v>
      </c>
      <c r="K944" s="17" t="n">
        <v>0</v>
      </c>
      <c r="L944" s="19" t="n"/>
    </row>
    <row r="945">
      <c r="A945" s="17" t="inlineStr">
        <is>
          <t>3) Defi</t>
        </is>
      </c>
      <c r="B945" s="1" t="inlineStr">
        <is>
          <t>PDF05103G</t>
        </is>
      </c>
      <c r="C945" s="70" t="inlineStr">
        <is>
          <t xml:space="preserve"> FITTING STAY</t>
        </is>
      </c>
      <c r="D945" s="69" t="n">
        <v>8</v>
      </c>
      <c r="E945" s="21" t="inlineStr">
        <is>
          <t>n/a</t>
        </is>
      </c>
      <c r="F945" s="17" t="inlineStr">
        <is>
          <t>Japan</t>
        </is>
      </c>
      <c r="G945" s="17" t="n">
        <v>8708999790</v>
      </c>
      <c r="H945" s="66" t="n">
        <v>0.1</v>
      </c>
      <c r="I945" s="17" t="n">
        <v>0</v>
      </c>
      <c r="J945" s="17" t="n">
        <v>0</v>
      </c>
      <c r="K945" s="17" t="n">
        <v>0</v>
      </c>
      <c r="L945" s="19" t="n"/>
    </row>
    <row r="946">
      <c r="A946" s="17" t="inlineStr">
        <is>
          <t>3) Defi</t>
        </is>
      </c>
      <c r="B946" s="1" t="inlineStr">
        <is>
          <t>PDF05601H</t>
        </is>
      </c>
      <c r="C946" s="70" t="inlineStr">
        <is>
          <t xml:space="preserve"> DIN POWER WIRE</t>
        </is>
      </c>
      <c r="D946" s="69" t="n">
        <v>11</v>
      </c>
      <c r="E946" s="21" t="inlineStr">
        <is>
          <t>n/a</t>
        </is>
      </c>
      <c r="F946" s="17" t="inlineStr">
        <is>
          <t>Japan</t>
        </is>
      </c>
      <c r="G946" s="17" t="n">
        <v>8708999790</v>
      </c>
      <c r="H946" s="66" t="n">
        <v>0.1</v>
      </c>
      <c r="I946" s="17" t="n">
        <v>0</v>
      </c>
      <c r="J946" s="17" t="n">
        <v>0</v>
      </c>
      <c r="K946" s="17" t="n">
        <v>0</v>
      </c>
      <c r="L946" s="19" t="n"/>
    </row>
    <row r="947">
      <c r="A947" s="17" t="inlineStr">
        <is>
          <t>3) Defi</t>
        </is>
      </c>
      <c r="B947" s="1" t="inlineStr">
        <is>
          <t>PDF05602H</t>
        </is>
      </c>
      <c r="C947" s="70" t="inlineStr">
        <is>
          <t xml:space="preserve"> DIN TEMP.1 WIRE(3M)</t>
        </is>
      </c>
      <c r="D947" s="69" t="n">
        <v>40</v>
      </c>
      <c r="E947" s="21" t="inlineStr">
        <is>
          <t>n/a</t>
        </is>
      </c>
      <c r="F947" s="17" t="inlineStr">
        <is>
          <t>Japan</t>
        </is>
      </c>
      <c r="G947" s="17" t="n">
        <v>8708999790</v>
      </c>
      <c r="H947" s="66" t="n">
        <v>0.06</v>
      </c>
      <c r="I947" s="17" t="n">
        <v>0</v>
      </c>
      <c r="J947" s="17" t="n">
        <v>0</v>
      </c>
      <c r="K947" s="17" t="n">
        <v>0</v>
      </c>
      <c r="L947" s="19" t="n"/>
    </row>
    <row r="948">
      <c r="A948" s="17" t="inlineStr">
        <is>
          <t>3) Defi</t>
        </is>
      </c>
      <c r="B948" s="1" t="inlineStr">
        <is>
          <t>PDF05603H</t>
        </is>
      </c>
      <c r="C948" s="70" t="inlineStr">
        <is>
          <t xml:space="preserve"> DIN TEMP.2 WIRE(3M)</t>
        </is>
      </c>
      <c r="D948" s="69" t="n">
        <v>40</v>
      </c>
      <c r="E948" s="21" t="inlineStr">
        <is>
          <t>n/a</t>
        </is>
      </c>
      <c r="F948" s="17" t="inlineStr">
        <is>
          <t>Japan</t>
        </is>
      </c>
      <c r="G948" s="17" t="n">
        <v>8708999790</v>
      </c>
      <c r="H948" s="66" t="n">
        <v>0.06</v>
      </c>
      <c r="I948" s="17" t="n">
        <v>0</v>
      </c>
      <c r="J948" s="17" t="n">
        <v>0</v>
      </c>
      <c r="K948" s="17" t="n">
        <v>0</v>
      </c>
      <c r="L948" s="19" t="n"/>
    </row>
    <row r="949">
      <c r="A949" s="17" t="inlineStr">
        <is>
          <t>3) Defi</t>
        </is>
      </c>
      <c r="B949" s="2" t="inlineStr">
        <is>
          <t>PDF05605G</t>
        </is>
      </c>
      <c r="C949" s="2" t="inlineStr">
        <is>
          <t>DF DIN FITTING SCREW</t>
        </is>
      </c>
      <c r="D949" s="69" t="n">
        <v>10</v>
      </c>
      <c r="E949" s="21" t="inlineStr">
        <is>
          <t>n/a</t>
        </is>
      </c>
      <c r="F949" s="17" t="inlineStr">
        <is>
          <t>Japan</t>
        </is>
      </c>
      <c r="G949" s="17" t="n">
        <v>8708999790</v>
      </c>
      <c r="H949" s="66" t="n">
        <v>0.1</v>
      </c>
      <c r="I949" s="17" t="n">
        <v>0</v>
      </c>
      <c r="J949" s="17" t="n">
        <v>0</v>
      </c>
      <c r="K949" s="17" t="n">
        <v>0</v>
      </c>
      <c r="L949" s="19" t="n"/>
    </row>
    <row r="950">
      <c r="A950" s="17" t="inlineStr">
        <is>
          <t>3) Defi</t>
        </is>
      </c>
      <c r="B950" s="1" t="inlineStr">
        <is>
          <t>PDF05704G</t>
        </is>
      </c>
      <c r="C950" s="70" t="inlineStr">
        <is>
          <t xml:space="preserve"> PARTS VSD CONCEPT</t>
        </is>
      </c>
      <c r="D950" s="69" t="n">
        <v>8</v>
      </c>
      <c r="E950" s="21" t="inlineStr">
        <is>
          <t>n/a</t>
        </is>
      </c>
      <c r="F950" s="17" t="inlineStr">
        <is>
          <t>Japan</t>
        </is>
      </c>
      <c r="G950" s="17" t="n">
        <v>8708999790</v>
      </c>
      <c r="H950" s="66" t="n">
        <v>0.05</v>
      </c>
      <c r="I950" s="17" t="n">
        <v>0</v>
      </c>
      <c r="J950" s="17" t="n">
        <v>0</v>
      </c>
      <c r="K950" s="17" t="n">
        <v>0</v>
      </c>
      <c r="L950" s="19" t="n"/>
    </row>
    <row r="951">
      <c r="A951" s="17" t="inlineStr">
        <is>
          <t>3) Defi</t>
        </is>
      </c>
      <c r="B951" s="1" t="inlineStr">
        <is>
          <t>PDF05705H</t>
        </is>
      </c>
      <c r="C951" s="70" t="inlineStr">
        <is>
          <t xml:space="preserve"> POWERWIREVSDCONCEPT</t>
        </is>
      </c>
      <c r="D951" s="69" t="n">
        <v>7</v>
      </c>
      <c r="E951" s="21" t="inlineStr">
        <is>
          <t>n/a</t>
        </is>
      </c>
      <c r="F951" s="17" t="inlineStr">
        <is>
          <t>Japan</t>
        </is>
      </c>
      <c r="G951" s="17" t="n">
        <v>8708999790</v>
      </c>
      <c r="H951" s="66" t="n">
        <v>0.1</v>
      </c>
      <c r="I951" s="17" t="n">
        <v>0</v>
      </c>
      <c r="J951" s="17" t="n">
        <v>0</v>
      </c>
      <c r="K951" s="17" t="n">
        <v>0</v>
      </c>
      <c r="L951" s="19" t="n"/>
    </row>
    <row r="952">
      <c r="A952" s="17" t="inlineStr">
        <is>
          <t>3) Defi</t>
        </is>
      </c>
      <c r="B952" s="1" t="inlineStr">
        <is>
          <t>PDF05706H</t>
        </is>
      </c>
      <c r="C952" s="70" t="inlineStr">
        <is>
          <t xml:space="preserve"> SP&amp;TACHO WIRE VSD</t>
        </is>
      </c>
      <c r="D952" s="69" t="n">
        <v>11</v>
      </c>
      <c r="E952" s="21" t="inlineStr">
        <is>
          <t>n/a</t>
        </is>
      </c>
      <c r="F952" s="17" t="inlineStr">
        <is>
          <t>Japan</t>
        </is>
      </c>
      <c r="G952" s="17" t="n">
        <v>8708999790</v>
      </c>
      <c r="H952" s="66" t="n">
        <v>0.1</v>
      </c>
      <c r="I952" s="17" t="n">
        <v>0</v>
      </c>
      <c r="J952" s="17" t="n">
        <v>0</v>
      </c>
      <c r="K952" s="17" t="n">
        <v>0</v>
      </c>
      <c r="L952" s="19" t="n"/>
    </row>
    <row r="953">
      <c r="A953" s="17" t="inlineStr">
        <is>
          <t>3) Defi</t>
        </is>
      </c>
      <c r="B953" s="1" t="inlineStr">
        <is>
          <t>PDF05707H</t>
        </is>
      </c>
      <c r="C953" s="70" t="inlineStr">
        <is>
          <t xml:space="preserve"> C.OUT WIRE VSD</t>
        </is>
      </c>
      <c r="D953" s="69" t="n">
        <v>12</v>
      </c>
      <c r="E953" s="21" t="inlineStr">
        <is>
          <t>n/a</t>
        </is>
      </c>
      <c r="F953" s="17" t="inlineStr">
        <is>
          <t>Japan</t>
        </is>
      </c>
      <c r="G953" s="17" t="n">
        <v>8708999790</v>
      </c>
      <c r="H953" s="66" t="n">
        <v>0.1</v>
      </c>
      <c r="I953" s="17" t="n">
        <v>0</v>
      </c>
      <c r="J953" s="17" t="n">
        <v>0</v>
      </c>
      <c r="K953" s="17" t="n">
        <v>0</v>
      </c>
      <c r="L953" s="19" t="n"/>
    </row>
    <row r="954">
      <c r="A954" s="17" t="inlineStr">
        <is>
          <t>3) Defi</t>
        </is>
      </c>
      <c r="B954" s="1" t="inlineStr">
        <is>
          <t>PDF06503S</t>
        </is>
      </c>
      <c r="C954" s="70" t="inlineStr">
        <is>
          <t xml:space="preserve"> BOOST SENSOR RG/ADV</t>
        </is>
      </c>
      <c r="D954" s="69" t="n">
        <v>74</v>
      </c>
      <c r="E954" s="21" t="inlineStr">
        <is>
          <t>n/a</t>
        </is>
      </c>
      <c r="F954" s="17" t="inlineStr">
        <is>
          <t>Japan</t>
        </is>
      </c>
      <c r="G954" s="17" t="n">
        <v>8708999790</v>
      </c>
      <c r="H954" s="66" t="n">
        <v>0.1</v>
      </c>
      <c r="I954" s="17" t="n">
        <v>0</v>
      </c>
      <c r="J954" s="17" t="n">
        <v>0</v>
      </c>
      <c r="K954" s="17" t="n">
        <v>0</v>
      </c>
      <c r="L954" s="19" t="n"/>
    </row>
    <row r="955">
      <c r="A955" s="17" t="inlineStr">
        <is>
          <t>3) Defi</t>
        </is>
      </c>
      <c r="B955" s="5" t="inlineStr">
        <is>
          <t>PDF06504H</t>
        </is>
      </c>
      <c r="C955" s="70" t="inlineStr">
        <is>
          <t xml:space="preserve"> POWER WIRE FOR BR</t>
        </is>
      </c>
      <c r="D955" s="69" t="n">
        <v>13</v>
      </c>
      <c r="E955" s="21" t="inlineStr">
        <is>
          <t>n/a</t>
        </is>
      </c>
      <c r="F955" s="17" t="inlineStr">
        <is>
          <t>Japan</t>
        </is>
      </c>
      <c r="G955" s="17" t="n">
        <v>8708999790</v>
      </c>
      <c r="H955" s="66" t="n">
        <v>0.05</v>
      </c>
      <c r="I955" s="17" t="n">
        <v>0</v>
      </c>
      <c r="J955" s="17" t="n">
        <v>0</v>
      </c>
      <c r="K955" s="17" t="n">
        <v>0</v>
      </c>
      <c r="L955" s="19" t="n"/>
    </row>
    <row r="956">
      <c r="A956" s="17" t="inlineStr">
        <is>
          <t>3) Defi</t>
        </is>
      </c>
      <c r="B956" s="5" t="inlineStr">
        <is>
          <t>PDF06505H</t>
        </is>
      </c>
      <c r="C956" s="70" t="inlineStr">
        <is>
          <t xml:space="preserve"> BOOST S.WIRE FOR BR</t>
        </is>
      </c>
      <c r="D956" s="69" t="n">
        <v>40</v>
      </c>
      <c r="E956" s="21" t="inlineStr">
        <is>
          <t>n/a</t>
        </is>
      </c>
      <c r="F956" s="17" t="inlineStr">
        <is>
          <t>Japan</t>
        </is>
      </c>
      <c r="G956" s="17" t="n">
        <v>8708999790</v>
      </c>
      <c r="H956" s="66" t="n">
        <v>0.05</v>
      </c>
      <c r="I956" s="17" t="n">
        <v>0</v>
      </c>
      <c r="J956" s="17" t="n">
        <v>0</v>
      </c>
      <c r="K956" s="17" t="n">
        <v>0</v>
      </c>
      <c r="L956" s="19" t="n"/>
    </row>
    <row r="957">
      <c r="A957" s="17" t="inlineStr">
        <is>
          <t>3) Defi</t>
        </is>
      </c>
      <c r="B957" s="5" t="inlineStr">
        <is>
          <t>PDF06603H</t>
        </is>
      </c>
      <c r="C957" s="70" t="inlineStr">
        <is>
          <t xml:space="preserve"> P.SENSORWIRE FOR BR</t>
        </is>
      </c>
      <c r="D957" s="69" t="n">
        <v>40</v>
      </c>
      <c r="E957" s="21" t="inlineStr">
        <is>
          <t>n/a</t>
        </is>
      </c>
      <c r="F957" s="17" t="inlineStr">
        <is>
          <t>Japan</t>
        </is>
      </c>
      <c r="G957" s="17" t="n">
        <v>8708999790</v>
      </c>
      <c r="H957" s="66" t="n">
        <v>0.06</v>
      </c>
      <c r="I957" s="17" t="n">
        <v>0</v>
      </c>
      <c r="J957" s="17" t="n">
        <v>0</v>
      </c>
      <c r="K957" s="17" t="n">
        <v>0</v>
      </c>
      <c r="L957" s="19" t="n"/>
    </row>
    <row r="958">
      <c r="A958" s="17" t="inlineStr">
        <is>
          <t>3) Defi</t>
        </is>
      </c>
      <c r="B958" s="5" t="inlineStr">
        <is>
          <t>PDF06803H</t>
        </is>
      </c>
      <c r="C958" s="70" t="inlineStr">
        <is>
          <t xml:space="preserve"> EX.TEMP.SENSOR WIRE</t>
        </is>
      </c>
      <c r="D958" s="69" t="n">
        <v>49</v>
      </c>
      <c r="E958" s="21" t="inlineStr">
        <is>
          <t>n/a</t>
        </is>
      </c>
      <c r="F958" s="17" t="inlineStr">
        <is>
          <t>Japan</t>
        </is>
      </c>
      <c r="G958" s="17" t="n">
        <v>8708999790</v>
      </c>
      <c r="H958" s="66" t="n">
        <v>0.1</v>
      </c>
      <c r="I958" s="17" t="n">
        <v>0</v>
      </c>
      <c r="J958" s="17" t="n">
        <v>0</v>
      </c>
      <c r="K958" s="17" t="n">
        <v>0</v>
      </c>
      <c r="L958" s="19" t="n"/>
    </row>
    <row r="959">
      <c r="A959" s="17" t="inlineStr">
        <is>
          <t>3) Defi</t>
        </is>
      </c>
      <c r="B959" s="1" t="inlineStr">
        <is>
          <t>PDF07702H</t>
        </is>
      </c>
      <c r="C959" s="70" t="inlineStr">
        <is>
          <t xml:space="preserve"> POWER WIRE ADV</t>
        </is>
      </c>
      <c r="D959" s="69" t="n">
        <v>13</v>
      </c>
      <c r="E959" s="21" t="inlineStr">
        <is>
          <t>n/a</t>
        </is>
      </c>
      <c r="F959" s="17" t="inlineStr">
        <is>
          <t>Japan</t>
        </is>
      </c>
      <c r="G959" s="17" t="n">
        <v>8708999790</v>
      </c>
      <c r="H959" s="66" t="n">
        <v>0.1</v>
      </c>
      <c r="I959" s="17" t="n">
        <v>11.9</v>
      </c>
      <c r="J959" s="17" t="n">
        <v>9.9</v>
      </c>
      <c r="K959" s="17" t="n">
        <v>2</v>
      </c>
      <c r="L959" s="19" t="n"/>
    </row>
    <row r="960">
      <c r="A960" s="17" t="inlineStr">
        <is>
          <t>3) Defi</t>
        </is>
      </c>
      <c r="B960" s="1" t="inlineStr">
        <is>
          <t>PDF07703G</t>
        </is>
      </c>
      <c r="C960" s="70" t="inlineStr">
        <is>
          <t xml:space="preserve"> PARTS SET ADV UNIT</t>
        </is>
      </c>
      <c r="D960" s="69" t="n">
        <v>11</v>
      </c>
      <c r="E960" s="21" t="inlineStr">
        <is>
          <t>n/a</t>
        </is>
      </c>
      <c r="F960" s="17" t="inlineStr">
        <is>
          <t>Japan</t>
        </is>
      </c>
      <c r="G960" s="17" t="n">
        <v>8708999790</v>
      </c>
      <c r="H960" s="66" t="n">
        <v>0.1</v>
      </c>
      <c r="I960" s="17" t="n">
        <v>7.9</v>
      </c>
      <c r="J960" s="17" t="n">
        <v>21.1</v>
      </c>
      <c r="K960" s="17" t="n">
        <v>12.2</v>
      </c>
      <c r="L960" s="19" t="n"/>
    </row>
    <row r="961">
      <c r="A961" s="17" t="inlineStr">
        <is>
          <t>3) Defi</t>
        </is>
      </c>
      <c r="B961" s="1" t="inlineStr">
        <is>
          <t>PDF07707H</t>
        </is>
      </c>
      <c r="C961" s="70" t="inlineStr">
        <is>
          <t xml:space="preserve"> METER WIRE 25CM ADV</t>
        </is>
      </c>
      <c r="D961" s="69" t="n">
        <v>11</v>
      </c>
      <c r="E961" s="21" t="inlineStr">
        <is>
          <t>n/a</t>
        </is>
      </c>
      <c r="F961" s="17" t="inlineStr">
        <is>
          <t>Japan</t>
        </is>
      </c>
      <c r="G961" s="17" t="n">
        <v>8708999790</v>
      </c>
      <c r="H961" s="66" t="n">
        <v>0.1</v>
      </c>
      <c r="I961" s="17" t="n">
        <v>7.9</v>
      </c>
      <c r="J961" s="17" t="n">
        <v>21.1</v>
      </c>
      <c r="K961" s="17" t="n">
        <v>12.2</v>
      </c>
      <c r="L961" s="19" t="n"/>
    </row>
    <row r="962">
      <c r="A962" s="17" t="inlineStr">
        <is>
          <t>3) Defi</t>
        </is>
      </c>
      <c r="B962" s="1" t="inlineStr">
        <is>
          <t>PDF07708H</t>
        </is>
      </c>
      <c r="C962" s="70" t="inlineStr">
        <is>
          <t xml:space="preserve"> METER WIRE 50CM ADV</t>
        </is>
      </c>
      <c r="D962" s="69" t="n">
        <v>13</v>
      </c>
      <c r="E962" s="21" t="inlineStr">
        <is>
          <t>n/a</t>
        </is>
      </c>
      <c r="F962" s="17" t="inlineStr">
        <is>
          <t>Japan</t>
        </is>
      </c>
      <c r="G962" s="17" t="n">
        <v>8708999790</v>
      </c>
      <c r="H962" s="66" t="n">
        <v>0.1</v>
      </c>
      <c r="I962" s="17" t="n">
        <v>11.9</v>
      </c>
      <c r="J962" s="17" t="n">
        <v>9.9</v>
      </c>
      <c r="K962" s="17" t="n">
        <v>2</v>
      </c>
      <c r="L962" s="19" t="n"/>
    </row>
    <row r="963">
      <c r="A963" s="17" t="inlineStr">
        <is>
          <t>3) Defi</t>
        </is>
      </c>
      <c r="B963" s="1" t="inlineStr">
        <is>
          <t>PDF07709H</t>
        </is>
      </c>
      <c r="C963" s="70" t="inlineStr">
        <is>
          <t xml:space="preserve"> METER WIRE 1M ADV</t>
        </is>
      </c>
      <c r="D963" s="69" t="n">
        <v>15</v>
      </c>
      <c r="E963" s="21" t="inlineStr">
        <is>
          <t>n/a</t>
        </is>
      </c>
      <c r="F963" s="17" t="inlineStr">
        <is>
          <t>Japan</t>
        </is>
      </c>
      <c r="G963" s="17" t="n">
        <v>8708999790</v>
      </c>
      <c r="H963" s="66" t="n">
        <v>0.1</v>
      </c>
      <c r="I963" s="17" t="n">
        <v>11.9</v>
      </c>
      <c r="J963" s="17" t="n">
        <v>2</v>
      </c>
      <c r="K963" s="17" t="n">
        <v>9.9</v>
      </c>
      <c r="L963" s="19" t="n"/>
    </row>
    <row r="964">
      <c r="A964" s="17" t="inlineStr">
        <is>
          <t>3) Defi</t>
        </is>
      </c>
      <c r="B964" s="1" t="inlineStr">
        <is>
          <t>PDF07710H</t>
        </is>
      </c>
      <c r="C964" s="70" t="inlineStr">
        <is>
          <t xml:space="preserve"> METER WIRE 2M ADV</t>
        </is>
      </c>
      <c r="D964" s="69" t="n">
        <v>17</v>
      </c>
      <c r="E964" s="21" t="inlineStr">
        <is>
          <t>n/a</t>
        </is>
      </c>
      <c r="F964" s="17" t="inlineStr">
        <is>
          <t>Japan</t>
        </is>
      </c>
      <c r="G964" s="17" t="n">
        <v>8708999790</v>
      </c>
      <c r="H964" s="66" t="n">
        <v>0.06</v>
      </c>
      <c r="I964" s="17" t="n">
        <v>11.9</v>
      </c>
      <c r="J964" s="17" t="n">
        <v>9.9</v>
      </c>
      <c r="K964" s="17" t="n">
        <v>2</v>
      </c>
      <c r="L964" s="19" t="n"/>
    </row>
    <row r="965">
      <c r="A965" s="17" t="inlineStr">
        <is>
          <t>3) Defi</t>
        </is>
      </c>
      <c r="B965" s="1" t="inlineStr">
        <is>
          <t>PDF07806SS</t>
        </is>
      </c>
      <c r="C965" s="70" t="inlineStr">
        <is>
          <t xml:space="preserve"> TURBO SENSOR SET</t>
        </is>
      </c>
      <c r="D965" s="69" t="n">
        <v>113</v>
      </c>
      <c r="E965" s="21" t="inlineStr">
        <is>
          <t>n/a</t>
        </is>
      </c>
      <c r="F965" s="17" t="inlineStr">
        <is>
          <t>Japan</t>
        </is>
      </c>
      <c r="G965" s="17" t="n">
        <v>8708999790</v>
      </c>
      <c r="H965" s="66" t="n">
        <v>0.17</v>
      </c>
      <c r="I965" s="17" t="n">
        <v>15</v>
      </c>
      <c r="J965" s="17" t="n">
        <v>7.6</v>
      </c>
      <c r="K965" s="17" t="n">
        <v>11.7</v>
      </c>
      <c r="L965" s="19" t="n"/>
    </row>
    <row r="966">
      <c r="A966" s="17" t="inlineStr">
        <is>
          <t>3) Defi</t>
        </is>
      </c>
      <c r="B966" s="1" t="inlineStr">
        <is>
          <t>PDF07807G</t>
        </is>
      </c>
      <c r="C966" s="70" t="inlineStr">
        <is>
          <t xml:space="preserve"> METER HOLDER 52 CR</t>
        </is>
      </c>
      <c r="D966" s="69" t="n">
        <v>13</v>
      </c>
      <c r="E966" s="21" t="inlineStr">
        <is>
          <t>n/a</t>
        </is>
      </c>
      <c r="F966" s="17" t="inlineStr">
        <is>
          <t>Japan</t>
        </is>
      </c>
      <c r="G966" s="17" t="n">
        <v>8708999790</v>
      </c>
      <c r="H966" s="66" t="n">
        <v>0.06</v>
      </c>
      <c r="I966" s="17" t="n">
        <v>12.2</v>
      </c>
      <c r="J966" s="17" t="n">
        <v>7.9</v>
      </c>
      <c r="K966" s="17" t="n">
        <v>21.1</v>
      </c>
      <c r="L966" s="19" t="n"/>
    </row>
    <row r="967">
      <c r="A967" s="17" t="inlineStr">
        <is>
          <t>3) Defi</t>
        </is>
      </c>
      <c r="B967" s="1" t="inlineStr">
        <is>
          <t>PDF07808G</t>
        </is>
      </c>
      <c r="C967" s="70" t="inlineStr">
        <is>
          <t xml:space="preserve"> MOLTOPREN 52/60 CR</t>
        </is>
      </c>
      <c r="D967" s="69" t="n">
        <v>3</v>
      </c>
      <c r="E967" s="21" t="inlineStr">
        <is>
          <t>n/a</t>
        </is>
      </c>
      <c r="F967" s="17" t="inlineStr">
        <is>
          <t>Japan</t>
        </is>
      </c>
      <c r="G967" s="17" t="n">
        <v>8708999790</v>
      </c>
      <c r="H967" s="66" t="n">
        <v>0.1</v>
      </c>
      <c r="I967" s="17" t="n">
        <v>11.9</v>
      </c>
      <c r="J967" s="17" t="n">
        <v>9.9</v>
      </c>
      <c r="K967" s="17" t="n">
        <v>2</v>
      </c>
      <c r="L967" s="19" t="n"/>
    </row>
    <row r="968">
      <c r="A968" s="17" t="inlineStr">
        <is>
          <t>3) Defi</t>
        </is>
      </c>
      <c r="B968" s="1" t="inlineStr">
        <is>
          <t>PDF07809G</t>
        </is>
      </c>
      <c r="C968" s="70" t="inlineStr">
        <is>
          <t xml:space="preserve"> PARTS SET CR METER</t>
        </is>
      </c>
      <c r="D968" s="69" t="n">
        <v>11</v>
      </c>
      <c r="E968" s="21" t="inlineStr">
        <is>
          <t>n/a</t>
        </is>
      </c>
      <c r="F968" s="17" t="inlineStr">
        <is>
          <t>Japan</t>
        </is>
      </c>
      <c r="G968" s="17" t="n">
        <v>8708999790</v>
      </c>
      <c r="H968" s="66" t="n">
        <v>0.1</v>
      </c>
      <c r="I968" s="17" t="n">
        <v>11.9</v>
      </c>
      <c r="J968" s="17" t="n">
        <v>9.9</v>
      </c>
      <c r="K968" s="17" t="n">
        <v>2</v>
      </c>
      <c r="L968" s="19" t="n"/>
    </row>
    <row r="969">
      <c r="A969" s="17" t="inlineStr">
        <is>
          <t>3) Defi</t>
        </is>
      </c>
      <c r="B969" s="1" t="inlineStr">
        <is>
          <t>PDF07812G</t>
        </is>
      </c>
      <c r="C969" s="70" t="inlineStr">
        <is>
          <t xml:space="preserve"> BEZEL 52 CR</t>
        </is>
      </c>
      <c r="D969" s="69" t="n">
        <v>8</v>
      </c>
      <c r="E969" s="21" t="inlineStr">
        <is>
          <t>n/a</t>
        </is>
      </c>
      <c r="F969" s="17" t="inlineStr">
        <is>
          <t>Japan</t>
        </is>
      </c>
      <c r="G969" s="17" t="n">
        <v>8708999790</v>
      </c>
      <c r="H969" s="66" t="n">
        <v>0.1</v>
      </c>
      <c r="I969" s="17" t="n">
        <v>11.9</v>
      </c>
      <c r="J969" s="17" t="n">
        <v>9.9</v>
      </c>
      <c r="K969" s="17" t="n">
        <v>2</v>
      </c>
      <c r="L969" s="19" t="n"/>
    </row>
    <row r="970">
      <c r="A970" s="17" t="inlineStr">
        <is>
          <t>3) Defi</t>
        </is>
      </c>
      <c r="B970" s="1" t="inlineStr">
        <is>
          <t>PDF08105H</t>
        </is>
      </c>
      <c r="C970" s="70" t="inlineStr">
        <is>
          <t xml:space="preserve"> OILPRESS WIRE ADV</t>
        </is>
      </c>
      <c r="D970" s="69" t="n">
        <v>40</v>
      </c>
      <c r="E970" s="21" t="inlineStr">
        <is>
          <t>n/a</t>
        </is>
      </c>
      <c r="F970" s="17" t="inlineStr">
        <is>
          <t>Japan</t>
        </is>
      </c>
      <c r="G970" s="17" t="n">
        <v>8708999790</v>
      </c>
      <c r="H970" s="66" t="n">
        <v>0.07000000000000001</v>
      </c>
      <c r="I970" s="17" t="n">
        <v>7.9</v>
      </c>
      <c r="J970" s="17" t="n">
        <v>21.1</v>
      </c>
      <c r="K970" s="17" t="n">
        <v>7.9</v>
      </c>
      <c r="L970" s="19" t="n"/>
    </row>
    <row r="971">
      <c r="A971" s="17" t="inlineStr">
        <is>
          <t>3) Defi</t>
        </is>
      </c>
      <c r="B971" s="1" t="inlineStr">
        <is>
          <t>PDF08106SS</t>
        </is>
      </c>
      <c r="C971" s="70" t="inlineStr">
        <is>
          <t xml:space="preserve"> OILPRESS SENSOR ADV</t>
        </is>
      </c>
      <c r="D971" s="69" t="n">
        <v>154</v>
      </c>
      <c r="E971" s="21" t="inlineStr">
        <is>
          <t>n/a</t>
        </is>
      </c>
      <c r="F971" s="17" t="inlineStr">
        <is>
          <t>Japan</t>
        </is>
      </c>
      <c r="G971" s="17" t="n">
        <v>8708999790</v>
      </c>
      <c r="H971" s="66" t="n">
        <v>0.17</v>
      </c>
      <c r="I971" s="17" t="n">
        <v>15</v>
      </c>
      <c r="J971" s="17" t="n">
        <v>7.6</v>
      </c>
      <c r="K971" s="17" t="n">
        <v>11.7</v>
      </c>
      <c r="L971" s="19" t="n"/>
    </row>
    <row r="972">
      <c r="A972" s="17" t="inlineStr">
        <is>
          <t>3) Defi</t>
        </is>
      </c>
      <c r="B972" s="1" t="inlineStr">
        <is>
          <t>PDF08205SS</t>
        </is>
      </c>
      <c r="C972" s="70" t="inlineStr">
        <is>
          <t xml:space="preserve"> F.PRESS SENSOR ADV</t>
        </is>
      </c>
      <c r="D972" s="69" t="n">
        <v>154</v>
      </c>
      <c r="E972" s="21" t="inlineStr">
        <is>
          <t>n/a</t>
        </is>
      </c>
      <c r="F972" s="17" t="inlineStr">
        <is>
          <t>Japan</t>
        </is>
      </c>
      <c r="G972" s="17" t="n">
        <v>8708999790</v>
      </c>
      <c r="H972" s="66" t="n">
        <v>0.17</v>
      </c>
      <c r="I972" s="17" t="n">
        <v>15</v>
      </c>
      <c r="J972" s="17" t="n">
        <v>7.6</v>
      </c>
      <c r="K972" s="17" t="n">
        <v>11.7</v>
      </c>
      <c r="L972" s="19" t="n"/>
    </row>
    <row r="973">
      <c r="A973" s="17" t="inlineStr">
        <is>
          <t>3) Defi</t>
        </is>
      </c>
      <c r="B973" s="1" t="inlineStr">
        <is>
          <t>PDF08305SS</t>
        </is>
      </c>
      <c r="C973" s="70" t="inlineStr">
        <is>
          <t xml:space="preserve"> OIL TEMP SENSOR ADV</t>
        </is>
      </c>
      <c r="D973" s="69" t="n">
        <v>78</v>
      </c>
      <c r="E973" s="21" t="inlineStr">
        <is>
          <t>n/a</t>
        </is>
      </c>
      <c r="F973" s="17" t="inlineStr">
        <is>
          <t>Japan</t>
        </is>
      </c>
      <c r="G973" s="17" t="n">
        <v>8708999790</v>
      </c>
      <c r="H973" s="66" t="n">
        <v>0.15</v>
      </c>
      <c r="I973" s="17" t="n">
        <v>15</v>
      </c>
      <c r="J973" s="17" t="n">
        <v>7.6</v>
      </c>
      <c r="K973" s="17" t="n">
        <v>11.7</v>
      </c>
      <c r="L973" s="19" t="n"/>
    </row>
    <row r="974">
      <c r="A974" s="17" t="inlineStr">
        <is>
          <t>3) Defi</t>
        </is>
      </c>
      <c r="B974" s="1" t="inlineStr">
        <is>
          <t>PDF08405SS</t>
        </is>
      </c>
      <c r="C974" s="70" t="inlineStr">
        <is>
          <t xml:space="preserve"> W.TEMP SENSOR ADV</t>
        </is>
      </c>
      <c r="D974" s="69" t="n">
        <v>78</v>
      </c>
      <c r="E974" s="21" t="inlineStr">
        <is>
          <t>n/a</t>
        </is>
      </c>
      <c r="F974" s="17" t="inlineStr">
        <is>
          <t>Japan</t>
        </is>
      </c>
      <c r="G974" s="17" t="n">
        <v>8708999790</v>
      </c>
      <c r="H974" s="66" t="n">
        <v>0.15</v>
      </c>
      <c r="I974" s="17" t="n">
        <v>15</v>
      </c>
      <c r="J974" s="17" t="n">
        <v>7.6</v>
      </c>
      <c r="K974" s="17" t="n">
        <v>11.7</v>
      </c>
      <c r="L974" s="19" t="n"/>
    </row>
    <row r="975">
      <c r="A975" s="17" t="inlineStr">
        <is>
          <t>3) Defi</t>
        </is>
      </c>
      <c r="B975" s="1" t="inlineStr">
        <is>
          <t>PDF08505SS</t>
        </is>
      </c>
      <c r="C975" s="70" t="inlineStr">
        <is>
          <t xml:space="preserve"> EXT TEMP SENSOR ADV</t>
        </is>
      </c>
      <c r="D975" s="69" t="n">
        <v>183</v>
      </c>
      <c r="E975" s="21" t="inlineStr">
        <is>
          <t>n/a</t>
        </is>
      </c>
      <c r="F975" s="17" t="inlineStr">
        <is>
          <t>Japan</t>
        </is>
      </c>
      <c r="G975" s="17" t="n">
        <v>8708999790</v>
      </c>
      <c r="H975" s="66" t="n">
        <v>0.2</v>
      </c>
      <c r="I975" s="17" t="n">
        <v>15</v>
      </c>
      <c r="J975" s="17" t="n">
        <v>7.6</v>
      </c>
      <c r="K975" s="17" t="n">
        <v>11.7</v>
      </c>
      <c r="L975" s="19" t="n"/>
    </row>
    <row r="976">
      <c r="A976" s="17" t="inlineStr">
        <is>
          <t>3) Defi</t>
        </is>
      </c>
      <c r="B976" s="2" t="inlineStr">
        <is>
          <t>PDF08607G</t>
        </is>
      </c>
      <c r="C976" s="2" t="inlineStr">
        <is>
          <t xml:space="preserve">REGULAR POSITION BEZEL 60 FOR CR </t>
        </is>
      </c>
      <c r="D976" s="69" t="n">
        <v>8</v>
      </c>
      <c r="E976" s="21" t="inlineStr">
        <is>
          <t>n/a</t>
        </is>
      </c>
      <c r="F976" s="17" t="inlineStr">
        <is>
          <t>Japan</t>
        </is>
      </c>
      <c r="G976" s="17" t="n">
        <v>8708999790</v>
      </c>
      <c r="H976" s="66" t="n">
        <v>0.1</v>
      </c>
      <c r="I976" s="17" t="n">
        <v>11.9</v>
      </c>
      <c r="J976" s="17" t="n">
        <v>9.9</v>
      </c>
      <c r="K976" s="17" t="n">
        <v>2</v>
      </c>
      <c r="L976" s="19" t="n"/>
    </row>
    <row r="977">
      <c r="A977" s="17" t="inlineStr">
        <is>
          <t>3) Defi</t>
        </is>
      </c>
      <c r="B977" s="2" t="inlineStr">
        <is>
          <t>PDF14604S</t>
        </is>
      </c>
      <c r="C977" s="2" t="inlineStr">
        <is>
          <t>DF TURBO SENSOR 300KPA</t>
        </is>
      </c>
      <c r="D977" s="69" t="n">
        <v>100</v>
      </c>
      <c r="E977" s="21" t="inlineStr">
        <is>
          <t>n/a</t>
        </is>
      </c>
      <c r="F977" s="17" t="inlineStr">
        <is>
          <t>Japan</t>
        </is>
      </c>
      <c r="G977" s="17" t="n">
        <v>8708999790</v>
      </c>
      <c r="H977" s="66" t="n">
        <v>0.17</v>
      </c>
      <c r="I977" s="17" t="n">
        <v>7.6</v>
      </c>
      <c r="J977" s="17" t="n">
        <v>15</v>
      </c>
      <c r="K977" s="17" t="n">
        <v>11.7</v>
      </c>
      <c r="L977" s="19" t="n"/>
    </row>
    <row r="978">
      <c r="A978" s="17" t="inlineStr">
        <is>
          <t>4) Bride</t>
        </is>
      </c>
      <c r="B978" s="8" t="inlineStr">
        <is>
          <t>BR E32ASN</t>
        </is>
      </c>
      <c r="C978" s="8" t="inlineStr">
        <is>
          <t>EUROSTERII Black BE</t>
        </is>
      </c>
      <c r="D978" s="71" t="n">
        <v>900</v>
      </c>
      <c r="E978" s="21" t="inlineStr">
        <is>
          <t>4560459235799</t>
        </is>
      </c>
      <c r="F978" s="17" t="inlineStr">
        <is>
          <t>Japan</t>
        </is>
      </c>
      <c r="G978" s="17" t="n">
        <v>8708999790</v>
      </c>
      <c r="H978" s="66" t="n">
        <v>14.34</v>
      </c>
      <c r="I978" s="17" t="n">
        <v>57</v>
      </c>
      <c r="J978" s="17" t="n">
        <v>133</v>
      </c>
      <c r="K978" s="17" t="n">
        <v>34.5</v>
      </c>
      <c r="L978" s="19" t="n"/>
    </row>
    <row r="979">
      <c r="A979" s="17" t="inlineStr">
        <is>
          <t>4) Bride</t>
        </is>
      </c>
      <c r="B979" s="8" t="inlineStr">
        <is>
          <t>BR F011FO</t>
        </is>
      </c>
      <c r="C979" s="8" t="inlineStr">
        <is>
          <t>BRIDE FO-RAIL BP#/BL#/GH#/GR#-R</t>
        </is>
      </c>
      <c r="D979" s="71" t="n">
        <v>220</v>
      </c>
      <c r="E979" s="21" t="inlineStr">
        <is>
          <t>4560459179437</t>
        </is>
      </c>
      <c r="F979" s="17" t="inlineStr">
        <is>
          <t>Japan</t>
        </is>
      </c>
      <c r="G979" s="17" t="n">
        <v>8708999790</v>
      </c>
      <c r="H979" s="66" t="n">
        <v>1.74</v>
      </c>
      <c r="I979" s="17" t="n">
        <v>60.5</v>
      </c>
      <c r="J979" s="17" t="n">
        <v>56</v>
      </c>
      <c r="K979" s="17" t="n">
        <v>35</v>
      </c>
      <c r="L979" s="19" t="n"/>
    </row>
    <row r="980">
      <c r="A980" s="17" t="inlineStr">
        <is>
          <t>4) Bride</t>
        </is>
      </c>
      <c r="B980" s="8" t="inlineStr">
        <is>
          <t>BR F011RO</t>
        </is>
      </c>
      <c r="C980" s="8" t="inlineStr">
        <is>
          <t>BRIDE RO-RAIL GH/GR-R</t>
        </is>
      </c>
      <c r="D980" s="71" t="n">
        <v>200</v>
      </c>
      <c r="E980" s="21" t="inlineStr">
        <is>
          <t>4560459184523</t>
        </is>
      </c>
      <c r="F980" s="17" t="inlineStr">
        <is>
          <t>Japan</t>
        </is>
      </c>
      <c r="G980" s="17" t="n">
        <v>8708999790</v>
      </c>
      <c r="H980" s="66" t="n">
        <v>6.12</v>
      </c>
      <c r="I980" s="17" t="n">
        <v>56</v>
      </c>
      <c r="J980" s="17" t="n">
        <v>60.5</v>
      </c>
      <c r="K980" s="17" t="n">
        <v>28</v>
      </c>
      <c r="L980" s="19" t="n"/>
    </row>
    <row r="981">
      <c r="A981" s="17" t="inlineStr">
        <is>
          <t>4) Bride</t>
        </is>
      </c>
      <c r="B981" s="8" t="inlineStr">
        <is>
          <t>BR F012FO</t>
        </is>
      </c>
      <c r="C981" s="8" t="inlineStr">
        <is>
          <t>BRIDE FO-RAIL BP#/BL#/GH#/GR#-L</t>
        </is>
      </c>
      <c r="D981" s="71" t="n">
        <v>220</v>
      </c>
      <c r="E981" s="21" t="inlineStr">
        <is>
          <t>4560459179444</t>
        </is>
      </c>
      <c r="F981" s="17" t="inlineStr">
        <is>
          <t>Japan</t>
        </is>
      </c>
      <c r="G981" s="17" t="n">
        <v>8708999790</v>
      </c>
      <c r="H981" s="66" t="n">
        <v>1.74</v>
      </c>
      <c r="I981" s="17" t="n">
        <v>60.5</v>
      </c>
      <c r="J981" s="17" t="n">
        <v>56</v>
      </c>
      <c r="K981" s="17" t="n">
        <v>35</v>
      </c>
      <c r="L981" s="19" t="n"/>
    </row>
    <row r="982">
      <c r="A982" s="17" t="inlineStr">
        <is>
          <t>4) Bride</t>
        </is>
      </c>
      <c r="B982" s="8" t="inlineStr">
        <is>
          <t>BR F012RO</t>
        </is>
      </c>
      <c r="C982" s="8" t="inlineStr">
        <is>
          <t>BRIDE RO-RAIL GH/GR-L</t>
        </is>
      </c>
      <c r="D982" s="71" t="n">
        <v>200</v>
      </c>
      <c r="E982" s="21" t="inlineStr">
        <is>
          <t>4560459184530</t>
        </is>
      </c>
      <c r="F982" s="17" t="inlineStr">
        <is>
          <t>Japan</t>
        </is>
      </c>
      <c r="G982" s="17" t="n">
        <v>8708999790</v>
      </c>
      <c r="H982" s="66" t="n">
        <v>6.12</v>
      </c>
      <c r="I982" s="17" t="n">
        <v>56</v>
      </c>
      <c r="J982" s="17" t="n">
        <v>60.5</v>
      </c>
      <c r="K982" s="17" t="n">
        <v>28</v>
      </c>
      <c r="L982" s="19" t="n"/>
    </row>
    <row r="983">
      <c r="A983" s="17" t="inlineStr">
        <is>
          <t>4) Bride</t>
        </is>
      </c>
      <c r="B983" s="8" t="inlineStr">
        <is>
          <t>BR F017FG</t>
        </is>
      </c>
      <c r="C983" s="8" t="inlineStr">
        <is>
          <t>BRIDE FG-RAIL GC-R</t>
        </is>
      </c>
      <c r="D983" s="71" t="n">
        <v>210</v>
      </c>
      <c r="E983" s="21" t="inlineStr">
        <is>
          <t>4560459165355</t>
        </is>
      </c>
      <c r="F983" s="17" t="inlineStr">
        <is>
          <t>Japan</t>
        </is>
      </c>
      <c r="G983" s="17" t="n">
        <v>8708999790</v>
      </c>
      <c r="H983" s="66" t="n">
        <v>4.76</v>
      </c>
      <c r="I983" s="17" t="n">
        <v>15.8</v>
      </c>
      <c r="J983" s="17" t="n">
        <v>54.5</v>
      </c>
      <c r="K983" s="17" t="n">
        <v>23.5</v>
      </c>
      <c r="L983" s="19" t="n"/>
    </row>
    <row r="984">
      <c r="A984" s="17" t="inlineStr">
        <is>
          <t>4) Bride</t>
        </is>
      </c>
      <c r="B984" s="8" t="inlineStr">
        <is>
          <t>BR F017RO</t>
        </is>
      </c>
      <c r="C984" s="8" t="inlineStr">
        <is>
          <t>BRIDE RO-RAIL GC-R</t>
        </is>
      </c>
      <c r="D984" s="71" t="n">
        <v>200</v>
      </c>
      <c r="E984" s="21" t="inlineStr">
        <is>
          <t>4560459184585</t>
        </is>
      </c>
      <c r="F984" s="17" t="inlineStr">
        <is>
          <t>Japan</t>
        </is>
      </c>
      <c r="G984" s="17" t="n">
        <v>8708999790</v>
      </c>
      <c r="H984" s="66" t="n">
        <v>5.94</v>
      </c>
      <c r="I984" s="17" t="n">
        <v>56</v>
      </c>
      <c r="J984" s="17" t="n">
        <v>60.5</v>
      </c>
      <c r="K984" s="17" t="n">
        <v>28</v>
      </c>
      <c r="L984" s="19" t="n"/>
    </row>
    <row r="985">
      <c r="A985" s="17" t="inlineStr">
        <is>
          <t>4) Bride</t>
        </is>
      </c>
      <c r="B985" s="8" t="inlineStr">
        <is>
          <t>BR F018FG</t>
        </is>
      </c>
      <c r="C985" s="8" t="inlineStr">
        <is>
          <t>BRIDE FG-RAIL GC-L</t>
        </is>
      </c>
      <c r="D985" s="71" t="n">
        <v>210</v>
      </c>
      <c r="E985" s="21" t="inlineStr">
        <is>
          <t>4560459165362</t>
        </is>
      </c>
      <c r="F985" s="17" t="inlineStr">
        <is>
          <t>Japan</t>
        </is>
      </c>
      <c r="G985" s="17" t="n">
        <v>8708999790</v>
      </c>
      <c r="H985" s="66" t="n">
        <v>4.76</v>
      </c>
      <c r="I985" s="17" t="n">
        <v>15.8</v>
      </c>
      <c r="J985" s="17" t="n">
        <v>54.5</v>
      </c>
      <c r="K985" s="17" t="n">
        <v>23.5</v>
      </c>
      <c r="L985" s="19" t="n"/>
    </row>
    <row r="986">
      <c r="A986" s="17" t="inlineStr">
        <is>
          <t>4) Bride</t>
        </is>
      </c>
      <c r="B986" s="8" t="inlineStr">
        <is>
          <t>BR F018RO</t>
        </is>
      </c>
      <c r="C986" s="8" t="inlineStr">
        <is>
          <t>BRIDE RO-RAIL GC-L</t>
        </is>
      </c>
      <c r="D986" s="71" t="n">
        <v>200</v>
      </c>
      <c r="E986" s="21" t="inlineStr">
        <is>
          <t>4560459184592</t>
        </is>
      </c>
      <c r="F986" s="17" t="inlineStr">
        <is>
          <t>Japan</t>
        </is>
      </c>
      <c r="G986" s="17" t="n">
        <v>8708999790</v>
      </c>
      <c r="H986" s="66" t="n">
        <v>5.94</v>
      </c>
      <c r="I986" s="17" t="n">
        <v>56</v>
      </c>
      <c r="J986" s="17" t="n">
        <v>60.5</v>
      </c>
      <c r="K986" s="17" t="n">
        <v>28</v>
      </c>
      <c r="L986" s="19" t="n"/>
    </row>
    <row r="987">
      <c r="A987" s="17" t="inlineStr">
        <is>
          <t>4) Bride</t>
        </is>
      </c>
      <c r="B987" s="8" t="inlineStr">
        <is>
          <t>BR F019FG</t>
        </is>
      </c>
      <c r="C987" s="8" t="inlineStr">
        <is>
          <t>BRIDE FG-RAIL GD/GG-R</t>
        </is>
      </c>
      <c r="D987" s="71" t="n">
        <v>210</v>
      </c>
      <c r="E987" s="21" t="inlineStr">
        <is>
          <t>4560459165379</t>
        </is>
      </c>
      <c r="F987" s="17" t="inlineStr">
        <is>
          <t>Japan</t>
        </is>
      </c>
      <c r="G987" s="17" t="n">
        <v>8708999790</v>
      </c>
      <c r="H987" s="66" t="n">
        <v>4.96</v>
      </c>
      <c r="I987" s="17" t="n">
        <v>15.8</v>
      </c>
      <c r="J987" s="17" t="n">
        <v>54.5</v>
      </c>
      <c r="K987" s="17" t="n">
        <v>23.5</v>
      </c>
      <c r="L987" s="19" t="n"/>
    </row>
    <row r="988">
      <c r="A988" s="17" t="inlineStr">
        <is>
          <t>4) Bride</t>
        </is>
      </c>
      <c r="B988" s="8" t="inlineStr">
        <is>
          <t>BR F020FG</t>
        </is>
      </c>
      <c r="C988" s="8" t="inlineStr">
        <is>
          <t>BRIDE FG-RAIL GD/GG-L</t>
        </is>
      </c>
      <c r="D988" s="71" t="n">
        <v>210</v>
      </c>
      <c r="E988" s="21" t="inlineStr">
        <is>
          <t>4560459165386</t>
        </is>
      </c>
      <c r="F988" s="17" t="inlineStr">
        <is>
          <t>Japan</t>
        </is>
      </c>
      <c r="G988" s="17" t="n">
        <v>8708999790</v>
      </c>
      <c r="H988" s="66" t="n">
        <v>4.96</v>
      </c>
      <c r="I988" s="17" t="n">
        <v>15.8</v>
      </c>
      <c r="J988" s="17" t="n">
        <v>54.5</v>
      </c>
      <c r="K988" s="17" t="n">
        <v>23.5</v>
      </c>
      <c r="L988" s="19" t="n"/>
    </row>
    <row r="989">
      <c r="A989" s="17" t="inlineStr">
        <is>
          <t>4) Bride</t>
        </is>
      </c>
      <c r="B989" s="8" t="inlineStr">
        <is>
          <t>BR G61GSF</t>
        </is>
      </c>
      <c r="C989" s="8" t="inlineStr">
        <is>
          <t>GIASIII gradation logo Silver FRP shell</t>
        </is>
      </c>
      <c r="D989" s="71" t="n">
        <v>1640</v>
      </c>
      <c r="E989" s="21" t="inlineStr">
        <is>
          <t>4560459236680</t>
        </is>
      </c>
      <c r="F989" s="17" t="inlineStr">
        <is>
          <t>Japan</t>
        </is>
      </c>
      <c r="G989" s="17" t="n">
        <v>8708999790</v>
      </c>
      <c r="H989" s="66" t="n">
        <v>16.82</v>
      </c>
      <c r="I989" s="17" t="n">
        <v>57</v>
      </c>
      <c r="J989" s="17" t="n">
        <v>133</v>
      </c>
      <c r="K989" s="17" t="n">
        <v>34.5</v>
      </c>
      <c r="L989" s="19" t="n"/>
    </row>
    <row r="990">
      <c r="A990" s="17" t="inlineStr">
        <is>
          <t>4) Bride</t>
        </is>
      </c>
      <c r="B990" s="8" t="inlineStr">
        <is>
          <t>BR H033FG</t>
        </is>
      </c>
      <c r="C990" s="8" t="inlineStr">
        <is>
          <t>BRIDE FG-RAIL EG#-R</t>
        </is>
      </c>
      <c r="D990" s="71" t="n">
        <v>210</v>
      </c>
      <c r="E990" s="21" t="inlineStr">
        <is>
          <t>4560459165423</t>
        </is>
      </c>
      <c r="F990" s="17" t="inlineStr">
        <is>
          <t>Japan</t>
        </is>
      </c>
      <c r="G990" s="17" t="n">
        <v>8708999790</v>
      </c>
      <c r="H990" s="66" t="n">
        <v>4.62</v>
      </c>
      <c r="I990" s="17" t="n">
        <v>15.8</v>
      </c>
      <c r="J990" s="17" t="n">
        <v>54.5</v>
      </c>
      <c r="K990" s="17" t="n">
        <v>23.5</v>
      </c>
      <c r="L990" s="19" t="n"/>
    </row>
    <row r="991">
      <c r="A991" s="17" t="inlineStr">
        <is>
          <t>4) Bride</t>
        </is>
      </c>
      <c r="B991" s="8" t="inlineStr">
        <is>
          <t>BR H034FG</t>
        </is>
      </c>
      <c r="C991" s="8" t="inlineStr">
        <is>
          <t>BRIDE FG-RAIL EG#-L</t>
        </is>
      </c>
      <c r="D991" s="71" t="n">
        <v>210</v>
      </c>
      <c r="E991" s="21" t="inlineStr">
        <is>
          <t>4560459165430</t>
        </is>
      </c>
      <c r="F991" s="17" t="inlineStr">
        <is>
          <t>Japan</t>
        </is>
      </c>
      <c r="G991" s="17" t="n">
        <v>8708999790</v>
      </c>
      <c r="H991" s="66" t="n">
        <v>4.58</v>
      </c>
      <c r="I991" s="17" t="n">
        <v>0</v>
      </c>
      <c r="J991" s="17" t="n">
        <v>0</v>
      </c>
      <c r="K991" s="17" t="n">
        <v>23.5</v>
      </c>
      <c r="L991" s="19" t="n"/>
    </row>
    <row r="992">
      <c r="A992" s="17" t="inlineStr">
        <is>
          <t>4) Bride</t>
        </is>
      </c>
      <c r="B992" s="8" t="inlineStr">
        <is>
          <t>BR H035FG</t>
        </is>
      </c>
      <c r="C992" s="8" t="inlineStr">
        <is>
          <t>BRIDE FG-RAIL EK#-R</t>
        </is>
      </c>
      <c r="D992" s="71" t="n">
        <v>210</v>
      </c>
      <c r="E992" s="21" t="inlineStr">
        <is>
          <t>4560459165447</t>
        </is>
      </c>
      <c r="F992" s="17" t="inlineStr">
        <is>
          <t>Japan</t>
        </is>
      </c>
      <c r="G992" s="17" t="n">
        <v>8708999790</v>
      </c>
      <c r="H992" s="66" t="n">
        <v>4.64</v>
      </c>
      <c r="I992" s="17" t="n">
        <v>15.8</v>
      </c>
      <c r="J992" s="17" t="n">
        <v>54.5</v>
      </c>
      <c r="K992" s="17" t="n">
        <v>23.5</v>
      </c>
      <c r="L992" s="19" t="n"/>
    </row>
    <row r="993">
      <c r="A993" s="17" t="inlineStr">
        <is>
          <t>4) Bride</t>
        </is>
      </c>
      <c r="B993" s="8" t="inlineStr">
        <is>
          <t>BR H036FG</t>
        </is>
      </c>
      <c r="C993" s="8" t="inlineStr">
        <is>
          <t>BRIDE FG-RAIL EK#-L</t>
        </is>
      </c>
      <c r="D993" s="71" t="n">
        <v>210</v>
      </c>
      <c r="E993" s="21" t="inlineStr">
        <is>
          <t>4560459165454</t>
        </is>
      </c>
      <c r="F993" s="17" t="inlineStr">
        <is>
          <t>Japan</t>
        </is>
      </c>
      <c r="G993" s="17" t="n">
        <v>8708999790</v>
      </c>
      <c r="H993" s="66" t="n">
        <v>4.64</v>
      </c>
      <c r="I993" s="17" t="n">
        <v>15.8</v>
      </c>
      <c r="J993" s="17" t="n">
        <v>54.5</v>
      </c>
      <c r="K993" s="17" t="n">
        <v>23.5</v>
      </c>
      <c r="L993" s="19" t="n"/>
    </row>
    <row r="994">
      <c r="A994" s="17" t="inlineStr">
        <is>
          <t>4) Bride</t>
        </is>
      </c>
      <c r="B994" s="8" t="inlineStr">
        <is>
          <t>BR H037FO</t>
        </is>
      </c>
      <c r="C994" s="8" t="inlineStr">
        <is>
          <t>BRIDE FO-RAIL EP3-R</t>
        </is>
      </c>
      <c r="D994" s="71" t="n">
        <v>220</v>
      </c>
      <c r="E994" s="21" t="inlineStr">
        <is>
          <t>4560459180211</t>
        </is>
      </c>
      <c r="F994" s="17" t="inlineStr">
        <is>
          <t>Japan</t>
        </is>
      </c>
      <c r="G994" s="17" t="n">
        <v>8708999790</v>
      </c>
      <c r="H994" s="66" t="n">
        <v>8.4</v>
      </c>
      <c r="I994" s="17" t="n">
        <v>56</v>
      </c>
      <c r="J994" s="17" t="n">
        <v>60.5</v>
      </c>
      <c r="K994" s="17" t="n">
        <v>18</v>
      </c>
      <c r="L994" s="19" t="n"/>
    </row>
    <row r="995">
      <c r="A995" s="17" t="inlineStr">
        <is>
          <t>4) Bride</t>
        </is>
      </c>
      <c r="B995" s="8" t="inlineStr">
        <is>
          <t>BR H038FO</t>
        </is>
      </c>
      <c r="C995" s="8" t="inlineStr">
        <is>
          <t>BRIDE FO-RAIL EP3-L</t>
        </is>
      </c>
      <c r="D995" s="71" t="n">
        <v>220</v>
      </c>
      <c r="E995" s="21" t="inlineStr">
        <is>
          <t>4560459180228</t>
        </is>
      </c>
      <c r="F995" s="17" t="inlineStr">
        <is>
          <t>Japan</t>
        </is>
      </c>
      <c r="G995" s="17" t="n">
        <v>8708999790</v>
      </c>
      <c r="H995" s="66" t="n">
        <v>8.56</v>
      </c>
      <c r="I995" s="17" t="n">
        <v>56</v>
      </c>
      <c r="J995" s="17" t="n">
        <v>60.5</v>
      </c>
      <c r="K995" s="17" t="n">
        <v>18</v>
      </c>
      <c r="L995" s="19" t="n"/>
    </row>
    <row r="996">
      <c r="A996" s="17" t="inlineStr">
        <is>
          <t>4) Bride</t>
        </is>
      </c>
      <c r="B996" s="8" t="inlineStr">
        <is>
          <t>BR H047FO</t>
        </is>
      </c>
      <c r="C996" s="8" t="inlineStr">
        <is>
          <t>BRIDE FO-RAIL FK8/FC3-R</t>
        </is>
      </c>
      <c r="D996" s="71" t="n">
        <v>220</v>
      </c>
      <c r="E996" s="21" t="inlineStr">
        <is>
          <t>4560459229323</t>
        </is>
      </c>
      <c r="F996" s="17" t="inlineStr">
        <is>
          <t>Japan</t>
        </is>
      </c>
      <c r="G996" s="17" t="n">
        <v>8708999790</v>
      </c>
      <c r="H996" s="66" t="n">
        <v>5.66</v>
      </c>
      <c r="I996" s="17" t="n">
        <v>56</v>
      </c>
      <c r="J996" s="17" t="n">
        <v>60.5</v>
      </c>
      <c r="K996" s="17" t="n">
        <v>28</v>
      </c>
      <c r="L996" s="19" t="n"/>
    </row>
    <row r="997">
      <c r="A997" s="17" t="inlineStr">
        <is>
          <t>4) Bride</t>
        </is>
      </c>
      <c r="B997" s="8" t="inlineStr">
        <is>
          <t>BR H048FO</t>
        </is>
      </c>
      <c r="C997" s="8" t="inlineStr">
        <is>
          <t>BRIDE FO-RAIL FK8/FC3-L</t>
        </is>
      </c>
      <c r="D997" s="71" t="n">
        <v>220</v>
      </c>
      <c r="E997" s="21" t="inlineStr">
        <is>
          <t>4560459229330</t>
        </is>
      </c>
      <c r="F997" s="17" t="inlineStr">
        <is>
          <t>Japan</t>
        </is>
      </c>
      <c r="G997" s="17" t="n">
        <v>8708999790</v>
      </c>
      <c r="H997" s="66" t="n">
        <v>5.66</v>
      </c>
      <c r="I997" s="17" t="n">
        <v>56</v>
      </c>
      <c r="J997" s="17" t="n">
        <v>60.5</v>
      </c>
      <c r="K997" s="17" t="n">
        <v>28</v>
      </c>
      <c r="L997" s="19" t="n"/>
    </row>
    <row r="998">
      <c r="A998" s="17" t="inlineStr">
        <is>
          <t>4) Bride</t>
        </is>
      </c>
      <c r="B998" s="8" t="inlineStr">
        <is>
          <t>BR H151FG</t>
        </is>
      </c>
      <c r="C998" s="8" t="inlineStr">
        <is>
          <t>BRIDE FG-RAIL AP1-R</t>
        </is>
      </c>
      <c r="D998" s="71" t="n">
        <v>210</v>
      </c>
      <c r="E998" s="21" t="inlineStr">
        <is>
          <t>4560459165492</t>
        </is>
      </c>
      <c r="F998" s="17" t="inlineStr">
        <is>
          <t>Japan</t>
        </is>
      </c>
      <c r="G998" s="17" t="n">
        <v>8708999790</v>
      </c>
      <c r="H998" s="66" t="n">
        <v>7.08</v>
      </c>
      <c r="I998" s="17" t="n">
        <v>15.8</v>
      </c>
      <c r="J998" s="17" t="n">
        <v>54.5</v>
      </c>
      <c r="K998" s="17" t="n">
        <v>23.5</v>
      </c>
      <c r="L998" s="19" t="n"/>
    </row>
    <row r="999">
      <c r="A999" s="17" t="inlineStr">
        <is>
          <t>4) Bride</t>
        </is>
      </c>
      <c r="B999" s="8" t="inlineStr">
        <is>
          <t>BR H152FG</t>
        </is>
      </c>
      <c r="C999" s="8" t="inlineStr">
        <is>
          <t>BRIDE FG-RAIL AP1-L</t>
        </is>
      </c>
      <c r="D999" s="71" t="n">
        <v>210</v>
      </c>
      <c r="E999" s="21" t="inlineStr">
        <is>
          <t>4560459165508</t>
        </is>
      </c>
      <c r="F999" s="17" t="inlineStr">
        <is>
          <t>Japan</t>
        </is>
      </c>
      <c r="G999" s="17" t="n">
        <v>8708999790</v>
      </c>
      <c r="H999" s="66" t="n">
        <v>7.08</v>
      </c>
      <c r="I999" s="17" t="n">
        <v>15.8</v>
      </c>
      <c r="J999" s="17" t="n">
        <v>54.5</v>
      </c>
      <c r="K999" s="17" t="n">
        <v>23.5</v>
      </c>
      <c r="L999" s="19" t="n"/>
    </row>
    <row r="1000">
      <c r="A1000" s="17" t="inlineStr">
        <is>
          <t>4) Bride</t>
        </is>
      </c>
      <c r="B1000" s="4" t="inlineStr">
        <is>
          <t>BR HA1ASF</t>
        </is>
      </c>
      <c r="C1000" s="4" t="inlineStr">
        <is>
          <t>ZETA IV FRP BLACK</t>
        </is>
      </c>
      <c r="D1000" s="65" t="n">
        <v>900</v>
      </c>
      <c r="E1000" s="21" t="inlineStr">
        <is>
          <t>4560459235478</t>
        </is>
      </c>
      <c r="F1000" s="17" t="inlineStr">
        <is>
          <t>Japan</t>
        </is>
      </c>
      <c r="G1000" s="17" t="n">
        <v>8708999790</v>
      </c>
      <c r="H1000" s="66" t="n">
        <v>10.2</v>
      </c>
      <c r="I1000" s="17" t="n">
        <v>58</v>
      </c>
      <c r="J1000" s="17" t="n">
        <v>109.5</v>
      </c>
      <c r="K1000" s="17" t="n">
        <v>46.5</v>
      </c>
      <c r="L1000" s="19" t="inlineStr">
        <is>
          <t>New Part Number</t>
        </is>
      </c>
    </row>
    <row r="1001">
      <c r="A1001" s="17" t="inlineStr">
        <is>
          <t>4) Bride</t>
        </is>
      </c>
      <c r="B1001" s="8" t="inlineStr">
        <is>
          <t>BR HA1BSF</t>
        </is>
      </c>
      <c r="C1001" s="8" t="inlineStr">
        <is>
          <t>ZETA IV FRP RED</t>
        </is>
      </c>
      <c r="D1001" s="71" t="n">
        <v>1000</v>
      </c>
      <c r="E1001" s="21" t="inlineStr">
        <is>
          <t>4560459235485</t>
        </is>
      </c>
      <c r="F1001" s="17" t="inlineStr">
        <is>
          <t>Japan</t>
        </is>
      </c>
      <c r="G1001" s="17" t="n">
        <v>8708999790</v>
      </c>
      <c r="H1001" s="66" t="n">
        <v>10.2</v>
      </c>
      <c r="I1001" s="17" t="n">
        <v>58</v>
      </c>
      <c r="J1001" s="17" t="n">
        <v>109.5</v>
      </c>
      <c r="K1001" s="17" t="n">
        <v>46.5</v>
      </c>
      <c r="L1001" s="19" t="n"/>
    </row>
    <row r="1002">
      <c r="A1002" s="17" t="inlineStr">
        <is>
          <t>4) Bride</t>
        </is>
      </c>
      <c r="B1002" s="4" t="inlineStr">
        <is>
          <t>BR HA1GSF</t>
        </is>
      </c>
      <c r="C1002" s="4" t="inlineStr">
        <is>
          <t>ZETA IV FRP GRADATION LOGO</t>
        </is>
      </c>
      <c r="D1002" s="65" t="n">
        <v>900</v>
      </c>
      <c r="E1002" s="21" t="inlineStr">
        <is>
          <t>4560459235461</t>
        </is>
      </c>
      <c r="F1002" s="17" t="inlineStr">
        <is>
          <t>Japan</t>
        </is>
      </c>
      <c r="G1002" s="17" t="n">
        <v>8708999790</v>
      </c>
      <c r="H1002" s="66" t="n">
        <v>11</v>
      </c>
      <c r="I1002" s="17" t="n">
        <v>58</v>
      </c>
      <c r="J1002" s="17" t="n">
        <v>109.5</v>
      </c>
      <c r="K1002" s="17" t="n">
        <v>47</v>
      </c>
      <c r="L1002" s="19" t="inlineStr">
        <is>
          <t>New Part Number</t>
        </is>
      </c>
    </row>
    <row r="1003">
      <c r="A1003" s="17" t="inlineStr">
        <is>
          <t>4) Bride</t>
        </is>
      </c>
      <c r="B1003" s="8" t="inlineStr">
        <is>
          <t>BR K11APO</t>
        </is>
      </c>
      <c r="C1003" s="8" t="inlineStr">
        <is>
          <t>BRIDE BACK PROTECTOR B</t>
        </is>
      </c>
      <c r="D1003" s="71" t="n">
        <v>45</v>
      </c>
      <c r="E1003" s="21" t="inlineStr">
        <is>
          <t>n/a</t>
        </is>
      </c>
      <c r="F1003" s="17" t="inlineStr">
        <is>
          <t>Japan</t>
        </is>
      </c>
      <c r="G1003" s="17" t="n">
        <v>8708999790</v>
      </c>
      <c r="H1003" s="66" t="n">
        <v>0.1</v>
      </c>
      <c r="I1003" s="17" t="n">
        <v>0</v>
      </c>
      <c r="J1003" s="17" t="n">
        <v>0</v>
      </c>
      <c r="K1003" s="17" t="n">
        <v>0</v>
      </c>
      <c r="L1003" s="19" t="n"/>
    </row>
    <row r="1004">
      <c r="A1004" s="17" t="inlineStr">
        <is>
          <t>4) Bride</t>
        </is>
      </c>
      <c r="B1004" s="8" t="inlineStr">
        <is>
          <t>BR M015RO</t>
        </is>
      </c>
      <c r="C1004" s="8" t="inlineStr">
        <is>
          <t>BRIDE RO-RAIL  EVO1 - EVO6 - R</t>
        </is>
      </c>
      <c r="D1004" s="71" t="n">
        <v>200</v>
      </c>
      <c r="E1004" s="21" t="inlineStr">
        <is>
          <t>4560459186077</t>
        </is>
      </c>
      <c r="F1004" s="17" t="inlineStr">
        <is>
          <t>Japan</t>
        </is>
      </c>
      <c r="G1004" s="17" t="n">
        <v>8708999790</v>
      </c>
      <c r="H1004" s="66" t="n">
        <v>5.74</v>
      </c>
      <c r="I1004" s="17" t="n">
        <v>56</v>
      </c>
      <c r="J1004" s="17" t="n">
        <v>60.5</v>
      </c>
      <c r="K1004" s="17" t="n">
        <v>18</v>
      </c>
      <c r="L1004" s="19" t="n"/>
    </row>
    <row r="1005">
      <c r="A1005" s="17" t="inlineStr">
        <is>
          <t>4) Bride</t>
        </is>
      </c>
      <c r="B1005" s="8" t="inlineStr">
        <is>
          <t>BR M016RO</t>
        </is>
      </c>
      <c r="C1005" s="8" t="inlineStr">
        <is>
          <t>BRIDE RO-RAIL  EVO1 - EVO6 - L</t>
        </is>
      </c>
      <c r="D1005" s="71" t="n">
        <v>200</v>
      </c>
      <c r="E1005" s="21" t="inlineStr">
        <is>
          <t>4560459186084</t>
        </is>
      </c>
      <c r="F1005" s="17" t="inlineStr">
        <is>
          <t>Japan</t>
        </is>
      </c>
      <c r="G1005" s="17" t="n">
        <v>8708999790</v>
      </c>
      <c r="H1005" s="66" t="n">
        <v>5.74</v>
      </c>
      <c r="I1005" s="17" t="n">
        <v>56</v>
      </c>
      <c r="J1005" s="17" t="n">
        <v>60.5</v>
      </c>
      <c r="K1005" s="17" t="n">
        <v>18</v>
      </c>
      <c r="L1005" s="19" t="n"/>
    </row>
    <row r="1006">
      <c r="A1006" s="17" t="inlineStr">
        <is>
          <t>4) Bride</t>
        </is>
      </c>
      <c r="B1006" s="8" t="inlineStr">
        <is>
          <t>BR M019MO</t>
        </is>
      </c>
      <c r="C1006" s="8" t="inlineStr">
        <is>
          <t>BRIDE MO-RAIL CS/CT-R</t>
        </is>
      </c>
      <c r="D1006" s="71" t="n">
        <v>220</v>
      </c>
      <c r="E1006" s="21" t="inlineStr">
        <is>
          <t>4560459193068</t>
        </is>
      </c>
      <c r="F1006" s="17" t="inlineStr">
        <is>
          <t>Japan</t>
        </is>
      </c>
      <c r="G1006" s="17" t="n">
        <v>8708999790</v>
      </c>
      <c r="H1006" s="66" t="n">
        <v>8.23</v>
      </c>
      <c r="I1006" s="17" t="n">
        <v>56</v>
      </c>
      <c r="J1006" s="17" t="n">
        <v>60.5</v>
      </c>
      <c r="K1006" s="17" t="n">
        <v>18</v>
      </c>
      <c r="L1006" s="19" t="n"/>
    </row>
    <row r="1007">
      <c r="A1007" s="17" t="inlineStr">
        <is>
          <t>4) Bride</t>
        </is>
      </c>
      <c r="B1007" s="8" t="inlineStr">
        <is>
          <t>BR M019RO</t>
        </is>
      </c>
      <c r="C1007" s="8" t="inlineStr">
        <is>
          <t>BRIDE RO-RAIL CT9A-R</t>
        </is>
      </c>
      <c r="D1007" s="71" t="n">
        <v>200</v>
      </c>
      <c r="E1007" s="21" t="inlineStr">
        <is>
          <t>4560459186091</t>
        </is>
      </c>
      <c r="F1007" s="17" t="inlineStr">
        <is>
          <t>Japan</t>
        </is>
      </c>
      <c r="G1007" s="17" t="n">
        <v>8708999790</v>
      </c>
      <c r="H1007" s="66" t="n">
        <v>6.64</v>
      </c>
      <c r="I1007" s="17" t="n">
        <v>56</v>
      </c>
      <c r="J1007" s="17" t="n">
        <v>60.5</v>
      </c>
      <c r="K1007" s="17" t="n">
        <v>18</v>
      </c>
      <c r="L1007" s="19" t="n"/>
    </row>
    <row r="1008">
      <c r="A1008" s="17" t="inlineStr">
        <is>
          <t>4) Bride</t>
        </is>
      </c>
      <c r="B1008" s="8" t="inlineStr">
        <is>
          <t>BR M020MO</t>
        </is>
      </c>
      <c r="C1008" s="8" t="inlineStr">
        <is>
          <t>BRIDE MO-RAIL CS/CT-L</t>
        </is>
      </c>
      <c r="D1008" s="71" t="n">
        <v>220</v>
      </c>
      <c r="E1008" s="21" t="inlineStr">
        <is>
          <t>4560459193075</t>
        </is>
      </c>
      <c r="F1008" s="17" t="inlineStr">
        <is>
          <t>Japan</t>
        </is>
      </c>
      <c r="G1008" s="17" t="n">
        <v>8708999790</v>
      </c>
      <c r="H1008" s="66" t="n">
        <v>8.23</v>
      </c>
      <c r="I1008" s="17" t="n">
        <v>56</v>
      </c>
      <c r="J1008" s="17" t="n">
        <v>60.5</v>
      </c>
      <c r="K1008" s="17" t="n">
        <v>18</v>
      </c>
      <c r="L1008" s="19" t="n"/>
    </row>
    <row r="1009">
      <c r="A1009" s="17" t="inlineStr">
        <is>
          <t>4) Bride</t>
        </is>
      </c>
      <c r="B1009" s="8" t="inlineStr">
        <is>
          <t>BR M020RO</t>
        </is>
      </c>
      <c r="C1009" s="8" t="inlineStr">
        <is>
          <t>BRIDE RO-RAIL CT9A-L</t>
        </is>
      </c>
      <c r="D1009" s="71" t="n">
        <v>200</v>
      </c>
      <c r="E1009" s="21" t="inlineStr">
        <is>
          <t>4560459186107</t>
        </is>
      </c>
      <c r="F1009" s="17" t="inlineStr">
        <is>
          <t>Japan</t>
        </is>
      </c>
      <c r="G1009" s="17" t="n">
        <v>8708999790</v>
      </c>
      <c r="H1009" s="66" t="n">
        <v>6.64</v>
      </c>
      <c r="I1009" s="17" t="n">
        <v>56</v>
      </c>
      <c r="J1009" s="17" t="n">
        <v>60.5</v>
      </c>
      <c r="K1009" s="17" t="n">
        <v>18</v>
      </c>
      <c r="L1009" s="19" t="n"/>
    </row>
    <row r="1010">
      <c r="A1010" s="17" t="inlineStr">
        <is>
          <t>4) Bride</t>
        </is>
      </c>
      <c r="B1010" s="8" t="inlineStr">
        <is>
          <t>BR M027FO</t>
        </is>
      </c>
      <c r="C1010" s="8" t="inlineStr">
        <is>
          <t>BRIDE FO-RAIL CZ4A-R</t>
        </is>
      </c>
      <c r="D1010" s="71" t="n">
        <v>220</v>
      </c>
      <c r="E1010" s="21" t="inlineStr">
        <is>
          <t>4560459180891</t>
        </is>
      </c>
      <c r="F1010" s="17" t="inlineStr">
        <is>
          <t>Japan</t>
        </is>
      </c>
      <c r="G1010" s="17" t="n">
        <v>8708999790</v>
      </c>
      <c r="H1010" s="66" t="n">
        <v>8.9</v>
      </c>
      <c r="I1010" s="17" t="n">
        <v>60.5</v>
      </c>
      <c r="J1010" s="17" t="n">
        <v>56</v>
      </c>
      <c r="K1010" s="17" t="n">
        <v>28</v>
      </c>
      <c r="L1010" s="19" t="n"/>
    </row>
    <row r="1011">
      <c r="A1011" s="17" t="inlineStr">
        <is>
          <t>4) Bride</t>
        </is>
      </c>
      <c r="B1011" s="8" t="inlineStr">
        <is>
          <t>BR M027RO</t>
        </is>
      </c>
      <c r="C1011" s="8" t="inlineStr">
        <is>
          <t>BRIDE RO-RAIL CZ4A-R</t>
        </is>
      </c>
      <c r="D1011" s="71" t="n">
        <v>200</v>
      </c>
      <c r="E1011" s="21" t="inlineStr">
        <is>
          <t>4560459186176</t>
        </is>
      </c>
      <c r="F1011" s="17" t="inlineStr">
        <is>
          <t>Japan</t>
        </is>
      </c>
      <c r="G1011" s="17" t="n">
        <v>8708999790</v>
      </c>
      <c r="H1011" s="66" t="n">
        <v>6.3</v>
      </c>
      <c r="I1011" s="17" t="n">
        <v>56</v>
      </c>
      <c r="J1011" s="17" t="n">
        <v>60.5</v>
      </c>
      <c r="K1011" s="17" t="n">
        <v>28</v>
      </c>
      <c r="L1011" s="19" t="n"/>
    </row>
    <row r="1012">
      <c r="A1012" s="17" t="inlineStr">
        <is>
          <t>4) Bride</t>
        </is>
      </c>
      <c r="B1012" s="8" t="inlineStr">
        <is>
          <t>BR M028FO</t>
        </is>
      </c>
      <c r="C1012" s="8" t="inlineStr">
        <is>
          <t>BRIDE FO-RAIL CZ4A-L</t>
        </is>
      </c>
      <c r="D1012" s="71" t="n">
        <v>220</v>
      </c>
      <c r="E1012" s="21" t="inlineStr">
        <is>
          <t>4560459180907</t>
        </is>
      </c>
      <c r="F1012" s="17" t="inlineStr">
        <is>
          <t>Japan</t>
        </is>
      </c>
      <c r="G1012" s="17" t="n">
        <v>8708999790</v>
      </c>
      <c r="H1012" s="66" t="n">
        <v>8.9</v>
      </c>
      <c r="I1012" s="17" t="n">
        <v>60.5</v>
      </c>
      <c r="J1012" s="17" t="n">
        <v>56</v>
      </c>
      <c r="K1012" s="17" t="n">
        <v>28</v>
      </c>
      <c r="L1012" s="19" t="n"/>
    </row>
    <row r="1013">
      <c r="A1013" s="17" t="inlineStr">
        <is>
          <t>4) Bride</t>
        </is>
      </c>
      <c r="B1013" s="8" t="inlineStr">
        <is>
          <t>BR M028RO</t>
        </is>
      </c>
      <c r="C1013" s="8" t="inlineStr">
        <is>
          <t>BRIDE RO-RAIL CZ4A-L</t>
        </is>
      </c>
      <c r="D1013" s="71" t="n">
        <v>200</v>
      </c>
      <c r="E1013" s="21" t="inlineStr">
        <is>
          <t>4560459186183</t>
        </is>
      </c>
      <c r="F1013" s="17" t="inlineStr">
        <is>
          <t>Japan</t>
        </is>
      </c>
      <c r="G1013" s="17" t="n">
        <v>8708999790</v>
      </c>
      <c r="H1013" s="66" t="n">
        <v>6.3</v>
      </c>
      <c r="I1013" s="17" t="n">
        <v>56</v>
      </c>
      <c r="J1013" s="17" t="n">
        <v>60.5</v>
      </c>
      <c r="K1013" s="17" t="n">
        <v>28</v>
      </c>
      <c r="L1013" s="19" t="n"/>
    </row>
    <row r="1014">
      <c r="A1014" s="17" t="inlineStr">
        <is>
          <t>4) Bride</t>
        </is>
      </c>
      <c r="B1014" s="8" t="inlineStr">
        <is>
          <t>BR N045FG</t>
        </is>
      </c>
      <c r="C1014" s="8" t="inlineStr">
        <is>
          <t>BRIDE FG RAIL S1*-R</t>
        </is>
      </c>
      <c r="D1014" s="71" t="n">
        <v>210</v>
      </c>
      <c r="E1014" s="21" t="inlineStr">
        <is>
          <t>4560459165560</t>
        </is>
      </c>
      <c r="F1014" s="17" t="inlineStr">
        <is>
          <t>Japan</t>
        </is>
      </c>
      <c r="G1014" s="17" t="n">
        <v>8708999790</v>
      </c>
      <c r="H1014" s="66" t="n">
        <v>5.3</v>
      </c>
      <c r="I1014" s="17" t="n">
        <v>54.5</v>
      </c>
      <c r="J1014" s="17" t="n">
        <v>23.5</v>
      </c>
      <c r="K1014" s="17" t="n">
        <v>17</v>
      </c>
      <c r="L1014" s="19" t="n"/>
    </row>
    <row r="1015">
      <c r="A1015" s="17" t="inlineStr">
        <is>
          <t>4) Bride</t>
        </is>
      </c>
      <c r="B1015" s="8" t="inlineStr">
        <is>
          <t>BR N045MO</t>
        </is>
      </c>
      <c r="C1015" s="8" t="inlineStr">
        <is>
          <t>BRIDE MO-RAIL R33-R</t>
        </is>
      </c>
      <c r="D1015" s="71" t="n">
        <v>220</v>
      </c>
      <c r="E1015" s="21" t="inlineStr">
        <is>
          <t>4560459193686</t>
        </is>
      </c>
      <c r="F1015" s="17" t="inlineStr">
        <is>
          <t>Japan</t>
        </is>
      </c>
      <c r="G1015" s="17" t="n">
        <v>8708999790</v>
      </c>
      <c r="H1015" s="66" t="n">
        <v>0.1</v>
      </c>
      <c r="I1015" s="17" t="n">
        <v>56</v>
      </c>
      <c r="J1015" s="17" t="n">
        <v>60.5</v>
      </c>
      <c r="K1015" s="17" t="n">
        <v>35</v>
      </c>
      <c r="L1015" s="19" t="n"/>
    </row>
    <row r="1016">
      <c r="A1016" s="17" t="inlineStr">
        <is>
          <t>4) Bride</t>
        </is>
      </c>
      <c r="B1016" s="8" t="inlineStr">
        <is>
          <t>BR N046FG</t>
        </is>
      </c>
      <c r="C1016" s="8" t="inlineStr">
        <is>
          <t>BRIDE FG RAIL S1*-L</t>
        </is>
      </c>
      <c r="D1016" s="71" t="n">
        <v>210</v>
      </c>
      <c r="E1016" s="21" t="inlineStr">
        <is>
          <t>4560459165577</t>
        </is>
      </c>
      <c r="F1016" s="17" t="inlineStr">
        <is>
          <t>Japan</t>
        </is>
      </c>
      <c r="G1016" s="17" t="n">
        <v>8708999790</v>
      </c>
      <c r="H1016" s="66" t="n">
        <v>5.3</v>
      </c>
      <c r="I1016" s="17" t="n">
        <v>54.5</v>
      </c>
      <c r="J1016" s="17" t="n">
        <v>23.5</v>
      </c>
      <c r="K1016" s="17" t="n">
        <v>17</v>
      </c>
      <c r="L1016" s="19" t="n"/>
    </row>
    <row r="1017">
      <c r="A1017" s="17" t="inlineStr">
        <is>
          <t>4) Bride</t>
        </is>
      </c>
      <c r="B1017" s="8" t="inlineStr">
        <is>
          <t>BR N046MO</t>
        </is>
      </c>
      <c r="C1017" s="8" t="inlineStr">
        <is>
          <t>BRIDE MO-RAIL R33-L</t>
        </is>
      </c>
      <c r="D1017" s="71" t="n">
        <v>220</v>
      </c>
      <c r="E1017" s="21" t="inlineStr">
        <is>
          <t>4560459193693</t>
        </is>
      </c>
      <c r="F1017" s="17" t="inlineStr">
        <is>
          <t>Japan</t>
        </is>
      </c>
      <c r="G1017" s="17" t="n">
        <v>8708999790</v>
      </c>
      <c r="H1017" s="66" t="n">
        <v>0.1</v>
      </c>
      <c r="I1017" s="17" t="n">
        <v>56</v>
      </c>
      <c r="J1017" s="17" t="n">
        <v>60.5</v>
      </c>
      <c r="K1017" s="17" t="n">
        <v>35</v>
      </c>
      <c r="L1017" s="19" t="n"/>
    </row>
    <row r="1018">
      <c r="A1018" s="17" t="inlineStr">
        <is>
          <t>4) Bride</t>
        </is>
      </c>
      <c r="B1018" s="4" t="inlineStr">
        <is>
          <t>BR N047FG</t>
        </is>
      </c>
      <c r="C1018" s="4" t="inlineStr">
        <is>
          <t>BRIDE FG-RAIL NR3#-R</t>
        </is>
      </c>
      <c r="D1018" s="65" t="n">
        <v>210</v>
      </c>
      <c r="E1018" s="21" t="inlineStr">
        <is>
          <t>4560459165584</t>
        </is>
      </c>
      <c r="F1018" s="17" t="inlineStr">
        <is>
          <t>Japan</t>
        </is>
      </c>
      <c r="G1018" s="17" t="n">
        <v>8708999790</v>
      </c>
      <c r="H1018" s="66" t="n">
        <v>4.7</v>
      </c>
      <c r="I1018" s="17" t="n">
        <v>54.5</v>
      </c>
      <c r="J1018" s="17" t="n">
        <v>23.5</v>
      </c>
      <c r="K1018" s="17" t="n">
        <v>17</v>
      </c>
      <c r="L1018" s="19" t="inlineStr">
        <is>
          <t>New Part Number</t>
        </is>
      </c>
    </row>
    <row r="1019">
      <c r="A1019" s="17" t="inlineStr">
        <is>
          <t>4) Bride</t>
        </is>
      </c>
      <c r="B1019" s="8" t="inlineStr">
        <is>
          <t>BR N049MO</t>
        </is>
      </c>
      <c r="C1019" s="8" t="inlineStr">
        <is>
          <t>BRIDE MO-RAIL S1#-R</t>
        </is>
      </c>
      <c r="D1019" s="71" t="n">
        <v>220</v>
      </c>
      <c r="E1019" s="21" t="inlineStr">
        <is>
          <t>4560459193709</t>
        </is>
      </c>
      <c r="F1019" s="17" t="inlineStr">
        <is>
          <t>Japan</t>
        </is>
      </c>
      <c r="G1019" s="17" t="n">
        <v>8708999790</v>
      </c>
      <c r="H1019" s="66" t="n">
        <v>8.4</v>
      </c>
      <c r="I1019" s="17" t="n">
        <v>56</v>
      </c>
      <c r="J1019" s="17" t="n">
        <v>60.5</v>
      </c>
      <c r="K1019" s="17" t="n">
        <v>35</v>
      </c>
      <c r="L1019" s="19" t="n"/>
    </row>
    <row r="1020">
      <c r="A1020" s="17" t="inlineStr">
        <is>
          <t>4) Bride</t>
        </is>
      </c>
      <c r="B1020" s="8" t="inlineStr">
        <is>
          <t>BR N050MO</t>
        </is>
      </c>
      <c r="C1020" s="8" t="inlineStr">
        <is>
          <t>BRIDE MO-RAIL S1#-L</t>
        </is>
      </c>
      <c r="D1020" s="71" t="n">
        <v>220</v>
      </c>
      <c r="E1020" s="21" t="inlineStr">
        <is>
          <t>4560459193716</t>
        </is>
      </c>
      <c r="F1020" s="17" t="inlineStr">
        <is>
          <t>Japan</t>
        </is>
      </c>
      <c r="G1020" s="17" t="n">
        <v>8708999790</v>
      </c>
      <c r="H1020" s="66" t="n">
        <v>8.4</v>
      </c>
      <c r="I1020" s="17" t="n">
        <v>56</v>
      </c>
      <c r="J1020" s="17" t="n">
        <v>60.5</v>
      </c>
      <c r="K1020" s="17" t="n">
        <v>35</v>
      </c>
      <c r="L1020" s="19" t="n"/>
    </row>
    <row r="1021">
      <c r="A1021" s="17" t="inlineStr">
        <is>
          <t>4) Bride</t>
        </is>
      </c>
      <c r="B1021" s="8" t="inlineStr">
        <is>
          <t>BR N105MO</t>
        </is>
      </c>
      <c r="C1021" s="8" t="inlineStr">
        <is>
          <t>BRIDE MO-RAIL ER34-R</t>
        </is>
      </c>
      <c r="D1021" s="71" t="n">
        <v>220</v>
      </c>
      <c r="E1021" s="21" t="inlineStr">
        <is>
          <t>4560459193983</t>
        </is>
      </c>
      <c r="F1021" s="17" t="inlineStr">
        <is>
          <t>Japan</t>
        </is>
      </c>
      <c r="G1021" s="17" t="n">
        <v>8708999790</v>
      </c>
      <c r="H1021" s="66" t="n">
        <v>8.48</v>
      </c>
      <c r="I1021" s="17" t="n">
        <v>56</v>
      </c>
      <c r="J1021" s="17" t="n">
        <v>60.5</v>
      </c>
      <c r="K1021" s="17" t="n">
        <v>28</v>
      </c>
      <c r="L1021" s="19" t="n"/>
    </row>
    <row r="1022">
      <c r="A1022" s="17" t="inlineStr">
        <is>
          <t>4) Bride</t>
        </is>
      </c>
      <c r="B1022" s="8" t="inlineStr">
        <is>
          <t>BR N105RO</t>
        </is>
      </c>
      <c r="C1022" s="8" t="inlineStr">
        <is>
          <t>BRIDE RO-RAIL ER34-R</t>
        </is>
      </c>
      <c r="D1022" s="71" t="n">
        <v>200</v>
      </c>
      <c r="E1022" s="21" t="inlineStr">
        <is>
          <t>4560459186985</t>
        </is>
      </c>
      <c r="F1022" s="17" t="inlineStr">
        <is>
          <t>Japan</t>
        </is>
      </c>
      <c r="G1022" s="17" t="n">
        <v>8708999790</v>
      </c>
      <c r="H1022" s="66" t="n">
        <v>5.96</v>
      </c>
      <c r="I1022" s="17" t="n">
        <v>56</v>
      </c>
      <c r="J1022" s="17" t="n">
        <v>60.5</v>
      </c>
      <c r="K1022" s="17" t="n">
        <v>35</v>
      </c>
      <c r="L1022" s="19" t="n"/>
    </row>
    <row r="1023">
      <c r="A1023" s="17" t="inlineStr">
        <is>
          <t>4) Bride</t>
        </is>
      </c>
      <c r="B1023" s="8" t="inlineStr">
        <is>
          <t>BR N106MO</t>
        </is>
      </c>
      <c r="C1023" s="8" t="inlineStr">
        <is>
          <t>BRIDE MO-RAIL ER34-L</t>
        </is>
      </c>
      <c r="D1023" s="71" t="n">
        <v>220</v>
      </c>
      <c r="E1023" s="21" t="inlineStr">
        <is>
          <t>4560459193990</t>
        </is>
      </c>
      <c r="F1023" s="17" t="inlineStr">
        <is>
          <t>Japan</t>
        </is>
      </c>
      <c r="G1023" s="17" t="n">
        <v>8708999790</v>
      </c>
      <c r="H1023" s="66" t="n">
        <v>8.48</v>
      </c>
      <c r="I1023" s="17" t="n">
        <v>56</v>
      </c>
      <c r="J1023" s="17" t="n">
        <v>60.5</v>
      </c>
      <c r="K1023" s="17" t="n">
        <v>28</v>
      </c>
      <c r="L1023" s="19" t="n"/>
    </row>
    <row r="1024">
      <c r="A1024" s="17" t="inlineStr">
        <is>
          <t>4) Bride</t>
        </is>
      </c>
      <c r="B1024" s="8" t="inlineStr">
        <is>
          <t>BR N106RO</t>
        </is>
      </c>
      <c r="C1024" s="8" t="inlineStr">
        <is>
          <t>BRIDE RO-RAIL ER34-L</t>
        </is>
      </c>
      <c r="D1024" s="71" t="n">
        <v>200</v>
      </c>
      <c r="E1024" s="21" t="inlineStr">
        <is>
          <t>4560459186992</t>
        </is>
      </c>
      <c r="F1024" s="17" t="inlineStr">
        <is>
          <t>Japan</t>
        </is>
      </c>
      <c r="G1024" s="17" t="n">
        <v>8708999790</v>
      </c>
      <c r="H1024" s="66" t="n">
        <v>5.96</v>
      </c>
      <c r="I1024" s="17" t="n">
        <v>56</v>
      </c>
      <c r="J1024" s="17" t="n">
        <v>60.5</v>
      </c>
      <c r="K1024" s="17" t="n">
        <v>35</v>
      </c>
      <c r="L1024" s="19" t="n"/>
    </row>
    <row r="1025">
      <c r="A1025" s="17" t="inlineStr">
        <is>
          <t>4) Bride</t>
        </is>
      </c>
      <c r="B1025" s="8" t="inlineStr">
        <is>
          <t>BR N111RK</t>
        </is>
      </c>
      <c r="C1025" s="8" t="inlineStr">
        <is>
          <t>BRIDE RK-RAIL R35-R</t>
        </is>
      </c>
      <c r="D1025" s="71" t="n">
        <v>220</v>
      </c>
      <c r="E1025" s="21" t="inlineStr">
        <is>
          <t>4560459190920</t>
        </is>
      </c>
      <c r="F1025" s="17" t="inlineStr">
        <is>
          <t>Japan</t>
        </is>
      </c>
      <c r="G1025" s="17" t="n">
        <v>8708999790</v>
      </c>
      <c r="H1025" s="66" t="n">
        <v>6.1</v>
      </c>
      <c r="I1025" s="17" t="n">
        <v>56</v>
      </c>
      <c r="J1025" s="17" t="n">
        <v>60.5</v>
      </c>
      <c r="K1025" s="17" t="n">
        <v>19</v>
      </c>
      <c r="L1025" s="19" t="n"/>
    </row>
    <row r="1026">
      <c r="A1026" s="17" t="inlineStr">
        <is>
          <t>4) Bride</t>
        </is>
      </c>
      <c r="B1026" s="8" t="inlineStr">
        <is>
          <t>BR N112RK</t>
        </is>
      </c>
      <c r="C1026" s="8" t="inlineStr">
        <is>
          <t>BRIDE RK-RAIL R35-L</t>
        </is>
      </c>
      <c r="D1026" s="71" t="n">
        <v>220</v>
      </c>
      <c r="E1026" s="21" t="inlineStr">
        <is>
          <t>4560459190937</t>
        </is>
      </c>
      <c r="F1026" s="17" t="inlineStr">
        <is>
          <t>Japan</t>
        </is>
      </c>
      <c r="G1026" s="17" t="n">
        <v>8708999790</v>
      </c>
      <c r="H1026" s="66" t="n">
        <v>6.1</v>
      </c>
      <c r="I1026" s="17" t="n">
        <v>56</v>
      </c>
      <c r="J1026" s="17" t="n">
        <v>60.5</v>
      </c>
      <c r="K1026" s="17" t="n">
        <v>19</v>
      </c>
      <c r="L1026" s="19" t="n"/>
    </row>
    <row r="1027">
      <c r="A1027" s="17" t="inlineStr">
        <is>
          <t>4) Bride</t>
        </is>
      </c>
      <c r="B1027" s="8" t="inlineStr">
        <is>
          <t>BR P31NPO</t>
        </is>
      </c>
      <c r="C1027" s="8" t="inlineStr">
        <is>
          <t>BRIDE ONE TOUCH LEVER</t>
        </is>
      </c>
      <c r="D1027" s="71" t="n">
        <v>60</v>
      </c>
      <c r="E1027" s="21" t="inlineStr">
        <is>
          <t>n/a</t>
        </is>
      </c>
      <c r="F1027" s="17" t="inlineStr">
        <is>
          <t>Japan</t>
        </is>
      </c>
      <c r="G1027" s="17" t="n">
        <v>8708999790</v>
      </c>
      <c r="H1027" s="66" t="n">
        <v>0.1</v>
      </c>
      <c r="I1027" s="17" t="n">
        <v>0</v>
      </c>
      <c r="J1027" s="17" t="n">
        <v>0</v>
      </c>
      <c r="K1027" s="17" t="n">
        <v>0</v>
      </c>
      <c r="L1027" s="19" t="n"/>
    </row>
    <row r="1028">
      <c r="A1028" s="17" t="inlineStr">
        <is>
          <t>4) Bride</t>
        </is>
      </c>
      <c r="B1028" s="8" t="inlineStr">
        <is>
          <t>BR P32NPO</t>
        </is>
      </c>
      <c r="C1028" s="8" t="inlineStr">
        <is>
          <t>BRIDE ONE TOUCH LEVER</t>
        </is>
      </c>
      <c r="D1028" s="71" t="n">
        <v>60</v>
      </c>
      <c r="E1028" s="21" t="inlineStr">
        <is>
          <t>n/a</t>
        </is>
      </c>
      <c r="F1028" s="17" t="inlineStr">
        <is>
          <t>Japan</t>
        </is>
      </c>
      <c r="G1028" s="17" t="n">
        <v>8708999790</v>
      </c>
      <c r="H1028" s="66" t="n">
        <v>0.1</v>
      </c>
      <c r="I1028" s="17" t="n">
        <v>0</v>
      </c>
      <c r="J1028" s="17" t="n">
        <v>0</v>
      </c>
      <c r="K1028" s="17" t="n">
        <v>0</v>
      </c>
      <c r="L1028" s="19" t="n"/>
    </row>
    <row r="1029">
      <c r="A1029" s="17" t="inlineStr">
        <is>
          <t>4) Bride</t>
        </is>
      </c>
      <c r="B1029" s="8" t="inlineStr">
        <is>
          <t>BR R001FO</t>
        </is>
      </c>
      <c r="C1029" s="8" t="inlineStr">
        <is>
          <t>BRIDE FO-RAIL NA6CE/NA8C/NB6C/NB8C-R</t>
        </is>
      </c>
      <c r="D1029" s="71" t="n">
        <v>220</v>
      </c>
      <c r="E1029" s="21" t="inlineStr">
        <is>
          <t>4560459182147</t>
        </is>
      </c>
      <c r="F1029" s="17" t="inlineStr">
        <is>
          <t>Japan</t>
        </is>
      </c>
      <c r="G1029" s="17" t="n">
        <v>8708999790</v>
      </c>
      <c r="H1029" s="66" t="n">
        <v>8.16</v>
      </c>
      <c r="I1029" s="17" t="n">
        <v>56</v>
      </c>
      <c r="J1029" s="17" t="n">
        <v>60.5</v>
      </c>
      <c r="K1029" s="17" t="n">
        <v>18</v>
      </c>
      <c r="L1029" s="19" t="n"/>
    </row>
    <row r="1030">
      <c r="A1030" s="17" t="inlineStr">
        <is>
          <t>4) Bride</t>
        </is>
      </c>
      <c r="B1030" s="8" t="inlineStr">
        <is>
          <t>BR R001RO</t>
        </is>
      </c>
      <c r="C1030" s="8" t="inlineStr">
        <is>
          <t>BRIDE RO-RAIL NA6CE/NA8C/NB6C/NB8C-R</t>
        </is>
      </c>
      <c r="D1030" s="71" t="n">
        <v>200</v>
      </c>
      <c r="E1030" s="21" t="inlineStr">
        <is>
          <t>4560459187463</t>
        </is>
      </c>
      <c r="F1030" s="17" t="inlineStr">
        <is>
          <t>Japan</t>
        </is>
      </c>
      <c r="G1030" s="17" t="n">
        <v>8708999790</v>
      </c>
      <c r="H1030" s="66" t="n">
        <v>5.6</v>
      </c>
      <c r="I1030" s="17" t="n">
        <v>56</v>
      </c>
      <c r="J1030" s="17" t="n">
        <v>60.5</v>
      </c>
      <c r="K1030" s="17" t="n">
        <v>18</v>
      </c>
      <c r="L1030" s="19" t="n"/>
    </row>
    <row r="1031">
      <c r="A1031" s="17" t="inlineStr">
        <is>
          <t>4) Bride</t>
        </is>
      </c>
      <c r="B1031" s="8" t="inlineStr">
        <is>
          <t>BR R002FO</t>
        </is>
      </c>
      <c r="C1031" s="8" t="inlineStr">
        <is>
          <t>BRIDE FO-RAIL NA6CE/NA8C/NB6C/NB8C-L</t>
        </is>
      </c>
      <c r="D1031" s="71" t="n">
        <v>220</v>
      </c>
      <c r="E1031" s="21" t="inlineStr">
        <is>
          <t>4560459182154</t>
        </is>
      </c>
      <c r="F1031" s="17" t="inlineStr">
        <is>
          <t>Japan</t>
        </is>
      </c>
      <c r="G1031" s="17" t="n">
        <v>8708999790</v>
      </c>
      <c r="H1031" s="66" t="n">
        <v>8.16</v>
      </c>
      <c r="I1031" s="17" t="n">
        <v>56</v>
      </c>
      <c r="J1031" s="17" t="n">
        <v>60.5</v>
      </c>
      <c r="K1031" s="17" t="n">
        <v>18</v>
      </c>
      <c r="L1031" s="19" t="n"/>
    </row>
    <row r="1032">
      <c r="A1032" s="17" t="inlineStr">
        <is>
          <t>4) Bride</t>
        </is>
      </c>
      <c r="B1032" s="8" t="inlineStr">
        <is>
          <t>BR R002RO</t>
        </is>
      </c>
      <c r="C1032" s="8" t="inlineStr">
        <is>
          <t>BRIDE RO-RAIL NA6CE/NA8C/NB6C/NB8C-L</t>
        </is>
      </c>
      <c r="D1032" s="71" t="n">
        <v>200</v>
      </c>
      <c r="E1032" s="21" t="inlineStr">
        <is>
          <t>4560459187470</t>
        </is>
      </c>
      <c r="F1032" s="17" t="inlineStr">
        <is>
          <t>Japan</t>
        </is>
      </c>
      <c r="G1032" s="17" t="n">
        <v>8708999790</v>
      </c>
      <c r="H1032" s="66" t="n">
        <v>5.6</v>
      </c>
      <c r="I1032" s="17" t="n">
        <v>56</v>
      </c>
      <c r="J1032" s="17" t="n">
        <v>60.5</v>
      </c>
      <c r="K1032" s="17" t="n">
        <v>18</v>
      </c>
      <c r="L1032" s="19" t="n"/>
    </row>
    <row r="1033">
      <c r="A1033" s="17" t="inlineStr">
        <is>
          <t>4) Bride</t>
        </is>
      </c>
      <c r="B1033" s="8" t="inlineStr">
        <is>
          <t>BR R003RO</t>
        </is>
      </c>
      <c r="C1033" s="8" t="inlineStr">
        <is>
          <t>BRIDE RO-RAIL NCEC-R</t>
        </is>
      </c>
      <c r="D1033" s="71" t="n">
        <v>200</v>
      </c>
      <c r="E1033" s="21" t="inlineStr">
        <is>
          <t>4560459187487</t>
        </is>
      </c>
      <c r="F1033" s="17" t="inlineStr">
        <is>
          <t>Japan</t>
        </is>
      </c>
      <c r="G1033" s="17" t="n">
        <v>8708999790</v>
      </c>
      <c r="H1033" s="66" t="n">
        <v>5.9</v>
      </c>
      <c r="I1033" s="17" t="n">
        <v>56</v>
      </c>
      <c r="J1033" s="17" t="n">
        <v>60.5</v>
      </c>
      <c r="K1033" s="17" t="n">
        <v>18</v>
      </c>
      <c r="L1033" s="19" t="n"/>
    </row>
    <row r="1034">
      <c r="A1034" s="17" t="inlineStr">
        <is>
          <t>4) Bride</t>
        </is>
      </c>
      <c r="B1034" s="8" t="inlineStr">
        <is>
          <t>BR R004FO</t>
        </is>
      </c>
      <c r="C1034" s="8" t="inlineStr">
        <is>
          <t>BRIDE FO-RAIL NCEC-L</t>
        </is>
      </c>
      <c r="D1034" s="71" t="n">
        <v>220</v>
      </c>
      <c r="E1034" s="21" t="inlineStr">
        <is>
          <t>4560459182178</t>
        </is>
      </c>
      <c r="F1034" s="17" t="inlineStr">
        <is>
          <t>Japan</t>
        </is>
      </c>
      <c r="G1034" s="17" t="n">
        <v>8708999790</v>
      </c>
      <c r="H1034" s="66" t="n">
        <v>8.32</v>
      </c>
      <c r="I1034" s="17" t="n">
        <v>56</v>
      </c>
      <c r="J1034" s="17" t="n">
        <v>60.5</v>
      </c>
      <c r="K1034" s="17" t="n">
        <v>18</v>
      </c>
      <c r="L1034" s="19" t="n"/>
    </row>
    <row r="1035">
      <c r="A1035" s="17" t="inlineStr">
        <is>
          <t>4) Bride</t>
        </is>
      </c>
      <c r="B1035" s="8" t="inlineStr">
        <is>
          <t>BR R004RO</t>
        </is>
      </c>
      <c r="C1035" s="8" t="inlineStr">
        <is>
          <t>BRIDE RO-RAIL NCEC-L</t>
        </is>
      </c>
      <c r="D1035" s="71" t="n">
        <v>200</v>
      </c>
      <c r="E1035" s="21" t="inlineStr">
        <is>
          <t>4560459187494</t>
        </is>
      </c>
      <c r="F1035" s="17" t="inlineStr">
        <is>
          <t>Japan</t>
        </is>
      </c>
      <c r="G1035" s="17" t="n">
        <v>8708999790</v>
      </c>
      <c r="H1035" s="66" t="n">
        <v>5.9</v>
      </c>
      <c r="I1035" s="17" t="n">
        <v>56</v>
      </c>
      <c r="J1035" s="17" t="n">
        <v>60.5</v>
      </c>
      <c r="K1035" s="17" t="n">
        <v>18</v>
      </c>
      <c r="L1035" s="19" t="n"/>
    </row>
    <row r="1036">
      <c r="A1036" s="17" t="inlineStr">
        <is>
          <t>4) Bride</t>
        </is>
      </c>
      <c r="B1036" s="8" t="inlineStr">
        <is>
          <t>BR T075RO</t>
        </is>
      </c>
      <c r="C1036" s="8" t="inlineStr">
        <is>
          <t>BRIDE RO-RAIL ST205-R</t>
        </is>
      </c>
      <c r="D1036" s="71" t="n">
        <v>200</v>
      </c>
      <c r="E1036" s="21" t="inlineStr">
        <is>
          <t>4560459188743</t>
        </is>
      </c>
      <c r="F1036" s="17" t="inlineStr">
        <is>
          <t>Japan</t>
        </is>
      </c>
      <c r="G1036" s="17" t="n">
        <v>8708999790</v>
      </c>
      <c r="H1036" s="66" t="n">
        <v>8.619999999999999</v>
      </c>
      <c r="I1036" s="17" t="n">
        <v>0</v>
      </c>
      <c r="J1036" s="17" t="n">
        <v>0</v>
      </c>
      <c r="K1036" s="17" t="n">
        <v>18</v>
      </c>
      <c r="L1036" s="19" t="n"/>
    </row>
    <row r="1037">
      <c r="A1037" s="17" t="inlineStr">
        <is>
          <t>4) Bride</t>
        </is>
      </c>
      <c r="B1037" s="8" t="inlineStr">
        <is>
          <t>BR T076RO</t>
        </is>
      </c>
      <c r="C1037" s="8" t="inlineStr">
        <is>
          <t>BRIDE RO-RAIL ST205-L</t>
        </is>
      </c>
      <c r="D1037" s="71" t="n">
        <v>200</v>
      </c>
      <c r="E1037" s="21" t="inlineStr">
        <is>
          <t>4560459188750</t>
        </is>
      </c>
      <c r="F1037" s="17" t="inlineStr">
        <is>
          <t>Japan</t>
        </is>
      </c>
      <c r="G1037" s="17" t="n">
        <v>8708999790</v>
      </c>
      <c r="H1037" s="66" t="n">
        <v>5.82</v>
      </c>
      <c r="I1037" s="17" t="n">
        <v>56</v>
      </c>
      <c r="J1037" s="17" t="n">
        <v>60.5</v>
      </c>
      <c r="K1037" s="17" t="n">
        <v>18</v>
      </c>
      <c r="L1037" s="19" t="n"/>
    </row>
    <row r="1038">
      <c r="A1038" s="17" t="inlineStr">
        <is>
          <t>4) Bride</t>
        </is>
      </c>
      <c r="B1038" s="8" t="inlineStr">
        <is>
          <t>BR T099MO</t>
        </is>
      </c>
      <c r="C1038" s="8" t="inlineStr">
        <is>
          <t>BRIDE MO-RAIL JZX100-R</t>
        </is>
      </c>
      <c r="D1038" s="71" t="n">
        <v>220</v>
      </c>
      <c r="E1038" s="21" t="inlineStr">
        <is>
          <t>4560459195833</t>
        </is>
      </c>
      <c r="F1038" s="17" t="inlineStr">
        <is>
          <t>Japan</t>
        </is>
      </c>
      <c r="G1038" s="17" t="n">
        <v>8708999790</v>
      </c>
      <c r="H1038" s="66" t="n">
        <v>8.300000000000001</v>
      </c>
      <c r="I1038" s="17" t="n">
        <v>56</v>
      </c>
      <c r="J1038" s="17" t="n">
        <v>60.5</v>
      </c>
      <c r="K1038" s="17" t="n">
        <v>18</v>
      </c>
      <c r="L1038" s="19" t="n"/>
    </row>
    <row r="1039">
      <c r="A1039" s="17" t="inlineStr">
        <is>
          <t>4) Bride</t>
        </is>
      </c>
      <c r="B1039" s="8" t="inlineStr">
        <is>
          <t>BR T099RO</t>
        </is>
      </c>
      <c r="C1039" s="8" t="inlineStr">
        <is>
          <t>BRIDE RO-RAIL JZX100-R</t>
        </is>
      </c>
      <c r="D1039" s="71" t="n">
        <v>200</v>
      </c>
      <c r="E1039" s="21" t="inlineStr">
        <is>
          <t>4560459188866</t>
        </is>
      </c>
      <c r="F1039" s="17" t="inlineStr">
        <is>
          <t>Japan</t>
        </is>
      </c>
      <c r="G1039" s="17" t="n">
        <v>8708999790</v>
      </c>
      <c r="H1039" s="66" t="n">
        <v>5.08</v>
      </c>
      <c r="I1039" s="17" t="n">
        <v>56</v>
      </c>
      <c r="J1039" s="17" t="n">
        <v>60.5</v>
      </c>
      <c r="K1039" s="17" t="n">
        <v>18</v>
      </c>
      <c r="L1039" s="19" t="n"/>
    </row>
    <row r="1040">
      <c r="A1040" s="17" t="inlineStr">
        <is>
          <t>4) Bride</t>
        </is>
      </c>
      <c r="B1040" s="8" t="inlineStr">
        <is>
          <t>BR T100MO</t>
        </is>
      </c>
      <c r="C1040" s="8" t="inlineStr">
        <is>
          <t>BRIDE MO-RAIL JZX100-L</t>
        </is>
      </c>
      <c r="D1040" s="71" t="n">
        <v>220</v>
      </c>
      <c r="E1040" s="21" t="inlineStr">
        <is>
          <t>4560459195840</t>
        </is>
      </c>
      <c r="F1040" s="17" t="inlineStr">
        <is>
          <t>Japan</t>
        </is>
      </c>
      <c r="G1040" s="17" t="n">
        <v>8708999790</v>
      </c>
      <c r="H1040" s="66" t="n">
        <v>8.300000000000001</v>
      </c>
      <c r="I1040" s="17" t="n">
        <v>56</v>
      </c>
      <c r="J1040" s="17" t="n">
        <v>60.5</v>
      </c>
      <c r="K1040" s="17" t="n">
        <v>18</v>
      </c>
      <c r="L1040" s="19" t="n"/>
    </row>
    <row r="1041">
      <c r="A1041" s="17" t="inlineStr">
        <is>
          <t>4) Bride</t>
        </is>
      </c>
      <c r="B1041" s="8" t="inlineStr">
        <is>
          <t>BR T100RO</t>
        </is>
      </c>
      <c r="C1041" s="8" t="inlineStr">
        <is>
          <t>BRIDE RO-RAIL JZX100-L</t>
        </is>
      </c>
      <c r="D1041" s="71" t="n">
        <v>200</v>
      </c>
      <c r="E1041" s="21" t="inlineStr">
        <is>
          <t>4560459188873</t>
        </is>
      </c>
      <c r="F1041" s="17" t="inlineStr">
        <is>
          <t>Japan</t>
        </is>
      </c>
      <c r="G1041" s="17" t="n">
        <v>8708999790</v>
      </c>
      <c r="H1041" s="66" t="n">
        <v>5.78</v>
      </c>
      <c r="I1041" s="17" t="n">
        <v>56</v>
      </c>
      <c r="J1041" s="17" t="n">
        <v>60.5</v>
      </c>
      <c r="K1041" s="17" t="n">
        <v>18</v>
      </c>
      <c r="L1041" s="19" t="n"/>
    </row>
    <row r="1042">
      <c r="A1042" s="17" t="inlineStr">
        <is>
          <t>4) Bride</t>
        </is>
      </c>
      <c r="B1042" s="8" t="inlineStr">
        <is>
          <t>BR T109FO</t>
        </is>
      </c>
      <c r="C1042" s="8" t="inlineStr">
        <is>
          <t>BRIDE FO-RAIL JZA80-R</t>
        </is>
      </c>
      <c r="D1042" s="71" t="n">
        <v>220</v>
      </c>
      <c r="E1042" s="21" t="inlineStr">
        <is>
          <t>4560459183441</t>
        </is>
      </c>
      <c r="F1042" s="17" t="inlineStr">
        <is>
          <t>Japan</t>
        </is>
      </c>
      <c r="G1042" s="17" t="n">
        <v>8708999790</v>
      </c>
      <c r="H1042" s="66" t="n">
        <v>8.26</v>
      </c>
      <c r="I1042" s="17" t="n">
        <v>56</v>
      </c>
      <c r="J1042" s="17" t="n">
        <v>60.5</v>
      </c>
      <c r="K1042" s="17" t="n">
        <v>18</v>
      </c>
      <c r="L1042" s="19" t="n"/>
    </row>
    <row r="1043">
      <c r="A1043" s="17" t="inlineStr">
        <is>
          <t>4) Bride</t>
        </is>
      </c>
      <c r="B1043" s="8" t="inlineStr">
        <is>
          <t>BR T109RO</t>
        </is>
      </c>
      <c r="C1043" s="8" t="inlineStr">
        <is>
          <t>BRIDE RO-RAIL JZA80-R</t>
        </is>
      </c>
      <c r="D1043" s="71" t="n">
        <v>200</v>
      </c>
      <c r="E1043" s="21" t="inlineStr">
        <is>
          <t>4560459188965</t>
        </is>
      </c>
      <c r="F1043" s="17" t="inlineStr">
        <is>
          <t>Japan</t>
        </is>
      </c>
      <c r="G1043" s="17" t="n">
        <v>8708999790</v>
      </c>
      <c r="H1043" s="66" t="n">
        <v>5.82</v>
      </c>
      <c r="I1043" s="17" t="n">
        <v>56</v>
      </c>
      <c r="J1043" s="17" t="n">
        <v>60.5</v>
      </c>
      <c r="K1043" s="17" t="n">
        <v>18</v>
      </c>
      <c r="L1043" s="19" t="n"/>
    </row>
    <row r="1044">
      <c r="A1044" s="17" t="inlineStr">
        <is>
          <t>4) Bride</t>
        </is>
      </c>
      <c r="B1044" s="8" t="inlineStr">
        <is>
          <t>BR T110FO</t>
        </is>
      </c>
      <c r="C1044" s="8" t="inlineStr">
        <is>
          <t>BRIDE FO-RAIL JZA80-L</t>
        </is>
      </c>
      <c r="D1044" s="71" t="n">
        <v>220</v>
      </c>
      <c r="E1044" s="21" t="inlineStr">
        <is>
          <t>4560459183458</t>
        </is>
      </c>
      <c r="F1044" s="17" t="inlineStr">
        <is>
          <t>Japan</t>
        </is>
      </c>
      <c r="G1044" s="17" t="n">
        <v>8708999790</v>
      </c>
      <c r="H1044" s="66" t="n">
        <v>8.26</v>
      </c>
      <c r="I1044" s="17" t="n">
        <v>56</v>
      </c>
      <c r="J1044" s="17" t="n">
        <v>60.5</v>
      </c>
      <c r="K1044" s="17" t="n">
        <v>18</v>
      </c>
      <c r="L1044" s="19" t="n"/>
    </row>
    <row r="1045">
      <c r="A1045" s="17" t="inlineStr">
        <is>
          <t>4) Bride</t>
        </is>
      </c>
      <c r="B1045" s="8" t="inlineStr">
        <is>
          <t>BR T110RO</t>
        </is>
      </c>
      <c r="C1045" s="8" t="inlineStr">
        <is>
          <t>BRIDE RO-RAIL JZA80-L</t>
        </is>
      </c>
      <c r="D1045" s="71" t="n">
        <v>200</v>
      </c>
      <c r="E1045" s="21" t="inlineStr">
        <is>
          <t>4560459188972</t>
        </is>
      </c>
      <c r="F1045" s="17" t="inlineStr">
        <is>
          <t>Japan</t>
        </is>
      </c>
      <c r="G1045" s="17" t="n">
        <v>8708999790</v>
      </c>
      <c r="H1045" s="66" t="n">
        <v>5.82</v>
      </c>
      <c r="I1045" s="17" t="n">
        <v>56</v>
      </c>
      <c r="J1045" s="17" t="n">
        <v>60.5</v>
      </c>
      <c r="K1045" s="17" t="n">
        <v>18</v>
      </c>
      <c r="L1045" s="19" t="n"/>
    </row>
    <row r="1046">
      <c r="A1046" s="17" t="inlineStr">
        <is>
          <t>4) Bride</t>
        </is>
      </c>
      <c r="B1046" s="8" t="inlineStr">
        <is>
          <t>BR T407FO</t>
        </is>
      </c>
      <c r="C1046" s="8" t="inlineStr">
        <is>
          <t>BRIDE FO-RAIL MXPA1#/GXPA16-R</t>
        </is>
      </c>
      <c r="D1046" s="71" t="n">
        <v>220</v>
      </c>
      <c r="E1046" s="21" t="inlineStr">
        <is>
          <t>4560459232026</t>
        </is>
      </c>
      <c r="F1046" s="17" t="inlineStr">
        <is>
          <t>Japan</t>
        </is>
      </c>
      <c r="G1046" s="17" t="n">
        <v>8708999790</v>
      </c>
      <c r="H1046" s="66" t="n">
        <v>8.02</v>
      </c>
      <c r="I1046" s="17" t="n">
        <v>56</v>
      </c>
      <c r="J1046" s="17" t="n">
        <v>60.5</v>
      </c>
      <c r="K1046" s="17" t="n">
        <v>18</v>
      </c>
      <c r="L1046" s="19" t="n"/>
    </row>
    <row r="1047">
      <c r="A1047" s="17" t="inlineStr">
        <is>
          <t>4) Bride</t>
        </is>
      </c>
      <c r="B1047" s="8" t="inlineStr">
        <is>
          <t>BR T408FO</t>
        </is>
      </c>
      <c r="C1047" s="8" t="inlineStr">
        <is>
          <t>BRIDE FO-RAIL MXPA1#/GXPA16-L</t>
        </is>
      </c>
      <c r="D1047" s="71" t="n">
        <v>220</v>
      </c>
      <c r="E1047" s="21" t="inlineStr">
        <is>
          <t>4560459232033</t>
        </is>
      </c>
      <c r="F1047" s="17" t="inlineStr">
        <is>
          <t>Japan</t>
        </is>
      </c>
      <c r="G1047" s="17" t="n">
        <v>8708999790</v>
      </c>
      <c r="H1047" s="66" t="n">
        <v>8.02</v>
      </c>
      <c r="I1047" s="17" t="n">
        <v>56</v>
      </c>
      <c r="J1047" s="17" t="n">
        <v>60.5</v>
      </c>
      <c r="K1047" s="17" t="n">
        <v>18</v>
      </c>
      <c r="L1047" s="19" t="n"/>
    </row>
    <row r="1048">
      <c r="A1048" s="17" t="inlineStr">
        <is>
          <t>4) Bride</t>
        </is>
      </c>
      <c r="B1048" s="8" t="inlineStr">
        <is>
          <t>BR T901FG</t>
        </is>
      </c>
      <c r="C1048" s="8" t="inlineStr">
        <is>
          <t>BRIDE FG-RAIL ZN6-R</t>
        </is>
      </c>
      <c r="D1048" s="71" t="n">
        <v>210</v>
      </c>
      <c r="E1048" s="21" t="inlineStr">
        <is>
          <t>4560459165850</t>
        </is>
      </c>
      <c r="F1048" s="17" t="inlineStr">
        <is>
          <t>Japan</t>
        </is>
      </c>
      <c r="G1048" s="17" t="n">
        <v>8708999790</v>
      </c>
      <c r="H1048" s="66" t="n">
        <v>4.48</v>
      </c>
      <c r="I1048" s="17" t="n">
        <v>15.8</v>
      </c>
      <c r="J1048" s="17" t="n">
        <v>54.5</v>
      </c>
      <c r="K1048" s="17" t="n">
        <v>23.5</v>
      </c>
      <c r="L1048" s="19" t="n"/>
    </row>
    <row r="1049">
      <c r="A1049" s="17" t="inlineStr">
        <is>
          <t>4) Bride</t>
        </is>
      </c>
      <c r="B1049" s="8" t="inlineStr">
        <is>
          <t>BR T901RO</t>
        </is>
      </c>
      <c r="C1049" s="8" t="inlineStr">
        <is>
          <t>BRIDE RO-RAIL ZN6-R</t>
        </is>
      </c>
      <c r="D1049" s="71" t="n">
        <v>200</v>
      </c>
      <c r="E1049" s="21" t="inlineStr">
        <is>
          <t>4560459189863</t>
        </is>
      </c>
      <c r="F1049" s="17" t="inlineStr">
        <is>
          <t>Japan</t>
        </is>
      </c>
      <c r="G1049" s="17" t="n">
        <v>8708999790</v>
      </c>
      <c r="H1049" s="66" t="n">
        <v>5.22</v>
      </c>
      <c r="I1049" s="17" t="n">
        <v>56</v>
      </c>
      <c r="J1049" s="17" t="n">
        <v>60.5</v>
      </c>
      <c r="K1049" s="17" t="n">
        <v>18</v>
      </c>
      <c r="L1049" s="19" t="n"/>
    </row>
    <row r="1050">
      <c r="A1050" s="17" t="inlineStr">
        <is>
          <t>4) Bride</t>
        </is>
      </c>
      <c r="B1050" s="8" t="inlineStr">
        <is>
          <t>BR T902FG</t>
        </is>
      </c>
      <c r="C1050" s="8" t="inlineStr">
        <is>
          <t>BRIDE FG-RAIL ZN6-L</t>
        </is>
      </c>
      <c r="D1050" s="71" t="n">
        <v>210</v>
      </c>
      <c r="E1050" s="21" t="inlineStr">
        <is>
          <t>4560459165867</t>
        </is>
      </c>
      <c r="F1050" s="17" t="inlineStr">
        <is>
          <t>Japan</t>
        </is>
      </c>
      <c r="G1050" s="17" t="n">
        <v>8708999790</v>
      </c>
      <c r="H1050" s="66" t="n">
        <v>4.48</v>
      </c>
      <c r="I1050" s="17" t="n">
        <v>15.8</v>
      </c>
      <c r="J1050" s="17" t="n">
        <v>54.5</v>
      </c>
      <c r="K1050" s="17" t="n">
        <v>23.5</v>
      </c>
      <c r="L1050" s="19" t="n"/>
    </row>
    <row r="1051">
      <c r="A1051" s="17" t="inlineStr">
        <is>
          <t>4) Bride</t>
        </is>
      </c>
      <c r="B1051" s="8" t="inlineStr">
        <is>
          <t>BR T902RO</t>
        </is>
      </c>
      <c r="C1051" s="8" t="inlineStr">
        <is>
          <t>BRIDE RO-RAIL ZN6-L</t>
        </is>
      </c>
      <c r="D1051" s="71" t="n">
        <v>200</v>
      </c>
      <c r="E1051" s="21" t="inlineStr">
        <is>
          <t>4560459189870</t>
        </is>
      </c>
      <c r="F1051" s="17" t="inlineStr">
        <is>
          <t>Japan</t>
        </is>
      </c>
      <c r="G1051" s="17" t="n">
        <v>8708999790</v>
      </c>
      <c r="H1051" s="66" t="n">
        <v>5.22</v>
      </c>
      <c r="I1051" s="17" t="n">
        <v>56</v>
      </c>
      <c r="J1051" s="17" t="n">
        <v>60.5</v>
      </c>
      <c r="K1051" s="17" t="n">
        <v>18</v>
      </c>
      <c r="L1051" s="19" t="n"/>
    </row>
    <row r="1052">
      <c r="A1052" s="17" t="inlineStr">
        <is>
          <t>5) Other</t>
        </is>
      </c>
      <c r="B1052" s="9" t="inlineStr">
        <is>
          <t>A CF0100</t>
        </is>
      </c>
      <c r="C1052" s="72" t="inlineStr">
        <is>
          <t>FILTER 3/4-16UNF</t>
        </is>
      </c>
      <c r="D1052" s="73" t="n">
        <v>10</v>
      </c>
      <c r="E1052" s="21" t="inlineStr">
        <is>
          <t>n/a</t>
        </is>
      </c>
      <c r="F1052" s="17" t="inlineStr">
        <is>
          <t>Japan</t>
        </is>
      </c>
      <c r="G1052" s="17" t="n">
        <v>8708999790</v>
      </c>
      <c r="H1052" s="66" t="n">
        <v>0.23</v>
      </c>
      <c r="I1052" s="17" t="n">
        <v>0</v>
      </c>
      <c r="J1052" s="17" t="n">
        <v>0</v>
      </c>
      <c r="K1052" s="17" t="n">
        <v>0</v>
      </c>
      <c r="L1052" s="19" t="n"/>
    </row>
    <row r="1053">
      <c r="A1053" s="17" t="inlineStr">
        <is>
          <t>5) Other</t>
        </is>
      </c>
      <c r="B1053" s="9" t="inlineStr">
        <is>
          <t>A NTPM0110</t>
        </is>
      </c>
      <c r="C1053" s="72" t="inlineStr">
        <is>
          <t>ATTACHMENT 3/4*16SHORT</t>
        </is>
      </c>
      <c r="D1053" s="73" t="n">
        <v>55</v>
      </c>
      <c r="E1053" s="21" t="inlineStr">
        <is>
          <t>n/a</t>
        </is>
      </c>
      <c r="F1053" s="17" t="inlineStr">
        <is>
          <t>Japan</t>
        </is>
      </c>
      <c r="G1053" s="17" t="n">
        <v>8708999790</v>
      </c>
      <c r="H1053" s="66" t="n">
        <v>0.38</v>
      </c>
      <c r="I1053" s="17" t="n">
        <v>0</v>
      </c>
      <c r="J1053" s="17" t="n">
        <v>0</v>
      </c>
      <c r="K1053" s="17" t="n">
        <v>0</v>
      </c>
      <c r="L1053" s="19" t="n"/>
    </row>
    <row r="1054">
      <c r="A1054" s="17" t="inlineStr">
        <is>
          <t>5) Other</t>
        </is>
      </c>
      <c r="B1054" s="9" t="inlineStr">
        <is>
          <t>A NTPM0320</t>
        </is>
      </c>
      <c r="C1054" s="72" t="inlineStr">
        <is>
          <t>ATTACHMENT M20*1.5P</t>
        </is>
      </c>
      <c r="D1054" s="73" t="n">
        <v>71</v>
      </c>
      <c r="E1054" s="21" t="inlineStr">
        <is>
          <t>n/a</t>
        </is>
      </c>
      <c r="F1054" s="17" t="inlineStr">
        <is>
          <t>Japan</t>
        </is>
      </c>
      <c r="G1054" s="17" t="n">
        <v>8708999790</v>
      </c>
      <c r="H1054" s="66" t="n">
        <v>0.1</v>
      </c>
      <c r="I1054" s="17" t="n">
        <v>0</v>
      </c>
      <c r="J1054" s="17" t="n">
        <v>0</v>
      </c>
      <c r="K1054" s="17" t="n">
        <v>0</v>
      </c>
      <c r="L1054" s="19" t="n"/>
    </row>
    <row r="1055">
      <c r="A1055" s="17" t="inlineStr">
        <is>
          <t>5) Other</t>
        </is>
      </c>
      <c r="B1055" s="9" t="inlineStr">
        <is>
          <t>A NTPM0400</t>
        </is>
      </c>
      <c r="C1055" s="72" t="inlineStr">
        <is>
          <t>ATTACHMENT 3/4*16 &amp; M20*P1.5</t>
        </is>
      </c>
      <c r="D1055" s="73" t="n">
        <v>55</v>
      </c>
      <c r="E1055" s="21" t="inlineStr">
        <is>
          <t>n/a</t>
        </is>
      </c>
      <c r="F1055" s="17" t="inlineStr">
        <is>
          <t>Japan</t>
        </is>
      </c>
      <c r="G1055" s="17" t="n">
        <v>8708999790</v>
      </c>
      <c r="H1055" s="66" t="n">
        <v>0.1</v>
      </c>
      <c r="I1055" s="17" t="n">
        <v>0</v>
      </c>
      <c r="J1055" s="17" t="n">
        <v>0</v>
      </c>
      <c r="K1055" s="17" t="n">
        <v>0</v>
      </c>
      <c r="L1055" s="19" t="n"/>
    </row>
    <row r="1056">
      <c r="A1056" s="17" t="inlineStr">
        <is>
          <t>5) Other</t>
        </is>
      </c>
      <c r="B1056" s="9" t="inlineStr">
        <is>
          <t>A NTPMP500</t>
        </is>
      </c>
      <c r="C1056" s="72" t="inlineStr">
        <is>
          <t>CENTER BOLT3/4STANDARD</t>
        </is>
      </c>
      <c r="D1056" s="73" t="n">
        <v>18</v>
      </c>
      <c r="E1056" s="21" t="inlineStr">
        <is>
          <t>n/a</t>
        </is>
      </c>
      <c r="F1056" s="17" t="inlineStr">
        <is>
          <t>Japan</t>
        </is>
      </c>
      <c r="G1056" s="17" t="n">
        <v>8708999790</v>
      </c>
      <c r="H1056" s="66" t="n">
        <v>0.06</v>
      </c>
      <c r="I1056" s="17" t="n">
        <v>0</v>
      </c>
      <c r="J1056" s="17" t="n">
        <v>0</v>
      </c>
      <c r="K1056" s="17" t="n">
        <v>0</v>
      </c>
      <c r="L1056" s="19" t="n"/>
    </row>
    <row r="1057">
      <c r="A1057" s="17" t="inlineStr">
        <is>
          <t>5) Other</t>
        </is>
      </c>
      <c r="B1057" s="9" t="inlineStr">
        <is>
          <t>A NTPMP510</t>
        </is>
      </c>
      <c r="C1057" s="72" t="inlineStr">
        <is>
          <t>CENTER BOLT 3/4 SHORT</t>
        </is>
      </c>
      <c r="D1057" s="73" t="n">
        <v>18</v>
      </c>
      <c r="E1057" s="21" t="inlineStr">
        <is>
          <t>n/a</t>
        </is>
      </c>
      <c r="F1057" s="17" t="inlineStr">
        <is>
          <t>Japan</t>
        </is>
      </c>
      <c r="G1057" s="17" t="n">
        <v>8708999790</v>
      </c>
      <c r="H1057" s="66" t="n">
        <v>0.06</v>
      </c>
      <c r="I1057" s="17" t="n">
        <v>0</v>
      </c>
      <c r="J1057" s="17" t="n">
        <v>0</v>
      </c>
      <c r="K1057" s="17" t="n">
        <v>0</v>
      </c>
      <c r="L1057" s="19" t="n"/>
    </row>
    <row r="1058">
      <c r="A1058" s="17" t="inlineStr">
        <is>
          <t>5) Other</t>
        </is>
      </c>
      <c r="B1058" s="9" t="inlineStr">
        <is>
          <t>A NTPMP530</t>
        </is>
      </c>
      <c r="C1058" s="72" t="inlineStr">
        <is>
          <t>O RING LARGE</t>
        </is>
      </c>
      <c r="D1058" s="73" t="n">
        <v>5</v>
      </c>
      <c r="E1058" s="21" t="inlineStr">
        <is>
          <t>n/a</t>
        </is>
      </c>
      <c r="F1058" s="17" t="inlineStr">
        <is>
          <t>Japan</t>
        </is>
      </c>
      <c r="G1058" s="17" t="n">
        <v>8708999790</v>
      </c>
      <c r="H1058" s="66" t="n">
        <v>0.1</v>
      </c>
      <c r="I1058" s="17" t="n">
        <v>0</v>
      </c>
      <c r="J1058" s="17" t="n">
        <v>0</v>
      </c>
      <c r="K1058" s="17" t="n">
        <v>0</v>
      </c>
      <c r="L1058" s="19" t="n"/>
    </row>
    <row r="1059">
      <c r="A1059" s="17" t="inlineStr">
        <is>
          <t>5) Other</t>
        </is>
      </c>
      <c r="B1059" s="9" t="inlineStr">
        <is>
          <t>A NTPMP540</t>
        </is>
      </c>
      <c r="C1059" s="72" t="inlineStr">
        <is>
          <t>O RING SMALL</t>
        </is>
      </c>
      <c r="D1059" s="73" t="n">
        <v>5</v>
      </c>
      <c r="E1059" s="21" t="inlineStr">
        <is>
          <t>n/a</t>
        </is>
      </c>
      <c r="F1059" s="17" t="inlineStr">
        <is>
          <t>Japan</t>
        </is>
      </c>
      <c r="G1059" s="17" t="n">
        <v>8708999790</v>
      </c>
      <c r="H1059" s="66" t="n">
        <v>0.1</v>
      </c>
      <c r="I1059" s="17" t="n">
        <v>0</v>
      </c>
      <c r="J1059" s="17" t="n">
        <v>0</v>
      </c>
      <c r="K1059" s="17" t="n">
        <v>0</v>
      </c>
      <c r="L1059" s="19" t="n"/>
    </row>
    <row r="1060">
      <c r="A1060" s="17" t="inlineStr">
        <is>
          <t>5) Other</t>
        </is>
      </c>
      <c r="B1060" s="9" t="inlineStr">
        <is>
          <t>A NTPMP550</t>
        </is>
      </c>
      <c r="C1060" s="72" t="inlineStr">
        <is>
          <t>1/8PT LID SCREW</t>
        </is>
      </c>
      <c r="D1060" s="73" t="n">
        <v>1</v>
      </c>
      <c r="E1060" s="21" t="inlineStr">
        <is>
          <t>n/a</t>
        </is>
      </c>
      <c r="F1060" s="17" t="inlineStr">
        <is>
          <t>Japan</t>
        </is>
      </c>
      <c r="G1060" s="17" t="n">
        <v>8708999790</v>
      </c>
      <c r="H1060" s="66" t="n">
        <v>0.1</v>
      </c>
      <c r="I1060" s="17" t="n">
        <v>0</v>
      </c>
      <c r="J1060" s="17" t="n">
        <v>0</v>
      </c>
      <c r="K1060" s="17" t="n">
        <v>0</v>
      </c>
      <c r="L1060" s="19" t="n"/>
    </row>
    <row r="1061">
      <c r="A1061" s="17" t="inlineStr">
        <is>
          <t>5) Other</t>
        </is>
      </c>
      <c r="B1061" s="9" t="inlineStr">
        <is>
          <t>A NTPMP560</t>
        </is>
      </c>
      <c r="C1061" s="72" t="inlineStr">
        <is>
          <t>COPPER WASHER M12*1.25</t>
        </is>
      </c>
      <c r="D1061" s="73" t="n">
        <v>1.5</v>
      </c>
      <c r="E1061" s="21" t="inlineStr">
        <is>
          <t>n/a</t>
        </is>
      </c>
      <c r="F1061" s="17" t="inlineStr">
        <is>
          <t>Japan</t>
        </is>
      </c>
      <c r="G1061" s="17" t="n">
        <v>8708999790</v>
      </c>
      <c r="H1061" s="66" t="n">
        <v>0.1</v>
      </c>
      <c r="I1061" s="17" t="n">
        <v>0</v>
      </c>
      <c r="J1061" s="17" t="n">
        <v>0</v>
      </c>
      <c r="K1061" s="17" t="n">
        <v>0</v>
      </c>
      <c r="L1061" s="19" t="n"/>
    </row>
    <row r="1062">
      <c r="A1062" s="17" t="inlineStr">
        <is>
          <t>5) Other</t>
        </is>
      </c>
      <c r="B1062" s="9" t="inlineStr">
        <is>
          <t>A NTPW0101</t>
        </is>
      </c>
      <c r="C1062" s="72" t="inlineStr">
        <is>
          <t>ATTACH ID26 1/8PT</t>
        </is>
      </c>
      <c r="D1062" s="73" t="n">
        <v>21</v>
      </c>
      <c r="E1062" s="21" t="inlineStr">
        <is>
          <t>n/a</t>
        </is>
      </c>
      <c r="F1062" s="17" t="inlineStr">
        <is>
          <t>Japan</t>
        </is>
      </c>
      <c r="G1062" s="17" t="n">
        <v>8708999790</v>
      </c>
      <c r="H1062" s="66" t="n">
        <v>0.46</v>
      </c>
      <c r="I1062" s="17" t="n">
        <v>11.4</v>
      </c>
      <c r="J1062" s="17" t="n">
        <v>5.6</v>
      </c>
      <c r="K1062" s="17" t="n">
        <v>18</v>
      </c>
      <c r="L1062" s="19" t="n"/>
    </row>
    <row r="1063">
      <c r="A1063" s="17" t="inlineStr">
        <is>
          <t>5) Other</t>
        </is>
      </c>
      <c r="B1063" s="9" t="inlineStr">
        <is>
          <t>A NTPW0111</t>
        </is>
      </c>
      <c r="C1063" s="72" t="inlineStr">
        <is>
          <t>ATTACH ID28 1/8PT</t>
        </is>
      </c>
      <c r="D1063" s="73" t="n">
        <v>21</v>
      </c>
      <c r="E1063" s="21" t="inlineStr">
        <is>
          <t>n/a</t>
        </is>
      </c>
      <c r="F1063" s="17" t="inlineStr">
        <is>
          <t>Japan</t>
        </is>
      </c>
      <c r="G1063" s="17" t="n">
        <v>8708999790</v>
      </c>
      <c r="H1063" s="66" t="n">
        <v>0.46</v>
      </c>
      <c r="I1063" s="17" t="n">
        <v>11.4</v>
      </c>
      <c r="J1063" s="17" t="n">
        <v>5.6</v>
      </c>
      <c r="K1063" s="17" t="n">
        <v>18</v>
      </c>
      <c r="L1063" s="19" t="n"/>
    </row>
    <row r="1064">
      <c r="A1064" s="17" t="inlineStr">
        <is>
          <t>5) Other</t>
        </is>
      </c>
      <c r="B1064" s="9" t="inlineStr">
        <is>
          <t>A NTPW0122</t>
        </is>
      </c>
      <c r="C1064" s="72" t="inlineStr">
        <is>
          <t>ATTACHMENT ID30 1/8PT</t>
        </is>
      </c>
      <c r="D1064" s="73" t="n">
        <v>21</v>
      </c>
      <c r="E1064" s="21" t="inlineStr">
        <is>
          <t>n/a</t>
        </is>
      </c>
      <c r="F1064" s="17" t="inlineStr">
        <is>
          <t>Japan</t>
        </is>
      </c>
      <c r="G1064" s="17" t="n">
        <v>8708999790</v>
      </c>
      <c r="H1064" s="66" t="n">
        <v>0.14</v>
      </c>
      <c r="I1064" s="17" t="n">
        <v>0</v>
      </c>
      <c r="J1064" s="17" t="n">
        <v>0</v>
      </c>
      <c r="K1064" s="17" t="n">
        <v>0</v>
      </c>
      <c r="L1064" s="19" t="n"/>
    </row>
    <row r="1065">
      <c r="A1065" s="17" t="inlineStr">
        <is>
          <t>5) Other</t>
        </is>
      </c>
      <c r="B1065" s="9" t="inlineStr">
        <is>
          <t>A NTPW0152</t>
        </is>
      </c>
      <c r="C1065" s="72" t="inlineStr">
        <is>
          <t>ATTACHMENT ID36 1/8PT</t>
        </is>
      </c>
      <c r="D1065" s="73" t="n">
        <v>21</v>
      </c>
      <c r="E1065" s="21" t="inlineStr">
        <is>
          <t>n/a</t>
        </is>
      </c>
      <c r="F1065" s="17" t="inlineStr">
        <is>
          <t>Japan</t>
        </is>
      </c>
      <c r="G1065" s="17" t="n">
        <v>8708999790</v>
      </c>
      <c r="H1065" s="66" t="n">
        <v>0.14</v>
      </c>
      <c r="I1065" s="17" t="n">
        <v>0</v>
      </c>
      <c r="J1065" s="17" t="n">
        <v>0</v>
      </c>
      <c r="K1065" s="17" t="n">
        <v>0</v>
      </c>
      <c r="L1065" s="19" t="n"/>
    </row>
    <row r="1066">
      <c r="A1066" s="17" t="inlineStr">
        <is>
          <t>5) Other</t>
        </is>
      </c>
      <c r="B1066" s="9" t="inlineStr">
        <is>
          <t>A NTPW0161</t>
        </is>
      </c>
      <c r="C1066" s="72" t="inlineStr">
        <is>
          <t>ATTACH ID38 1/8PT</t>
        </is>
      </c>
      <c r="D1066" s="73" t="n">
        <v>21</v>
      </c>
      <c r="E1066" s="21" t="inlineStr">
        <is>
          <t>n/a</t>
        </is>
      </c>
      <c r="F1066" s="17" t="inlineStr">
        <is>
          <t>Japan</t>
        </is>
      </c>
      <c r="G1066" s="17" t="n">
        <v>8708999790</v>
      </c>
      <c r="H1066" s="66" t="n">
        <v>0.46</v>
      </c>
      <c r="I1066" s="17" t="n">
        <v>11.4</v>
      </c>
      <c r="J1066" s="17" t="n">
        <v>5.6</v>
      </c>
      <c r="K1066" s="17" t="n">
        <v>18</v>
      </c>
      <c r="L1066" s="19" t="n"/>
    </row>
    <row r="1067">
      <c r="A1067" s="17" t="inlineStr">
        <is>
          <t>5) Other</t>
        </is>
      </c>
      <c r="B1067" s="11" t="inlineStr">
        <is>
          <t>ATI ACT9-EZPOD-UNIV</t>
        </is>
      </c>
      <c r="C1067" s="72" t="inlineStr">
        <is>
          <t>ATI C/METER POD EVO C</t>
        </is>
      </c>
      <c r="D1067" s="73" t="n">
        <v>150</v>
      </c>
      <c r="E1067" s="21" t="inlineStr">
        <is>
          <t>n/a</t>
        </is>
      </c>
      <c r="F1067" s="17" t="inlineStr">
        <is>
          <t>China</t>
        </is>
      </c>
      <c r="G1067" s="17" t="n">
        <v>8708999790</v>
      </c>
      <c r="H1067" s="66" t="n">
        <v>0.66</v>
      </c>
      <c r="I1067" s="17" t="n">
        <v>33</v>
      </c>
      <c r="J1067" s="17" t="n">
        <v>12.7</v>
      </c>
      <c r="K1067" s="17" t="n">
        <v>27.9</v>
      </c>
      <c r="L1067" s="19" t="n"/>
    </row>
    <row r="1068">
      <c r="A1068" s="17" t="inlineStr">
        <is>
          <t>5) Other</t>
        </is>
      </c>
      <c r="B1068" s="12" t="inlineStr">
        <is>
          <t>ATI VPOD-71-10</t>
        </is>
      </c>
      <c r="C1068" s="13" t="inlineStr">
        <is>
          <t>ATI MINI MK2 CENTER VENT POD 60MM</t>
        </is>
      </c>
      <c r="D1068" s="73" t="n">
        <v>35</v>
      </c>
      <c r="E1068" s="21" t="inlineStr">
        <is>
          <t>n/a</t>
        </is>
      </c>
      <c r="F1068" s="17" t="inlineStr">
        <is>
          <t>China</t>
        </is>
      </c>
      <c r="G1068" s="17" t="n">
        <v>8708999790</v>
      </c>
      <c r="H1068" s="66" t="n">
        <v>0.1</v>
      </c>
      <c r="I1068" s="17" t="n">
        <v>0</v>
      </c>
      <c r="J1068" s="17" t="n">
        <v>0</v>
      </c>
      <c r="K1068" s="17" t="n">
        <v>0</v>
      </c>
      <c r="L1068" s="19" t="n"/>
    </row>
    <row r="1069">
      <c r="A1069" s="17" t="inlineStr">
        <is>
          <t>5) Other</t>
        </is>
      </c>
      <c r="B1069" s="12" t="inlineStr">
        <is>
          <t>ATI WB16-LPOD-03</t>
        </is>
      </c>
      <c r="C1069" s="13" t="inlineStr">
        <is>
          <t>ATI EPOD MINI-LEXAN 52/60MM W/O NAVI</t>
        </is>
      </c>
      <c r="D1069" s="73" t="n">
        <v>120</v>
      </c>
      <c r="E1069" s="21" t="inlineStr">
        <is>
          <t>n/a</t>
        </is>
      </c>
      <c r="F1069" s="17" t="inlineStr">
        <is>
          <t>China</t>
        </is>
      </c>
      <c r="G1069" s="17" t="n">
        <v>8708999790</v>
      </c>
      <c r="H1069" s="66" t="n">
        <v>0.1</v>
      </c>
      <c r="I1069" s="17" t="n">
        <v>0</v>
      </c>
      <c r="J1069" s="17" t="n">
        <v>0</v>
      </c>
      <c r="K1069" s="17" t="n">
        <v>0</v>
      </c>
      <c r="L1069" s="19" t="n"/>
    </row>
    <row r="1070">
      <c r="A1070" s="17" t="inlineStr">
        <is>
          <t>5) Other</t>
        </is>
      </c>
      <c r="B1070" s="12" t="inlineStr">
        <is>
          <t>ATI WB16-POD-03</t>
        </is>
      </c>
      <c r="C1070" s="13" t="inlineStr">
        <is>
          <t>ATI EPOD MINI 52/60MM W/O NAVI</t>
        </is>
      </c>
      <c r="D1070" s="73" t="n">
        <v>120</v>
      </c>
      <c r="E1070" s="21" t="inlineStr">
        <is>
          <t>n/a</t>
        </is>
      </c>
      <c r="F1070" s="17" t="inlineStr">
        <is>
          <t>China</t>
        </is>
      </c>
      <c r="G1070" s="17" t="n">
        <v>8708999790</v>
      </c>
      <c r="H1070" s="66" t="n">
        <v>0.1</v>
      </c>
      <c r="I1070" s="17" t="n">
        <v>0</v>
      </c>
      <c r="J1070" s="17" t="n">
        <v>0</v>
      </c>
      <c r="K1070" s="17" t="n">
        <v>0</v>
      </c>
      <c r="L1070" s="19" t="n"/>
    </row>
    <row r="1071">
      <c r="A1071" s="17" t="inlineStr">
        <is>
          <t>5) Other</t>
        </is>
      </c>
      <c r="B1071" s="9" t="inlineStr">
        <is>
          <t>EDK04-Q0349</t>
        </is>
      </c>
      <c r="C1071" s="72" t="inlineStr">
        <is>
          <t>EDFC ACTIVE PRO CTRL KIT</t>
        </is>
      </c>
      <c r="D1071" s="73" t="n">
        <v>471</v>
      </c>
      <c r="E1071" s="21" t="inlineStr">
        <is>
          <t>4580101245549</t>
        </is>
      </c>
      <c r="F1071" s="17" t="inlineStr">
        <is>
          <t>Japan</t>
        </is>
      </c>
      <c r="G1071" s="17" t="n">
        <v>8708803590</v>
      </c>
      <c r="H1071" s="66" t="n">
        <v>2.28</v>
      </c>
      <c r="I1071" s="17" t="n">
        <v>32.5</v>
      </c>
      <c r="J1071" s="17" t="n">
        <v>14.5</v>
      </c>
      <c r="K1071" s="17" t="n">
        <v>24.5</v>
      </c>
      <c r="L1071" s="19" t="n"/>
    </row>
    <row r="1072">
      <c r="A1072" s="17" t="inlineStr">
        <is>
          <t>5) Other</t>
        </is>
      </c>
      <c r="B1072" s="9" t="inlineStr">
        <is>
          <t>EDK04-R6655</t>
        </is>
      </c>
      <c r="C1072" s="72" t="inlineStr">
        <is>
          <t>EDFC5 Controller (UK only)</t>
        </is>
      </c>
      <c r="D1072" s="73" t="n">
        <v>642</v>
      </c>
      <c r="E1072" s="21" t="inlineStr">
        <is>
          <t>4580101246225</t>
        </is>
      </c>
      <c r="F1072" s="17" t="inlineStr">
        <is>
          <t>Japan</t>
        </is>
      </c>
      <c r="G1072" s="17" t="n">
        <v>8708803590</v>
      </c>
      <c r="H1072" s="66" t="n">
        <v>2.4</v>
      </c>
      <c r="I1072" s="17" t="n">
        <v>32.5</v>
      </c>
      <c r="J1072" s="17" t="n">
        <v>14.5</v>
      </c>
      <c r="K1072" s="17" t="n">
        <v>24.5</v>
      </c>
      <c r="L1072" s="19" t="inlineStr">
        <is>
          <t>New Part Number</t>
        </is>
      </c>
    </row>
    <row r="1073">
      <c r="A1073" s="17" t="inlineStr">
        <is>
          <t>5) Other</t>
        </is>
      </c>
      <c r="B1073" s="9" t="inlineStr">
        <is>
          <t>EDK05-10100</t>
        </is>
      </c>
      <c r="C1073" s="72" t="inlineStr">
        <is>
          <t>MOTOR KIT M10-10</t>
        </is>
      </c>
      <c r="D1073" s="73" t="n">
        <v>105</v>
      </c>
      <c r="E1073" s="21" t="inlineStr">
        <is>
          <t>4580101243545</t>
        </is>
      </c>
      <c r="F1073" s="17" t="inlineStr">
        <is>
          <t>Japan</t>
        </is>
      </c>
      <c r="G1073" s="17" t="n">
        <v>8708803590</v>
      </c>
      <c r="H1073" s="66" t="n">
        <v>0.83</v>
      </c>
      <c r="I1073" s="17" t="n">
        <v>25.5</v>
      </c>
      <c r="J1073" s="17" t="n">
        <v>6</v>
      </c>
      <c r="K1073" s="17" t="n">
        <v>21</v>
      </c>
      <c r="L1073" s="19" t="n"/>
    </row>
    <row r="1074">
      <c r="A1074" s="17" t="inlineStr">
        <is>
          <t>5) Other</t>
        </is>
      </c>
      <c r="B1074" s="9" t="inlineStr">
        <is>
          <t>EDK05-10120</t>
        </is>
      </c>
      <c r="C1074" s="72" t="inlineStr">
        <is>
          <t>MOTOR KIT M10-12</t>
        </is>
      </c>
      <c r="D1074" s="73" t="n">
        <v>105</v>
      </c>
      <c r="E1074" s="21" t="inlineStr">
        <is>
          <t>4580101243538</t>
        </is>
      </c>
      <c r="F1074" s="17" t="inlineStr">
        <is>
          <t>Japan</t>
        </is>
      </c>
      <c r="G1074" s="17" t="n">
        <v>8708803590</v>
      </c>
      <c r="H1074" s="66" t="n">
        <v>0.83</v>
      </c>
      <c r="I1074" s="17" t="n">
        <v>25.5</v>
      </c>
      <c r="J1074" s="17" t="n">
        <v>6</v>
      </c>
      <c r="K1074" s="17" t="n">
        <v>21</v>
      </c>
      <c r="L1074" s="19" t="n"/>
    </row>
    <row r="1075">
      <c r="A1075" s="17" t="inlineStr">
        <is>
          <t>5) Other</t>
        </is>
      </c>
      <c r="B1075" s="9" t="inlineStr">
        <is>
          <t>EDK05-10140</t>
        </is>
      </c>
      <c r="C1075" s="72" t="inlineStr">
        <is>
          <t>MOTOR KIT M10-14</t>
        </is>
      </c>
      <c r="D1075" s="73" t="n">
        <v>105</v>
      </c>
      <c r="E1075" s="21" t="inlineStr">
        <is>
          <t>4580101243521</t>
        </is>
      </c>
      <c r="F1075" s="17" t="inlineStr">
        <is>
          <t>Japan</t>
        </is>
      </c>
      <c r="G1075" s="17" t="n">
        <v>8708803590</v>
      </c>
      <c r="H1075" s="66" t="n">
        <v>0.83</v>
      </c>
      <c r="I1075" s="17" t="n">
        <v>25.5</v>
      </c>
      <c r="J1075" s="17" t="n">
        <v>6</v>
      </c>
      <c r="K1075" s="17" t="n">
        <v>21</v>
      </c>
      <c r="L1075" s="19" t="n"/>
    </row>
    <row r="1076">
      <c r="A1076" s="17" t="inlineStr">
        <is>
          <t>5) Other</t>
        </is>
      </c>
      <c r="B1076" s="9" t="inlineStr">
        <is>
          <t>EDK05-12120</t>
        </is>
      </c>
      <c r="C1076" s="72" t="inlineStr">
        <is>
          <t>MOTOR KIT M12-12</t>
        </is>
      </c>
      <c r="D1076" s="73" t="n">
        <v>105</v>
      </c>
      <c r="E1076" s="21" t="inlineStr">
        <is>
          <t>4580101243514</t>
        </is>
      </c>
      <c r="F1076" s="17" t="inlineStr">
        <is>
          <t>Japan</t>
        </is>
      </c>
      <c r="G1076" s="17" t="n">
        <v>8708803590</v>
      </c>
      <c r="H1076" s="66" t="n">
        <v>0.83</v>
      </c>
      <c r="I1076" s="17" t="n">
        <v>25.5</v>
      </c>
      <c r="J1076" s="17" t="n">
        <v>6</v>
      </c>
      <c r="K1076" s="17" t="n">
        <v>21</v>
      </c>
      <c r="L1076" s="19" t="n"/>
    </row>
    <row r="1077">
      <c r="A1077" s="17" t="inlineStr">
        <is>
          <t>5) Other</t>
        </is>
      </c>
      <c r="B1077" s="9" t="inlineStr">
        <is>
          <t>EDK05-12140</t>
        </is>
      </c>
      <c r="C1077" s="72" t="inlineStr">
        <is>
          <t>MOTOR KIT M12-14</t>
        </is>
      </c>
      <c r="D1077" s="73" t="n">
        <v>105</v>
      </c>
      <c r="E1077" s="21" t="inlineStr">
        <is>
          <t>4580101243507</t>
        </is>
      </c>
      <c r="F1077" s="17" t="inlineStr">
        <is>
          <t>Japan</t>
        </is>
      </c>
      <c r="G1077" s="17" t="n">
        <v>8708803590</v>
      </c>
      <c r="H1077" s="66" t="n">
        <v>0.83</v>
      </c>
      <c r="I1077" s="17" t="n">
        <v>25.5</v>
      </c>
      <c r="J1077" s="17" t="n">
        <v>6</v>
      </c>
      <c r="K1077" s="17" t="n">
        <v>21</v>
      </c>
      <c r="L1077" s="19" t="n"/>
    </row>
    <row r="1078">
      <c r="A1078" s="17" t="inlineStr">
        <is>
          <t>5) Other</t>
        </is>
      </c>
      <c r="B1078" s="9" t="inlineStr">
        <is>
          <t>EDK05-14140</t>
        </is>
      </c>
      <c r="C1078" s="72" t="inlineStr">
        <is>
          <t>MOTOR KIT M14-14</t>
        </is>
      </c>
      <c r="D1078" s="73" t="n">
        <v>105</v>
      </c>
      <c r="E1078" s="21" t="inlineStr">
        <is>
          <t>4580101243491</t>
        </is>
      </c>
      <c r="F1078" s="17" t="inlineStr">
        <is>
          <t>Japan</t>
        </is>
      </c>
      <c r="G1078" s="17" t="n">
        <v>8708803590</v>
      </c>
      <c r="H1078" s="66" t="n">
        <v>0.83</v>
      </c>
      <c r="I1078" s="17" t="n">
        <v>25.5</v>
      </c>
      <c r="J1078" s="17" t="n">
        <v>6</v>
      </c>
      <c r="K1078" s="17" t="n">
        <v>21</v>
      </c>
      <c r="L1078" s="19" t="n"/>
    </row>
    <row r="1079">
      <c r="A1079" s="17" t="inlineStr">
        <is>
          <t>5) Other</t>
        </is>
      </c>
      <c r="B1079" s="9" t="inlineStr">
        <is>
          <t>EDK06-K4474</t>
        </is>
      </c>
      <c r="C1079" s="72" t="inlineStr">
        <is>
          <t>EDFC STRUT KIT</t>
        </is>
      </c>
      <c r="D1079" s="73" t="n">
        <v>25</v>
      </c>
      <c r="E1079" s="21" t="inlineStr">
        <is>
          <t>4580101243477</t>
        </is>
      </c>
      <c r="F1079" s="17" t="inlineStr">
        <is>
          <t>Japan</t>
        </is>
      </c>
      <c r="G1079" s="17" t="n">
        <v>8708803590</v>
      </c>
      <c r="H1079" s="66" t="n">
        <v>0.4</v>
      </c>
      <c r="I1079" s="17" t="n">
        <v>12</v>
      </c>
      <c r="J1079" s="17" t="n">
        <v>50</v>
      </c>
      <c r="K1079" s="17" t="n">
        <v>9</v>
      </c>
      <c r="L1079" s="19" t="n"/>
    </row>
    <row r="1080">
      <c r="A1080" s="17" t="inlineStr">
        <is>
          <t>5) Other</t>
        </is>
      </c>
      <c r="B1080" s="9" t="inlineStr">
        <is>
          <t>EDK07-P8022</t>
        </is>
      </c>
      <c r="C1080" s="72" t="inlineStr">
        <is>
          <t>EDFC ACTIVE GPS KIT</t>
        </is>
      </c>
      <c r="D1080" s="73" t="n">
        <v>50</v>
      </c>
      <c r="E1080" s="21" t="inlineStr">
        <is>
          <t>4580101245501</t>
        </is>
      </c>
      <c r="F1080" s="17" t="inlineStr">
        <is>
          <t>Japan</t>
        </is>
      </c>
      <c r="G1080" s="17" t="n">
        <v>8708803590</v>
      </c>
      <c r="H1080" s="66" t="n">
        <v>0.08</v>
      </c>
      <c r="I1080" s="17" t="n">
        <v>13.5</v>
      </c>
      <c r="J1080" s="17" t="n">
        <v>3</v>
      </c>
      <c r="K1080" s="17" t="n">
        <v>8.9</v>
      </c>
      <c r="L1080" s="19" t="n"/>
    </row>
    <row r="1081">
      <c r="A1081" s="17" t="inlineStr">
        <is>
          <t>5) Other</t>
        </is>
      </c>
      <c r="B1081" s="12" t="inlineStr">
        <is>
          <t>EDK08-P8514-10</t>
        </is>
      </c>
      <c r="C1081" s="13" t="inlineStr">
        <is>
          <t>MO-EXT M10 KIT</t>
        </is>
      </c>
      <c r="D1081" s="73" t="n">
        <v>60</v>
      </c>
      <c r="E1081" s="21" t="inlineStr">
        <is>
          <t>4580101245518</t>
        </is>
      </c>
      <c r="F1081" s="17" t="inlineStr">
        <is>
          <t>China</t>
        </is>
      </c>
      <c r="G1081" s="17" t="n">
        <v>8708803590</v>
      </c>
      <c r="H1081" s="66" t="n">
        <v>0.58</v>
      </c>
      <c r="I1081" s="17" t="n">
        <v>12.7</v>
      </c>
      <c r="J1081" s="17" t="n">
        <v>50.7</v>
      </c>
      <c r="K1081" s="17" t="n">
        <v>30.5</v>
      </c>
      <c r="L1081" s="19" t="n"/>
    </row>
    <row r="1082">
      <c r="A1082" s="17" t="inlineStr">
        <is>
          <t>5) Other</t>
        </is>
      </c>
      <c r="B1082" s="12" t="inlineStr">
        <is>
          <t>EDK08-P8514-12</t>
        </is>
      </c>
      <c r="C1082" s="13" t="inlineStr">
        <is>
          <t>MO-EXT M12 KIT</t>
        </is>
      </c>
      <c r="D1082" s="73" t="n">
        <v>60</v>
      </c>
      <c r="E1082" s="21" t="inlineStr">
        <is>
          <t>4580101245525</t>
        </is>
      </c>
      <c r="F1082" s="17" t="inlineStr">
        <is>
          <t>China</t>
        </is>
      </c>
      <c r="G1082" s="17" t="n">
        <v>8708803590</v>
      </c>
      <c r="H1082" s="66" t="n">
        <v>0.58</v>
      </c>
      <c r="I1082" s="17" t="n">
        <v>12.7</v>
      </c>
      <c r="J1082" s="17" t="n">
        <v>50.7</v>
      </c>
      <c r="K1082" s="17" t="n">
        <v>30.5</v>
      </c>
      <c r="L1082" s="19" t="n"/>
    </row>
    <row r="1083">
      <c r="A1083" s="17" t="inlineStr">
        <is>
          <t>5) Other</t>
        </is>
      </c>
      <c r="B1083" s="12" t="inlineStr">
        <is>
          <t>EDK08-P8514-14</t>
        </is>
      </c>
      <c r="C1083" s="13" t="inlineStr">
        <is>
          <t>MO-EXT M14 KIT</t>
        </is>
      </c>
      <c r="D1083" s="73" t="n">
        <v>60</v>
      </c>
      <c r="E1083" s="21" t="inlineStr">
        <is>
          <t>4580101245532</t>
        </is>
      </c>
      <c r="F1083" s="17" t="inlineStr">
        <is>
          <t>China</t>
        </is>
      </c>
      <c r="G1083" s="17" t="n">
        <v>8708803590</v>
      </c>
      <c r="H1083" s="66" t="n">
        <v>0.58</v>
      </c>
      <c r="I1083" s="17" t="n">
        <v>12.7</v>
      </c>
      <c r="J1083" s="17" t="n">
        <v>50.7</v>
      </c>
      <c r="K1083" s="17" t="n">
        <v>30.5</v>
      </c>
      <c r="L1083" s="19" t="n"/>
    </row>
    <row r="1084">
      <c r="A1084" s="17" t="inlineStr">
        <is>
          <t>5) Other</t>
        </is>
      </c>
      <c r="B1084" s="12" t="inlineStr">
        <is>
          <t>EDK08-P93201-95</t>
        </is>
      </c>
      <c r="C1084" s="13" t="inlineStr">
        <is>
          <t>P/R TOP EXT KIT M10</t>
        </is>
      </c>
      <c r="D1084" s="73" t="n">
        <v>60</v>
      </c>
      <c r="E1084" s="21" t="inlineStr">
        <is>
          <t>n/a</t>
        </is>
      </c>
      <c r="F1084" s="17" t="inlineStr">
        <is>
          <t>Japan</t>
        </is>
      </c>
      <c r="G1084" s="17" t="n">
        <v>8708803590</v>
      </c>
      <c r="H1084" s="66" t="n">
        <v>0.2</v>
      </c>
      <c r="I1084" s="17" t="n">
        <v>1.5</v>
      </c>
      <c r="J1084" s="17" t="n">
        <v>18</v>
      </c>
      <c r="K1084" s="17" t="n">
        <v>15</v>
      </c>
      <c r="L1084" s="19" t="n"/>
    </row>
    <row r="1085">
      <c r="A1085" s="17" t="inlineStr">
        <is>
          <t>5) Other</t>
        </is>
      </c>
      <c r="B1085" s="12" t="inlineStr">
        <is>
          <t>FLK01-AA100</t>
        </is>
      </c>
      <c r="C1085" s="12" t="inlineStr">
        <is>
          <t>FLEXIBLE CONTROLLER KIT L100</t>
        </is>
      </c>
      <c r="D1085" s="74" t="n">
        <v>23</v>
      </c>
      <c r="E1085" s="21" t="inlineStr">
        <is>
          <t>4580101246003</t>
        </is>
      </c>
      <c r="F1085" s="17" t="inlineStr">
        <is>
          <t>China</t>
        </is>
      </c>
      <c r="G1085" s="17" t="n">
        <v>8708803590</v>
      </c>
      <c r="H1085" s="66" t="n">
        <v>0.05</v>
      </c>
      <c r="I1085" s="17" t="n">
        <v>0</v>
      </c>
      <c r="J1085" s="17" t="n">
        <v>0</v>
      </c>
      <c r="K1085" s="17" t="n">
        <v>0</v>
      </c>
      <c r="L1085" s="19" t="n"/>
    </row>
    <row r="1086">
      <c r="A1086" s="17" t="inlineStr">
        <is>
          <t>5) Other</t>
        </is>
      </c>
      <c r="B1086" s="12" t="inlineStr">
        <is>
          <t>FLK01-AA200</t>
        </is>
      </c>
      <c r="C1086" s="12" t="inlineStr">
        <is>
          <t>FLEXIBLE CONTROLLER KIT L200</t>
        </is>
      </c>
      <c r="D1086" s="74" t="n">
        <v>23</v>
      </c>
      <c r="E1086" s="21" t="inlineStr">
        <is>
          <t>4580101246010</t>
        </is>
      </c>
      <c r="F1086" s="17" t="inlineStr">
        <is>
          <t>China</t>
        </is>
      </c>
      <c r="G1086" s="17" t="n">
        <v>8708803590</v>
      </c>
      <c r="H1086" s="66" t="n">
        <v>0.08</v>
      </c>
      <c r="I1086" s="17" t="n">
        <v>0</v>
      </c>
      <c r="J1086" s="17" t="n">
        <v>0</v>
      </c>
      <c r="K1086" s="17" t="n">
        <v>0</v>
      </c>
      <c r="L1086" s="19" t="n"/>
    </row>
    <row r="1087">
      <c r="A1087" s="17" t="inlineStr">
        <is>
          <t>5) Other</t>
        </is>
      </c>
      <c r="B1087" s="12" t="inlineStr">
        <is>
          <t>FLK01-AA300</t>
        </is>
      </c>
      <c r="C1087" s="12" t="inlineStr">
        <is>
          <t>FLEXIBLE CONTROLLER KIT L300</t>
        </is>
      </c>
      <c r="D1087" s="74" t="n">
        <v>23</v>
      </c>
      <c r="E1087" s="21" t="inlineStr">
        <is>
          <t>4580101246027</t>
        </is>
      </c>
      <c r="F1087" s="17" t="inlineStr">
        <is>
          <t>China</t>
        </is>
      </c>
      <c r="G1087" s="17" t="n">
        <v>8708803590</v>
      </c>
      <c r="H1087" s="66" t="n">
        <v>0.11</v>
      </c>
      <c r="I1087" s="17" t="n">
        <v>0</v>
      </c>
      <c r="J1087" s="17" t="n">
        <v>0</v>
      </c>
      <c r="K1087" s="17" t="n">
        <v>0</v>
      </c>
      <c r="L1087" s="19" t="n"/>
    </row>
    <row r="1088">
      <c r="A1088" s="17" t="inlineStr">
        <is>
          <t>5) Other</t>
        </is>
      </c>
      <c r="B1088" s="11" t="inlineStr">
        <is>
          <t>SPR02-G1497</t>
        </is>
      </c>
      <c r="C1088" s="72" t="inlineStr">
        <is>
          <t>SILENCER RUBBER</t>
        </is>
      </c>
      <c r="D1088" s="73" t="n">
        <v>4</v>
      </c>
      <c r="E1088" s="21" t="inlineStr">
        <is>
          <t>4580101242227</t>
        </is>
      </c>
      <c r="F1088" s="17" t="inlineStr">
        <is>
          <t>China</t>
        </is>
      </c>
      <c r="G1088" s="17" t="n">
        <v>8708803590</v>
      </c>
      <c r="H1088" s="66" t="n">
        <v>0.05</v>
      </c>
      <c r="I1088" s="17" t="n">
        <v>0</v>
      </c>
      <c r="J1088" s="17" t="n">
        <v>0</v>
      </c>
      <c r="K1088" s="17" t="n">
        <v>0</v>
      </c>
      <c r="L1088" s="19" t="n"/>
    </row>
    <row r="1089">
      <c r="A1089" s="17" t="inlineStr">
        <is>
          <t>5) Other</t>
        </is>
      </c>
      <c r="B1089" s="11" t="inlineStr">
        <is>
          <t>SPR02-H2186</t>
        </is>
      </c>
      <c r="C1089" s="72" t="inlineStr">
        <is>
          <t>SILENCER RUBBER 65</t>
        </is>
      </c>
      <c r="D1089" s="73" t="n">
        <v>4</v>
      </c>
      <c r="E1089" s="21" t="inlineStr">
        <is>
          <t>4580101242302</t>
        </is>
      </c>
      <c r="F1089" s="17" t="inlineStr">
        <is>
          <t>China</t>
        </is>
      </c>
      <c r="G1089" s="17" t="n">
        <v>8708803590</v>
      </c>
      <c r="H1089" s="66" t="n">
        <v>0.05</v>
      </c>
      <c r="I1089" s="17" t="n">
        <v>0</v>
      </c>
      <c r="J1089" s="17" t="n">
        <v>0</v>
      </c>
      <c r="K1089" s="17" t="n">
        <v>0</v>
      </c>
      <c r="L1089" s="19" t="n"/>
    </row>
    <row r="1090">
      <c r="A1090" s="17" t="inlineStr">
        <is>
          <t>5) Other</t>
        </is>
      </c>
      <c r="B1090" s="11" t="inlineStr">
        <is>
          <t>SPR02-H2187</t>
        </is>
      </c>
      <c r="C1090" s="72" t="inlineStr">
        <is>
          <t>SILENCER RUBBER 135</t>
        </is>
      </c>
      <c r="D1090" s="73" t="n">
        <v>5</v>
      </c>
      <c r="E1090" s="21" t="inlineStr">
        <is>
          <t>4580101242319</t>
        </is>
      </c>
      <c r="F1090" s="17" t="inlineStr">
        <is>
          <t>China</t>
        </is>
      </c>
      <c r="G1090" s="17" t="n">
        <v>8708803590</v>
      </c>
      <c r="H1090" s="66" t="n">
        <v>0.05</v>
      </c>
      <c r="I1090" s="17" t="n">
        <v>0</v>
      </c>
      <c r="J1090" s="17" t="n">
        <v>0</v>
      </c>
      <c r="K1090" s="17" t="n">
        <v>0</v>
      </c>
      <c r="L1090" s="19" t="n"/>
    </row>
    <row r="1091">
      <c r="A1091" s="17" t="inlineStr">
        <is>
          <t>5) Other</t>
        </is>
      </c>
      <c r="B1091" s="14" t="inlineStr">
        <is>
          <t>SPS23-R5903</t>
        </is>
      </c>
      <c r="C1091" s="14" t="inlineStr">
        <is>
          <t>SWAYBAR LINK ROD SET M10-1 100-120</t>
        </is>
      </c>
      <c r="D1091" s="75" t="n">
        <v>80</v>
      </c>
      <c r="E1091" s="21" t="inlineStr">
        <is>
          <t>4580101246034</t>
        </is>
      </c>
      <c r="F1091" s="17" t="inlineStr">
        <is>
          <t>China</t>
        </is>
      </c>
      <c r="G1091" s="17" t="n">
        <v>8708999790</v>
      </c>
      <c r="H1091" s="66" t="n">
        <v>0.93</v>
      </c>
      <c r="I1091" s="17" t="n">
        <v>45</v>
      </c>
      <c r="J1091" s="17" t="n">
        <v>3.5</v>
      </c>
      <c r="K1091" s="17" t="n">
        <v>15</v>
      </c>
      <c r="L1091" s="19" t="n"/>
    </row>
    <row r="1092">
      <c r="A1092" s="17" t="inlineStr">
        <is>
          <t>5) Other</t>
        </is>
      </c>
      <c r="B1092" s="14" t="inlineStr">
        <is>
          <t>SPS23-R5904</t>
        </is>
      </c>
      <c r="C1092" s="14" t="inlineStr">
        <is>
          <t xml:space="preserve">SWAYBAR LINK ROD SET M10-2 120-140 </t>
        </is>
      </c>
      <c r="D1092" s="75" t="n">
        <v>80</v>
      </c>
      <c r="E1092" s="21" t="inlineStr">
        <is>
          <t>4580101246041</t>
        </is>
      </c>
      <c r="F1092" s="17" t="inlineStr">
        <is>
          <t>China</t>
        </is>
      </c>
      <c r="G1092" s="17" t="n">
        <v>8708999790</v>
      </c>
      <c r="H1092" s="66" t="n">
        <v>0.9399999999999999</v>
      </c>
      <c r="I1092" s="17" t="n">
        <v>45</v>
      </c>
      <c r="J1092" s="17" t="n">
        <v>3.5</v>
      </c>
      <c r="K1092" s="17" t="n">
        <v>15</v>
      </c>
      <c r="L1092" s="19" t="n"/>
    </row>
    <row r="1093">
      <c r="A1093" s="17" t="inlineStr">
        <is>
          <t>5) Other</t>
        </is>
      </c>
      <c r="B1093" s="14" t="inlineStr">
        <is>
          <t>SPS23-R5905</t>
        </is>
      </c>
      <c r="C1093" s="14" t="inlineStr">
        <is>
          <t>SWAYBAR LINK ROD SET M10-3 140-200</t>
        </is>
      </c>
      <c r="D1093" s="75" t="n">
        <v>80</v>
      </c>
      <c r="E1093" s="21" t="inlineStr">
        <is>
          <t>4580101246058</t>
        </is>
      </c>
      <c r="F1093" s="17" t="inlineStr">
        <is>
          <t>China</t>
        </is>
      </c>
      <c r="G1093" s="17" t="n">
        <v>8708999790</v>
      </c>
      <c r="H1093" s="66" t="n">
        <v>0.95</v>
      </c>
      <c r="I1093" s="17" t="n">
        <v>45</v>
      </c>
      <c r="J1093" s="17" t="n">
        <v>3.5</v>
      </c>
      <c r="K1093" s="17" t="n">
        <v>15</v>
      </c>
      <c r="L1093" s="19" t="n"/>
    </row>
    <row r="1094">
      <c r="A1094" s="17" t="inlineStr">
        <is>
          <t>5) Other</t>
        </is>
      </c>
      <c r="B1094" s="14" t="inlineStr">
        <is>
          <t>SPS23-R5906</t>
        </is>
      </c>
      <c r="C1094" s="14" t="inlineStr">
        <is>
          <t>SWAYBAR LINK ROD SET M10-4 200-260</t>
        </is>
      </c>
      <c r="D1094" s="75" t="n">
        <v>80</v>
      </c>
      <c r="E1094" s="21" t="inlineStr">
        <is>
          <t>4580101246065</t>
        </is>
      </c>
      <c r="F1094" s="17" t="inlineStr">
        <is>
          <t>China</t>
        </is>
      </c>
      <c r="G1094" s="17" t="n">
        <v>8708999790</v>
      </c>
      <c r="H1094" s="66" t="n">
        <v>0.96</v>
      </c>
      <c r="I1094" s="17" t="n">
        <v>45</v>
      </c>
      <c r="J1094" s="17" t="n">
        <v>3.5</v>
      </c>
      <c r="K1094" s="17" t="n">
        <v>15</v>
      </c>
      <c r="L1094" s="19" t="n"/>
    </row>
    <row r="1095">
      <c r="A1095" s="17" t="inlineStr">
        <is>
          <t>5) Other</t>
        </is>
      </c>
      <c r="B1095" s="14" t="inlineStr">
        <is>
          <t>SPS23-R5907</t>
        </is>
      </c>
      <c r="C1095" s="14" t="inlineStr">
        <is>
          <t>SWAYBAR LINK ROD SET M10-5 245-305</t>
        </is>
      </c>
      <c r="D1095" s="75" t="n">
        <v>80</v>
      </c>
      <c r="E1095" s="21" t="inlineStr">
        <is>
          <t>4580101246072</t>
        </is>
      </c>
      <c r="F1095" s="17" t="inlineStr">
        <is>
          <t>China</t>
        </is>
      </c>
      <c r="G1095" s="17" t="n">
        <v>8708999790</v>
      </c>
      <c r="H1095" s="66" t="n">
        <v>0.97</v>
      </c>
      <c r="I1095" s="17" t="n">
        <v>45</v>
      </c>
      <c r="J1095" s="17" t="n">
        <v>3.5</v>
      </c>
      <c r="K1095" s="17" t="n">
        <v>15</v>
      </c>
      <c r="L1095" s="19" t="n"/>
    </row>
    <row r="1096">
      <c r="A1096" s="17" t="inlineStr">
        <is>
          <t>5) Other</t>
        </is>
      </c>
      <c r="B1096" s="14" t="inlineStr">
        <is>
          <t>SPS23-R5908</t>
        </is>
      </c>
      <c r="C1096" s="14" t="inlineStr">
        <is>
          <t>SWAYBAR LINK ROD SET M10-6 290-350</t>
        </is>
      </c>
      <c r="D1096" s="75" t="n">
        <v>80</v>
      </c>
      <c r="E1096" s="21" t="inlineStr">
        <is>
          <t>4580101246089</t>
        </is>
      </c>
      <c r="F1096" s="17" t="inlineStr">
        <is>
          <t>China</t>
        </is>
      </c>
      <c r="G1096" s="17" t="n">
        <v>8708999790</v>
      </c>
      <c r="H1096" s="66" t="n">
        <v>0.98</v>
      </c>
      <c r="I1096" s="17" t="n">
        <v>45</v>
      </c>
      <c r="J1096" s="17" t="n">
        <v>3.5</v>
      </c>
      <c r="K1096" s="17" t="n">
        <v>15</v>
      </c>
      <c r="L1096" s="19" t="n"/>
    </row>
    <row r="1097">
      <c r="A1097" s="17" t="inlineStr">
        <is>
          <t>5) Other</t>
        </is>
      </c>
      <c r="B1097" s="14" t="inlineStr">
        <is>
          <t>SPS23-R5909</t>
        </is>
      </c>
      <c r="C1097" s="14" t="inlineStr">
        <is>
          <t>SWAYBAR LINK ROD SET M10-7 335-395</t>
        </is>
      </c>
      <c r="D1097" s="75" t="n">
        <v>80</v>
      </c>
      <c r="E1097" s="21" t="inlineStr">
        <is>
          <t>4580101246096</t>
        </is>
      </c>
      <c r="F1097" s="17" t="inlineStr">
        <is>
          <t>China</t>
        </is>
      </c>
      <c r="G1097" s="17" t="n">
        <v>8708999790</v>
      </c>
      <c r="H1097" s="66" t="n">
        <v>0.99</v>
      </c>
      <c r="I1097" s="17" t="n">
        <v>45</v>
      </c>
      <c r="J1097" s="17" t="n">
        <v>3.5</v>
      </c>
      <c r="K1097" s="17" t="n">
        <v>15</v>
      </c>
      <c r="L1097" s="19" t="n"/>
    </row>
    <row r="1098">
      <c r="A1098" s="17" t="inlineStr">
        <is>
          <t>5) Other</t>
        </is>
      </c>
      <c r="B1098" s="14" t="inlineStr">
        <is>
          <t>SPS23-R5910</t>
        </is>
      </c>
      <c r="C1098" s="14" t="inlineStr">
        <is>
          <t>SWAYBAR LINK ROD SET M10-8 380-440</t>
        </is>
      </c>
      <c r="D1098" s="75" t="n">
        <v>80</v>
      </c>
      <c r="E1098" s="21" t="inlineStr">
        <is>
          <t>4580101246102</t>
        </is>
      </c>
      <c r="F1098" s="17" t="inlineStr">
        <is>
          <t>China</t>
        </is>
      </c>
      <c r="G1098" s="17" t="n">
        <v>8708999790</v>
      </c>
      <c r="H1098" s="66" t="n">
        <v>1</v>
      </c>
      <c r="I1098" s="17" t="n">
        <v>45</v>
      </c>
      <c r="J1098" s="17" t="n">
        <v>3.5</v>
      </c>
      <c r="K1098" s="17" t="n">
        <v>15</v>
      </c>
      <c r="L1098" s="19" t="n"/>
    </row>
    <row r="1099">
      <c r="A1099" s="17" t="inlineStr">
        <is>
          <t>5) Other</t>
        </is>
      </c>
      <c r="B1099" s="14" t="inlineStr">
        <is>
          <t>SPS23-R5911</t>
        </is>
      </c>
      <c r="C1099" s="14" t="inlineStr">
        <is>
          <t>SWAYBAR LINK ROD SET M12-1 100-120</t>
        </is>
      </c>
      <c r="D1099" s="75" t="n">
        <v>80</v>
      </c>
      <c r="E1099" s="21" t="inlineStr">
        <is>
          <t>4580101246119</t>
        </is>
      </c>
      <c r="F1099" s="17" t="inlineStr">
        <is>
          <t>China</t>
        </is>
      </c>
      <c r="G1099" s="17" t="n">
        <v>8708999790</v>
      </c>
      <c r="H1099" s="66" t="n">
        <v>0.9399999999999999</v>
      </c>
      <c r="I1099" s="17" t="n">
        <v>45</v>
      </c>
      <c r="J1099" s="17" t="n">
        <v>3.5</v>
      </c>
      <c r="K1099" s="17" t="n">
        <v>15</v>
      </c>
      <c r="L1099" s="19" t="n"/>
    </row>
    <row r="1100">
      <c r="A1100" s="17" t="inlineStr">
        <is>
          <t>5) Other</t>
        </is>
      </c>
      <c r="B1100" s="14" t="inlineStr">
        <is>
          <t>SPS23-R5912</t>
        </is>
      </c>
      <c r="C1100" s="14" t="inlineStr">
        <is>
          <t>SWAYBAR LINK ROD SET M12-2 120-140</t>
        </is>
      </c>
      <c r="D1100" s="75" t="n">
        <v>80</v>
      </c>
      <c r="E1100" s="21" t="inlineStr">
        <is>
          <t>4580101246126</t>
        </is>
      </c>
      <c r="F1100" s="17" t="inlineStr">
        <is>
          <t>China</t>
        </is>
      </c>
      <c r="G1100" s="17" t="n">
        <v>8708999790</v>
      </c>
      <c r="H1100" s="66" t="n">
        <v>0.95</v>
      </c>
      <c r="I1100" s="17" t="n">
        <v>45</v>
      </c>
      <c r="J1100" s="17" t="n">
        <v>3.5</v>
      </c>
      <c r="K1100" s="17" t="n">
        <v>15</v>
      </c>
      <c r="L1100" s="19" t="n"/>
    </row>
    <row r="1101">
      <c r="A1101" s="17" t="inlineStr">
        <is>
          <t>5) Other</t>
        </is>
      </c>
      <c r="B1101" s="14" t="inlineStr">
        <is>
          <t>SPS23-R5913</t>
        </is>
      </c>
      <c r="C1101" s="14" t="inlineStr">
        <is>
          <t>SWAYBAR LINK ROD SET M12-2 140-200</t>
        </is>
      </c>
      <c r="D1101" s="75" t="n">
        <v>80</v>
      </c>
      <c r="E1101" s="21" t="inlineStr">
        <is>
          <t>4580101246133</t>
        </is>
      </c>
      <c r="F1101" s="17" t="inlineStr">
        <is>
          <t>China</t>
        </is>
      </c>
      <c r="G1101" s="17" t="n">
        <v>8708999790</v>
      </c>
      <c r="H1101" s="66" t="n">
        <v>0.96</v>
      </c>
      <c r="I1101" s="17" t="n">
        <v>45</v>
      </c>
      <c r="J1101" s="17" t="n">
        <v>3.5</v>
      </c>
      <c r="K1101" s="17" t="n">
        <v>15</v>
      </c>
      <c r="L1101" s="19" t="n"/>
    </row>
    <row r="1102">
      <c r="A1102" s="17" t="inlineStr">
        <is>
          <t>5) Other</t>
        </is>
      </c>
      <c r="B1102" s="14" t="inlineStr">
        <is>
          <t>SPS23-R5914</t>
        </is>
      </c>
      <c r="C1102" s="14" t="inlineStr">
        <is>
          <t>SWAYBAR LINK ROD SET M12-2 200-260</t>
        </is>
      </c>
      <c r="D1102" s="75" t="n">
        <v>80</v>
      </c>
      <c r="E1102" s="21" t="inlineStr">
        <is>
          <t>4580101246140</t>
        </is>
      </c>
      <c r="F1102" s="17" t="inlineStr">
        <is>
          <t>China</t>
        </is>
      </c>
      <c r="G1102" s="17" t="n">
        <v>8708999790</v>
      </c>
      <c r="H1102" s="66" t="n">
        <v>0.97</v>
      </c>
      <c r="I1102" s="17" t="n">
        <v>45</v>
      </c>
      <c r="J1102" s="17" t="n">
        <v>3.5</v>
      </c>
      <c r="K1102" s="17" t="n">
        <v>15</v>
      </c>
      <c r="L1102" s="19" t="n"/>
    </row>
    <row r="1103">
      <c r="A1103" s="17" t="inlineStr">
        <is>
          <t>5) Other</t>
        </is>
      </c>
      <c r="B1103" s="14" t="inlineStr">
        <is>
          <t>SPS23-R5915</t>
        </is>
      </c>
      <c r="C1103" s="14" t="inlineStr">
        <is>
          <t>SWAYBAR LINK ROD SET M12-2 245-305</t>
        </is>
      </c>
      <c r="D1103" s="75" t="n">
        <v>80</v>
      </c>
      <c r="E1103" s="21" t="inlineStr">
        <is>
          <t>4580101246157</t>
        </is>
      </c>
      <c r="F1103" s="17" t="inlineStr">
        <is>
          <t>China</t>
        </is>
      </c>
      <c r="G1103" s="17" t="n">
        <v>8708999790</v>
      </c>
      <c r="H1103" s="66" t="n">
        <v>0.98</v>
      </c>
      <c r="I1103" s="17" t="n">
        <v>45</v>
      </c>
      <c r="J1103" s="17" t="n">
        <v>3.5</v>
      </c>
      <c r="K1103" s="17" t="n">
        <v>15</v>
      </c>
      <c r="L1103" s="19" t="n"/>
    </row>
    <row r="1104">
      <c r="A1104" s="17" t="inlineStr">
        <is>
          <t>5) Other</t>
        </is>
      </c>
      <c r="B1104" s="14" t="inlineStr">
        <is>
          <t>SPS23-R5916</t>
        </is>
      </c>
      <c r="C1104" s="14" t="inlineStr">
        <is>
          <t>SWAYBAR LINK ROD SET M12-2 290-350</t>
        </is>
      </c>
      <c r="D1104" s="75" t="n">
        <v>80</v>
      </c>
      <c r="E1104" s="21" t="inlineStr">
        <is>
          <t>4580101246164</t>
        </is>
      </c>
      <c r="F1104" s="17" t="inlineStr">
        <is>
          <t>China</t>
        </is>
      </c>
      <c r="G1104" s="17" t="n">
        <v>8708999790</v>
      </c>
      <c r="H1104" s="66" t="n">
        <v>0.99</v>
      </c>
      <c r="I1104" s="17" t="n">
        <v>45</v>
      </c>
      <c r="J1104" s="17" t="n">
        <v>3.5</v>
      </c>
      <c r="K1104" s="17" t="n">
        <v>15</v>
      </c>
      <c r="L1104" s="19" t="n"/>
    </row>
    <row r="1105">
      <c r="A1105" s="17" t="inlineStr">
        <is>
          <t>5) Other</t>
        </is>
      </c>
      <c r="B1105" s="14" t="inlineStr">
        <is>
          <t>SPS23-R5917</t>
        </is>
      </c>
      <c r="C1105" s="14" t="inlineStr">
        <is>
          <t>SWAYBAR LINK ROD SET M12-2 335-395</t>
        </is>
      </c>
      <c r="D1105" s="75" t="n">
        <v>80</v>
      </c>
      <c r="E1105" s="21" t="inlineStr">
        <is>
          <t>4580101246171</t>
        </is>
      </c>
      <c r="F1105" s="17" t="inlineStr">
        <is>
          <t>China</t>
        </is>
      </c>
      <c r="G1105" s="17" t="n">
        <v>8708999790</v>
      </c>
      <c r="H1105" s="66" t="n">
        <v>1</v>
      </c>
      <c r="I1105" s="17" t="n">
        <v>45</v>
      </c>
      <c r="J1105" s="17" t="n">
        <v>3.5</v>
      </c>
      <c r="K1105" s="17" t="n">
        <v>15</v>
      </c>
      <c r="L1105" s="19" t="n"/>
    </row>
    <row r="1106">
      <c r="A1106" s="17" t="inlineStr">
        <is>
          <t>5) Other</t>
        </is>
      </c>
      <c r="B1106" s="14" t="inlineStr">
        <is>
          <t>SPS23-R5918</t>
        </is>
      </c>
      <c r="C1106" s="14" t="inlineStr">
        <is>
          <t>SWAYBAR LINK ROD SET M12-2 380-440</t>
        </is>
      </c>
      <c r="D1106" s="75" t="n">
        <v>80</v>
      </c>
      <c r="E1106" s="21" t="inlineStr">
        <is>
          <t>4580101246188</t>
        </is>
      </c>
      <c r="F1106" s="17" t="inlineStr">
        <is>
          <t>China</t>
        </is>
      </c>
      <c r="G1106" s="17" t="n">
        <v>8708999790</v>
      </c>
      <c r="H1106" s="66" t="n">
        <v>1.01</v>
      </c>
      <c r="I1106" s="17" t="n">
        <v>45</v>
      </c>
      <c r="J1106" s="17" t="n">
        <v>3.5</v>
      </c>
      <c r="K1106" s="17" t="n">
        <v>15</v>
      </c>
      <c r="L1106" s="19" t="n"/>
    </row>
    <row r="1107">
      <c r="A1107" s="17" t="inlineStr">
        <is>
          <t>5) Other</t>
        </is>
      </c>
      <c r="B1107" s="14" t="inlineStr">
        <is>
          <t>SST01-K0335-B</t>
        </is>
      </c>
      <c r="C1107" s="14" t="inlineStr">
        <is>
          <t>ADJUST WRENCH SET</t>
        </is>
      </c>
      <c r="D1107" s="75" t="n">
        <v>23</v>
      </c>
      <c r="E1107" s="21" t="inlineStr">
        <is>
          <t>4580101243439</t>
        </is>
      </c>
      <c r="F1107" s="17" t="inlineStr">
        <is>
          <t>China</t>
        </is>
      </c>
      <c r="G1107" s="17" t="n">
        <v>8204110000</v>
      </c>
      <c r="H1107" s="66" t="n">
        <v>0.49</v>
      </c>
      <c r="I1107" s="17" t="n">
        <v>8.4</v>
      </c>
      <c r="J1107" s="17" t="n">
        <v>1.5</v>
      </c>
      <c r="K1107" s="17" t="n">
        <v>30</v>
      </c>
      <c r="L1107" s="19" t="n"/>
    </row>
    <row r="1108">
      <c r="A1108" s="17" t="inlineStr">
        <is>
          <t>5) Other</t>
        </is>
      </c>
      <c r="B1108" s="9" t="inlineStr">
        <is>
          <t>TN001-003-G</t>
        </is>
      </c>
      <c r="C1108" s="72" t="inlineStr">
        <is>
          <t>TEIN STICKER L(480X80)</t>
        </is>
      </c>
      <c r="D1108" s="73" t="n">
        <v>5</v>
      </c>
      <c r="E1108" s="21" t="inlineStr">
        <is>
          <t>4580101241329</t>
        </is>
      </c>
      <c r="F1108" s="17" t="inlineStr">
        <is>
          <t>Japan</t>
        </is>
      </c>
      <c r="G1108" s="17" t="n">
        <v>4811419000</v>
      </c>
      <c r="H1108" s="66" t="n">
        <v>0.1</v>
      </c>
      <c r="I1108" s="17" t="n">
        <v>48</v>
      </c>
      <c r="J1108" s="17" t="n">
        <v>0.1</v>
      </c>
      <c r="K1108" s="17" t="n">
        <v>8</v>
      </c>
      <c r="L1108" s="19" t="n"/>
    </row>
    <row r="1109">
      <c r="A1109" s="17" t="inlineStr">
        <is>
          <t>5) Other</t>
        </is>
      </c>
      <c r="B1109" s="9" t="inlineStr">
        <is>
          <t>TN001-004-G</t>
        </is>
      </c>
      <c r="C1109" s="72" t="inlineStr">
        <is>
          <t>TEIN STICKER M(300X50)</t>
        </is>
      </c>
      <c r="D1109" s="73" t="n">
        <v>4</v>
      </c>
      <c r="E1109" s="21" t="inlineStr">
        <is>
          <t>4580101241350</t>
        </is>
      </c>
      <c r="F1109" s="17" t="inlineStr">
        <is>
          <t>Japan</t>
        </is>
      </c>
      <c r="G1109" s="17" t="n">
        <v>4811419000</v>
      </c>
      <c r="H1109" s="66" t="n">
        <v>0.1</v>
      </c>
      <c r="I1109" s="17" t="n">
        <v>30</v>
      </c>
      <c r="J1109" s="17" t="n">
        <v>0</v>
      </c>
      <c r="K1109" s="17" t="n">
        <v>5.1</v>
      </c>
      <c r="L1109" s="19" t="n"/>
    </row>
    <row r="1110">
      <c r="A1110" s="17" t="inlineStr">
        <is>
          <t>5) Other</t>
        </is>
      </c>
      <c r="B1110" s="9" t="inlineStr">
        <is>
          <t>TN001-004-GL</t>
        </is>
      </c>
      <c r="C1110" s="72" t="inlineStr">
        <is>
          <t>TEIN STICKER M(300X50)</t>
        </is>
      </c>
      <c r="D1110" s="73" t="n">
        <v>7</v>
      </c>
      <c r="E1110" s="21" t="inlineStr">
        <is>
          <t>4580101241459</t>
        </is>
      </c>
      <c r="F1110" s="17" t="inlineStr">
        <is>
          <t>Japan</t>
        </is>
      </c>
      <c r="G1110" s="17" t="n">
        <v>4811419000</v>
      </c>
      <c r="H1110" s="66" t="n">
        <v>0.1</v>
      </c>
      <c r="I1110" s="17" t="n">
        <v>30</v>
      </c>
      <c r="J1110" s="17" t="n">
        <v>0.1</v>
      </c>
      <c r="K1110" s="17" t="n">
        <v>5</v>
      </c>
      <c r="L1110" s="19" t="n"/>
    </row>
    <row r="1111">
      <c r="A1111" s="17" t="inlineStr">
        <is>
          <t>5) Other</t>
        </is>
      </c>
      <c r="B1111" s="9" t="inlineStr">
        <is>
          <t>TN001-004-SI</t>
        </is>
      </c>
      <c r="C1111" s="72" t="inlineStr">
        <is>
          <t>TEIN STICKER M(300X50)</t>
        </is>
      </c>
      <c r="D1111" s="73" t="n">
        <v>7</v>
      </c>
      <c r="E1111" s="21" t="inlineStr">
        <is>
          <t>4580101241466</t>
        </is>
      </c>
      <c r="F1111" s="17" t="inlineStr">
        <is>
          <t>Japan</t>
        </is>
      </c>
      <c r="G1111" s="17" t="n">
        <v>4811419000</v>
      </c>
      <c r="H1111" s="66" t="n">
        <v>0.1</v>
      </c>
      <c r="I1111" s="17" t="n">
        <v>30</v>
      </c>
      <c r="J1111" s="17" t="n">
        <v>0.1</v>
      </c>
      <c r="K1111" s="17" t="n">
        <v>5</v>
      </c>
      <c r="L1111" s="19" t="n"/>
    </row>
    <row r="1112">
      <c r="A1112" s="17" t="inlineStr">
        <is>
          <t>5) Other</t>
        </is>
      </c>
      <c r="B1112" s="9" t="inlineStr">
        <is>
          <t>TN001-005-B</t>
        </is>
      </c>
      <c r="C1112" s="72" t="inlineStr">
        <is>
          <t>TEIN STICKER S(200X35)</t>
        </is>
      </c>
      <c r="D1112" s="73" t="n">
        <v>3</v>
      </c>
      <c r="E1112" s="21" t="inlineStr">
        <is>
          <t>4580101241374</t>
        </is>
      </c>
      <c r="F1112" s="17" t="inlineStr">
        <is>
          <t>China</t>
        </is>
      </c>
      <c r="G1112" s="17" t="n">
        <v>4811419000</v>
      </c>
      <c r="H1112" s="66" t="n">
        <v>0.1</v>
      </c>
      <c r="I1112" s="17" t="n">
        <v>20</v>
      </c>
      <c r="J1112" s="17" t="n">
        <v>0.1</v>
      </c>
      <c r="K1112" s="17" t="n">
        <v>3.5</v>
      </c>
      <c r="L1112" s="19" t="n"/>
    </row>
    <row r="1113">
      <c r="A1113" s="17" t="inlineStr">
        <is>
          <t>5) Other</t>
        </is>
      </c>
      <c r="B1113" s="9" t="inlineStr">
        <is>
          <t>TN001-005-G</t>
        </is>
      </c>
      <c r="C1113" s="72" t="inlineStr">
        <is>
          <t>TEIN STICKER S(200X35)</t>
        </is>
      </c>
      <c r="D1113" s="73" t="n">
        <v>3</v>
      </c>
      <c r="E1113" s="21" t="inlineStr">
        <is>
          <t>4580101241381</t>
        </is>
      </c>
      <c r="F1113" s="17" t="inlineStr">
        <is>
          <t>Japan</t>
        </is>
      </c>
      <c r="G1113" s="17" t="n">
        <v>4811419000</v>
      </c>
      <c r="H1113" s="66" t="n">
        <v>0.1</v>
      </c>
      <c r="I1113" s="17" t="n">
        <v>20</v>
      </c>
      <c r="J1113" s="17" t="n">
        <v>0.1</v>
      </c>
      <c r="K1113" s="17" t="n">
        <v>3.5</v>
      </c>
      <c r="L1113" s="19" t="n"/>
    </row>
    <row r="1114">
      <c r="A1114" s="17" t="inlineStr">
        <is>
          <t>5) Other</t>
        </is>
      </c>
      <c r="B1114" s="9" t="inlineStr">
        <is>
          <t>TN001-005-GBP</t>
        </is>
      </c>
      <c r="C1114" s="72" t="inlineStr">
        <is>
          <t>TEIN STICEKER S(200X35</t>
        </is>
      </c>
      <c r="D1114" s="73" t="n">
        <v>3</v>
      </c>
      <c r="E1114" s="21" t="inlineStr">
        <is>
          <t>4580101242241</t>
        </is>
      </c>
      <c r="F1114" s="17" t="inlineStr">
        <is>
          <t>China</t>
        </is>
      </c>
      <c r="G1114" s="17" t="n">
        <v>4811419000</v>
      </c>
      <c r="H1114" s="66" t="n">
        <v>0.1</v>
      </c>
      <c r="I1114" s="17" t="n">
        <v>20.1</v>
      </c>
      <c r="J1114" s="17" t="n">
        <v>0</v>
      </c>
      <c r="K1114" s="17" t="n">
        <v>3.6</v>
      </c>
      <c r="L1114" s="19" t="n"/>
    </row>
    <row r="1115">
      <c r="A1115" s="17" t="inlineStr">
        <is>
          <t>5) Other</t>
        </is>
      </c>
      <c r="B1115" s="9" t="inlineStr">
        <is>
          <t>TN001-005-GW2</t>
        </is>
      </c>
      <c r="C1115" s="72" t="inlineStr">
        <is>
          <t>TEIN STICEKER S(200X35</t>
        </is>
      </c>
      <c r="D1115" s="73" t="n">
        <v>3</v>
      </c>
      <c r="E1115" s="21" t="inlineStr">
        <is>
          <t>4580101241442</t>
        </is>
      </c>
      <c r="F1115" s="17" t="inlineStr">
        <is>
          <t>China</t>
        </is>
      </c>
      <c r="G1115" s="17" t="n">
        <v>4811419000</v>
      </c>
      <c r="H1115" s="66" t="n">
        <v>0.1</v>
      </c>
      <c r="I1115" s="17" t="n">
        <v>20</v>
      </c>
      <c r="J1115" s="17" t="n">
        <v>0.1</v>
      </c>
      <c r="K1115" s="17" t="n">
        <v>3.5</v>
      </c>
      <c r="L1115" s="19" t="n"/>
    </row>
    <row r="1116">
      <c r="A1116" s="17" t="inlineStr">
        <is>
          <t>5) Other</t>
        </is>
      </c>
      <c r="B1116" s="9" t="inlineStr">
        <is>
          <t>TN001-010-L</t>
        </is>
      </c>
      <c r="C1116" s="72" t="inlineStr">
        <is>
          <t>DAMPACHI STICKER L</t>
        </is>
      </c>
      <c r="D1116" s="73" t="n">
        <v>9</v>
      </c>
      <c r="E1116" s="21" t="inlineStr">
        <is>
          <t>4580101241473</t>
        </is>
      </c>
      <c r="F1116" s="17" t="inlineStr">
        <is>
          <t>Japan</t>
        </is>
      </c>
      <c r="G1116" s="17" t="n">
        <v>4811419000</v>
      </c>
      <c r="H1116" s="66" t="n">
        <v>0.1</v>
      </c>
      <c r="I1116" s="17" t="n">
        <v>0</v>
      </c>
      <c r="J1116" s="17" t="n">
        <v>0</v>
      </c>
      <c r="K1116" s="17" t="n">
        <v>0</v>
      </c>
      <c r="L1116" s="19" t="n"/>
    </row>
    <row r="1117">
      <c r="A1117" s="17" t="inlineStr">
        <is>
          <t>5) Other</t>
        </is>
      </c>
      <c r="B1117" s="9" t="inlineStr">
        <is>
          <t>TN001-010-M</t>
        </is>
      </c>
      <c r="C1117" s="72" t="inlineStr">
        <is>
          <t>DAMPACHI STICKER M</t>
        </is>
      </c>
      <c r="D1117" s="73" t="n">
        <v>6</v>
      </c>
      <c r="E1117" s="21" t="inlineStr">
        <is>
          <t>4580101241480</t>
        </is>
      </c>
      <c r="F1117" s="17" t="inlineStr">
        <is>
          <t>China</t>
        </is>
      </c>
      <c r="G1117" s="17" t="n">
        <v>4811419000</v>
      </c>
      <c r="H1117" s="66" t="n">
        <v>0.1</v>
      </c>
      <c r="I1117" s="17" t="n">
        <v>14</v>
      </c>
      <c r="J1117" s="17" t="n">
        <v>0</v>
      </c>
      <c r="K1117" s="17" t="n">
        <v>20.1</v>
      </c>
      <c r="L1117" s="19" t="n"/>
    </row>
    <row r="1118">
      <c r="A1118" s="17" t="inlineStr">
        <is>
          <t>5) Other</t>
        </is>
      </c>
      <c r="B1118" s="9" t="inlineStr">
        <is>
          <t>TN001-010-SP</t>
        </is>
      </c>
      <c r="C1118" s="72" t="inlineStr">
        <is>
          <t>DAMPACHI STICKER S</t>
        </is>
      </c>
      <c r="D1118" s="73" t="n">
        <v>3</v>
      </c>
      <c r="E1118" s="21" t="inlineStr">
        <is>
          <t>4580101242258</t>
        </is>
      </c>
      <c r="F1118" s="17" t="inlineStr">
        <is>
          <t>China</t>
        </is>
      </c>
      <c r="G1118" s="17" t="n">
        <v>4811419000</v>
      </c>
      <c r="H1118" s="66" t="n">
        <v>0.1</v>
      </c>
      <c r="I1118" s="17" t="n">
        <v>7.1</v>
      </c>
      <c r="J1118" s="17" t="n">
        <v>0</v>
      </c>
      <c r="K1118" s="17" t="n">
        <v>9.9</v>
      </c>
      <c r="L1118" s="19" t="n"/>
    </row>
    <row r="1119">
      <c r="A1119" s="17" t="inlineStr">
        <is>
          <t>5) Other</t>
        </is>
      </c>
      <c r="B1119" s="9" t="inlineStr">
        <is>
          <t>TN001-012-AP</t>
        </is>
      </c>
      <c r="C1119" s="72" t="inlineStr">
        <is>
          <t>ALMI STICKER</t>
        </is>
      </c>
      <c r="D1119" s="73" t="n">
        <v>3.5</v>
      </c>
      <c r="E1119" s="21" t="inlineStr">
        <is>
          <t>4580101242210</t>
        </is>
      </c>
      <c r="F1119" s="17" t="inlineStr">
        <is>
          <t>China</t>
        </is>
      </c>
      <c r="G1119" s="17" t="n">
        <v>4811419000</v>
      </c>
      <c r="H1119" s="66" t="n">
        <v>0.1</v>
      </c>
      <c r="I1119" s="17" t="n">
        <v>14</v>
      </c>
      <c r="J1119" s="17" t="n">
        <v>0.2</v>
      </c>
      <c r="K1119" s="17" t="n">
        <v>4</v>
      </c>
      <c r="L1119" s="19" t="n"/>
    </row>
    <row r="1120">
      <c r="A1120" s="17" t="inlineStr">
        <is>
          <t>5) Other</t>
        </is>
      </c>
      <c r="B1120" s="9" t="inlineStr">
        <is>
          <t>TN001-022-01</t>
        </is>
      </c>
      <c r="C1120" s="72" t="inlineStr">
        <is>
          <t>TEIN EMBLEM STICKER LARGE</t>
        </is>
      </c>
      <c r="D1120" s="73" t="n">
        <v>16</v>
      </c>
      <c r="E1120" s="21" t="inlineStr">
        <is>
          <t>4580101246232</t>
        </is>
      </c>
      <c r="F1120" s="17" t="inlineStr">
        <is>
          <t>China</t>
        </is>
      </c>
      <c r="G1120" s="17" t="n">
        <v>4811419000</v>
      </c>
      <c r="H1120" s="66" t="n">
        <v>0.1</v>
      </c>
      <c r="I1120" s="17" t="n">
        <v>0</v>
      </c>
      <c r="J1120" s="17" t="n">
        <v>0</v>
      </c>
      <c r="K1120" s="17" t="n">
        <v>0</v>
      </c>
      <c r="L1120" s="19" t="inlineStr">
        <is>
          <t>New Part Number</t>
        </is>
      </c>
    </row>
    <row r="1121">
      <c r="A1121" s="17" t="inlineStr">
        <is>
          <t>5) Other</t>
        </is>
      </c>
      <c r="B1121" s="9" t="inlineStr">
        <is>
          <t>TN001-022-02</t>
        </is>
      </c>
      <c r="C1121" s="72" t="inlineStr">
        <is>
          <t>TEIN EMBLEM STICKER SMALL</t>
        </is>
      </c>
      <c r="D1121" s="73" t="n">
        <v>13</v>
      </c>
      <c r="E1121" s="21" t="inlineStr">
        <is>
          <t>4580101246249</t>
        </is>
      </c>
      <c r="F1121" s="17" t="inlineStr">
        <is>
          <t>China</t>
        </is>
      </c>
      <c r="G1121" s="17" t="n">
        <v>4811419000</v>
      </c>
      <c r="H1121" s="66" t="n">
        <v>0.1</v>
      </c>
      <c r="I1121" s="17" t="n">
        <v>0</v>
      </c>
      <c r="J1121" s="17" t="n">
        <v>0</v>
      </c>
      <c r="K1121" s="17" t="n">
        <v>0</v>
      </c>
      <c r="L1121" s="19" t="inlineStr">
        <is>
          <t>New Part Number</t>
        </is>
      </c>
    </row>
    <row r="1122">
      <c r="A1122" s="17" t="inlineStr">
        <is>
          <t>5) Other</t>
        </is>
      </c>
      <c r="B1122" s="9" t="inlineStr">
        <is>
          <t>TN002-003</t>
        </is>
      </c>
      <c r="C1122" s="72" t="inlineStr">
        <is>
          <t>WAPPEN(315X105)</t>
        </is>
      </c>
      <c r="D1122" s="73" t="n">
        <v>7</v>
      </c>
      <c r="E1122" s="21" t="inlineStr">
        <is>
          <t>4580101241541</t>
        </is>
      </c>
      <c r="F1122" s="17" t="inlineStr">
        <is>
          <t>Japan</t>
        </is>
      </c>
      <c r="G1122" s="17" t="n">
        <v>5810929090</v>
      </c>
      <c r="H1122" s="66" t="n">
        <v>0.1</v>
      </c>
      <c r="I1122" s="17" t="n">
        <v>0</v>
      </c>
      <c r="J1122" s="17" t="n">
        <v>0</v>
      </c>
      <c r="K1122" s="17" t="n">
        <v>0</v>
      </c>
      <c r="L1122" s="19" t="n"/>
    </row>
    <row r="1123">
      <c r="A1123" s="17" t="inlineStr">
        <is>
          <t>5) Other</t>
        </is>
      </c>
      <c r="B1123" s="9" t="inlineStr">
        <is>
          <t>TN002-005</t>
        </is>
      </c>
      <c r="C1123" s="72" t="inlineStr">
        <is>
          <t>TEIN DAMPACHI PATCH (58X94)</t>
        </is>
      </c>
      <c r="D1123" s="73" t="n">
        <v>4</v>
      </c>
      <c r="E1123" s="21" t="inlineStr">
        <is>
          <t>4580101241589</t>
        </is>
      </c>
      <c r="F1123" s="17" t="inlineStr">
        <is>
          <t>China</t>
        </is>
      </c>
      <c r="G1123" s="17" t="n">
        <v>5810929090</v>
      </c>
      <c r="H1123" s="66" t="n">
        <v>0.1</v>
      </c>
      <c r="I1123" s="17" t="n">
        <v>5.8</v>
      </c>
      <c r="J1123" s="17" t="n">
        <v>0.3</v>
      </c>
      <c r="K1123" s="17" t="n">
        <v>9.4</v>
      </c>
      <c r="L1123" s="19" t="n"/>
    </row>
    <row r="1124">
      <c r="A1124" s="17" t="inlineStr">
        <is>
          <t>5) Other</t>
        </is>
      </c>
      <c r="B1124" s="9" t="inlineStr">
        <is>
          <t>TN003-003M</t>
        </is>
      </c>
      <c r="C1124" s="72" t="inlineStr">
        <is>
          <t>TEIN KNIT CAP M</t>
        </is>
      </c>
      <c r="D1124" s="73" t="n">
        <v>15</v>
      </c>
      <c r="E1124" s="21" t="inlineStr">
        <is>
          <t>4580101243989</t>
        </is>
      </c>
      <c r="F1124" s="17" t="inlineStr">
        <is>
          <t>China</t>
        </is>
      </c>
      <c r="G1124" s="17" t="n">
        <v>6505009090</v>
      </c>
      <c r="H1124" s="66" t="n">
        <v>0.06</v>
      </c>
      <c r="I1124" s="17" t="n">
        <v>14</v>
      </c>
      <c r="J1124" s="17" t="n">
        <v>17</v>
      </c>
      <c r="K1124" s="17" t="n">
        <v>0.5</v>
      </c>
      <c r="L1124" s="19" t="n"/>
    </row>
    <row r="1125">
      <c r="A1125" s="17" t="inlineStr">
        <is>
          <t>5) Other</t>
        </is>
      </c>
      <c r="B1125" s="9" t="inlineStr">
        <is>
          <t>TN003-005F</t>
        </is>
      </c>
      <c r="C1125" s="72" t="inlineStr">
        <is>
          <t>TEIN FLAT BILL CAP</t>
        </is>
      </c>
      <c r="D1125" s="73" t="n">
        <v>20</v>
      </c>
      <c r="E1125" s="21" t="inlineStr">
        <is>
          <t>4580101245655</t>
        </is>
      </c>
      <c r="F1125" s="17" t="inlineStr">
        <is>
          <t>China</t>
        </is>
      </c>
      <c r="G1125" s="17" t="n">
        <v>6505003000</v>
      </c>
      <c r="H1125" s="66" t="n">
        <v>0.1</v>
      </c>
      <c r="I1125" s="17" t="n">
        <v>20.6</v>
      </c>
      <c r="J1125" s="17" t="n">
        <v>9.9</v>
      </c>
      <c r="K1125" s="17" t="n">
        <v>18.5</v>
      </c>
      <c r="L1125" s="19" t="n"/>
    </row>
    <row r="1126">
      <c r="A1126" s="17" t="inlineStr">
        <is>
          <t>5) Other</t>
        </is>
      </c>
      <c r="B1126" s="9" t="inlineStr">
        <is>
          <t>TN004-004L</t>
        </is>
      </c>
      <c r="C1126" s="72" t="inlineStr">
        <is>
          <t>TEIN T-SHIRT NITOURYU</t>
        </is>
      </c>
      <c r="D1126" s="73" t="n">
        <v>16</v>
      </c>
      <c r="E1126" s="21" t="inlineStr">
        <is>
          <t>4580101243613</t>
        </is>
      </c>
      <c r="F1126" s="17" t="inlineStr">
        <is>
          <t>China</t>
        </is>
      </c>
      <c r="G1126" s="17" t="n">
        <v>6109100010</v>
      </c>
      <c r="H1126" s="66" t="n">
        <v>0.23</v>
      </c>
      <c r="I1126" s="17" t="n">
        <v>24.9</v>
      </c>
      <c r="J1126" s="17" t="n">
        <v>1.5</v>
      </c>
      <c r="K1126" s="17" t="n">
        <v>30</v>
      </c>
      <c r="L1126" s="19" t="n"/>
    </row>
    <row r="1127">
      <c r="A1127" s="17" t="inlineStr">
        <is>
          <t>5) Other</t>
        </is>
      </c>
      <c r="B1127" s="9" t="inlineStr">
        <is>
          <t>TN004-004M</t>
        </is>
      </c>
      <c r="C1127" s="72" t="inlineStr">
        <is>
          <t>TEIN  T-SHIRT NITOURYU</t>
        </is>
      </c>
      <c r="D1127" s="73" t="n">
        <v>16</v>
      </c>
      <c r="E1127" s="21" t="inlineStr">
        <is>
          <t>4580101243606</t>
        </is>
      </c>
      <c r="F1127" s="17" t="inlineStr">
        <is>
          <t>China</t>
        </is>
      </c>
      <c r="G1127" s="17" t="n">
        <v>6109100010</v>
      </c>
      <c r="H1127" s="66" t="n">
        <v>0.23</v>
      </c>
      <c r="I1127" s="17" t="n">
        <v>24.9</v>
      </c>
      <c r="J1127" s="17" t="n">
        <v>1.5</v>
      </c>
      <c r="K1127" s="17" t="n">
        <v>30</v>
      </c>
      <c r="L1127" s="19" t="n"/>
    </row>
    <row r="1128">
      <c r="A1128" s="17" t="inlineStr">
        <is>
          <t>5) Other</t>
        </is>
      </c>
      <c r="B1128" s="9" t="inlineStr">
        <is>
          <t>TN004-004XL</t>
        </is>
      </c>
      <c r="C1128" s="72" t="inlineStr">
        <is>
          <t>TEIN T-SHIRT NITOURYU</t>
        </is>
      </c>
      <c r="D1128" s="73" t="n">
        <v>16</v>
      </c>
      <c r="E1128" s="21" t="inlineStr">
        <is>
          <t>4580101243620</t>
        </is>
      </c>
      <c r="F1128" s="17" t="inlineStr">
        <is>
          <t>China</t>
        </is>
      </c>
      <c r="G1128" s="17" t="n">
        <v>6109100010</v>
      </c>
      <c r="H1128" s="66" t="n">
        <v>0.23</v>
      </c>
      <c r="I1128" s="17" t="n">
        <v>24.9</v>
      </c>
      <c r="J1128" s="17" t="n">
        <v>1.5</v>
      </c>
      <c r="K1128" s="17" t="n">
        <v>30</v>
      </c>
      <c r="L1128" s="19" t="n"/>
    </row>
    <row r="1129">
      <c r="A1129" s="17" t="inlineStr">
        <is>
          <t>5) Other</t>
        </is>
      </c>
      <c r="B1129" s="9" t="inlineStr">
        <is>
          <t>TN004-005L</t>
        </is>
      </c>
      <c r="C1129" s="72" t="inlineStr">
        <is>
          <t>TEIN T-SHIRT GREEN L</t>
        </is>
      </c>
      <c r="D1129" s="73" t="n">
        <v>16</v>
      </c>
      <c r="E1129" s="21" t="inlineStr">
        <is>
          <t>4580101243804</t>
        </is>
      </c>
      <c r="F1129" s="17" t="inlineStr">
        <is>
          <t>China</t>
        </is>
      </c>
      <c r="G1129" s="17" t="n">
        <v>6109100010</v>
      </c>
      <c r="H1129" s="66" t="n">
        <v>0.23</v>
      </c>
      <c r="I1129" s="17" t="n">
        <v>24.9</v>
      </c>
      <c r="J1129" s="17" t="n">
        <v>1.5</v>
      </c>
      <c r="K1129" s="17" t="n">
        <v>30</v>
      </c>
      <c r="L1129" s="19" t="n"/>
    </row>
    <row r="1130">
      <c r="A1130" s="17" t="inlineStr">
        <is>
          <t>5) Other</t>
        </is>
      </c>
      <c r="B1130" s="9" t="inlineStr">
        <is>
          <t>TN004-005M</t>
        </is>
      </c>
      <c r="C1130" s="72" t="inlineStr">
        <is>
          <t>TEIN T-SHIRT GREEN M</t>
        </is>
      </c>
      <c r="D1130" s="73" t="n">
        <v>16</v>
      </c>
      <c r="E1130" s="21" t="inlineStr">
        <is>
          <t>4580101243798</t>
        </is>
      </c>
      <c r="F1130" s="17" t="inlineStr">
        <is>
          <t>China</t>
        </is>
      </c>
      <c r="G1130" s="17" t="n">
        <v>6109100010</v>
      </c>
      <c r="H1130" s="66" t="n">
        <v>0.23</v>
      </c>
      <c r="I1130" s="17" t="n">
        <v>24.9</v>
      </c>
      <c r="J1130" s="17" t="n">
        <v>1.5</v>
      </c>
      <c r="K1130" s="17" t="n">
        <v>30</v>
      </c>
      <c r="L1130" s="19" t="n"/>
    </row>
    <row r="1131">
      <c r="A1131" s="17" t="inlineStr">
        <is>
          <t>5) Other</t>
        </is>
      </c>
      <c r="B1131" s="9" t="inlineStr">
        <is>
          <t>TN004-005XL</t>
        </is>
      </c>
      <c r="C1131" s="72" t="inlineStr">
        <is>
          <t>TEIN T-SHIRT GREEN XL</t>
        </is>
      </c>
      <c r="D1131" s="73" t="n">
        <v>16</v>
      </c>
      <c r="E1131" s="21" t="inlineStr">
        <is>
          <t>4580101243811</t>
        </is>
      </c>
      <c r="F1131" s="17" t="inlineStr">
        <is>
          <t>China</t>
        </is>
      </c>
      <c r="G1131" s="17" t="n">
        <v>6109100010</v>
      </c>
      <c r="H1131" s="66" t="n">
        <v>0.23</v>
      </c>
      <c r="I1131" s="17" t="n">
        <v>24.9</v>
      </c>
      <c r="J1131" s="17" t="n">
        <v>1.5</v>
      </c>
      <c r="K1131" s="17" t="n">
        <v>30</v>
      </c>
      <c r="L1131" s="19" t="n"/>
    </row>
    <row r="1132">
      <c r="A1132" s="17" t="inlineStr">
        <is>
          <t>5) Other</t>
        </is>
      </c>
      <c r="B1132" s="9" t="inlineStr">
        <is>
          <t>TN004-006L</t>
        </is>
      </c>
      <c r="C1132" s="72" t="inlineStr">
        <is>
          <t>TEIN T-SHIRT BLACK L</t>
        </is>
      </c>
      <c r="D1132" s="73" t="n">
        <v>16</v>
      </c>
      <c r="E1132" s="21" t="inlineStr">
        <is>
          <t>4580101243583</t>
        </is>
      </c>
      <c r="F1132" s="17" t="inlineStr">
        <is>
          <t>China</t>
        </is>
      </c>
      <c r="G1132" s="17" t="n">
        <v>6109100010</v>
      </c>
      <c r="H1132" s="66" t="n">
        <v>0.23</v>
      </c>
      <c r="I1132" s="17" t="n">
        <v>24.9</v>
      </c>
      <c r="J1132" s="17" t="n">
        <v>1.5</v>
      </c>
      <c r="K1132" s="17" t="n">
        <v>30</v>
      </c>
      <c r="L1132" s="19" t="n"/>
    </row>
    <row r="1133">
      <c r="A1133" s="17" t="inlineStr">
        <is>
          <t>5) Other</t>
        </is>
      </c>
      <c r="B1133" s="9" t="inlineStr">
        <is>
          <t>TN004-006M</t>
        </is>
      </c>
      <c r="C1133" s="72" t="inlineStr">
        <is>
          <t>TEIN T-SHIRT BLACK M</t>
        </is>
      </c>
      <c r="D1133" s="73" t="n">
        <v>16</v>
      </c>
      <c r="E1133" s="21" t="inlineStr">
        <is>
          <t>4580101243576</t>
        </is>
      </c>
      <c r="F1133" s="17" t="inlineStr">
        <is>
          <t>China</t>
        </is>
      </c>
      <c r="G1133" s="17" t="n">
        <v>6109100010</v>
      </c>
      <c r="H1133" s="66" t="n">
        <v>0.23</v>
      </c>
      <c r="I1133" s="17" t="n">
        <v>24.9</v>
      </c>
      <c r="J1133" s="17" t="n">
        <v>1.5</v>
      </c>
      <c r="K1133" s="17" t="n">
        <v>30</v>
      </c>
      <c r="L1133" s="19" t="n"/>
    </row>
    <row r="1134">
      <c r="A1134" s="17" t="inlineStr">
        <is>
          <t>5) Other</t>
        </is>
      </c>
      <c r="B1134" s="9" t="inlineStr">
        <is>
          <t>TN004-006XL</t>
        </is>
      </c>
      <c r="C1134" s="72" t="inlineStr">
        <is>
          <t>TEIN T-SHIRT BLACK XL</t>
        </is>
      </c>
      <c r="D1134" s="73" t="n">
        <v>16</v>
      </c>
      <c r="E1134" s="21" t="inlineStr">
        <is>
          <t>4580101243590</t>
        </is>
      </c>
      <c r="F1134" s="17" t="inlineStr">
        <is>
          <t>China</t>
        </is>
      </c>
      <c r="G1134" s="17" t="n">
        <v>6109100010</v>
      </c>
      <c r="H1134" s="66" t="n">
        <v>0.23</v>
      </c>
      <c r="I1134" s="17" t="n">
        <v>24.9</v>
      </c>
      <c r="J1134" s="17" t="n">
        <v>1.5</v>
      </c>
      <c r="K1134" s="17" t="n">
        <v>30</v>
      </c>
      <c r="L1134" s="19" t="n"/>
    </row>
    <row r="1135">
      <c r="A1135" s="17" t="inlineStr">
        <is>
          <t>5) Other</t>
        </is>
      </c>
      <c r="B1135" s="9" t="inlineStr">
        <is>
          <t>TN004-007L</t>
        </is>
      </c>
      <c r="C1135" s="72" t="inlineStr">
        <is>
          <t>TEIN T-SHIRT DAMPACHI L</t>
        </is>
      </c>
      <c r="D1135" s="73" t="n">
        <v>16</v>
      </c>
      <c r="E1135" s="21" t="inlineStr">
        <is>
          <t>4580101244030</t>
        </is>
      </c>
      <c r="F1135" s="17" t="inlineStr">
        <is>
          <t>China</t>
        </is>
      </c>
      <c r="G1135" s="17" t="n">
        <v>6109100010</v>
      </c>
      <c r="H1135" s="66" t="n">
        <v>0.2</v>
      </c>
      <c r="I1135" s="17" t="n">
        <v>24.9</v>
      </c>
      <c r="J1135" s="17" t="n">
        <v>1.5</v>
      </c>
      <c r="K1135" s="17" t="n">
        <v>30</v>
      </c>
      <c r="L1135" s="19" t="n"/>
    </row>
    <row r="1136">
      <c r="A1136" s="17" t="inlineStr">
        <is>
          <t>5) Other</t>
        </is>
      </c>
      <c r="B1136" s="9" t="inlineStr">
        <is>
          <t>TN004-007M</t>
        </is>
      </c>
      <c r="C1136" s="72" t="inlineStr">
        <is>
          <t>TEIN T-SHIRT DAMPACHI M</t>
        </is>
      </c>
      <c r="D1136" s="73" t="n">
        <v>16</v>
      </c>
      <c r="E1136" s="21" t="inlineStr">
        <is>
          <t>4580101244023</t>
        </is>
      </c>
      <c r="F1136" s="17" t="inlineStr">
        <is>
          <t>China</t>
        </is>
      </c>
      <c r="G1136" s="17" t="n">
        <v>6109100010</v>
      </c>
      <c r="H1136" s="66" t="n">
        <v>0.18</v>
      </c>
      <c r="I1136" s="17" t="n">
        <v>24.9</v>
      </c>
      <c r="J1136" s="17" t="n">
        <v>1.5</v>
      </c>
      <c r="K1136" s="17" t="n">
        <v>30</v>
      </c>
      <c r="L1136" s="19" t="n"/>
    </row>
    <row r="1137">
      <c r="A1137" s="17" t="inlineStr">
        <is>
          <t>5) Other</t>
        </is>
      </c>
      <c r="B1137" s="9" t="inlineStr">
        <is>
          <t>TN004-007XL</t>
        </is>
      </c>
      <c r="C1137" s="72" t="inlineStr">
        <is>
          <t>TEIN T-SHIRT DAMPACHI XL</t>
        </is>
      </c>
      <c r="D1137" s="73" t="n">
        <v>16</v>
      </c>
      <c r="E1137" s="21" t="inlineStr">
        <is>
          <t>4580101244047</t>
        </is>
      </c>
      <c r="F1137" s="17" t="inlineStr">
        <is>
          <t>China</t>
        </is>
      </c>
      <c r="G1137" s="17" t="n">
        <v>6109100010</v>
      </c>
      <c r="H1137" s="66" t="n">
        <v>0.23</v>
      </c>
      <c r="I1137" s="17" t="n">
        <v>24.9</v>
      </c>
      <c r="J1137" s="17" t="n">
        <v>1.5</v>
      </c>
      <c r="K1137" s="17" t="n">
        <v>30</v>
      </c>
      <c r="L1137" s="19" t="n"/>
    </row>
    <row r="1138">
      <c r="A1138" s="17" t="inlineStr">
        <is>
          <t>5) Other</t>
        </is>
      </c>
      <c r="B1138" s="9" t="inlineStr">
        <is>
          <t>TN004-008L</t>
        </is>
      </c>
      <c r="C1138" s="72" t="inlineStr">
        <is>
          <t>TEIN T-SHIRT GRAY L</t>
        </is>
      </c>
      <c r="D1138" s="73" t="n">
        <v>16</v>
      </c>
      <c r="E1138" s="21" t="inlineStr">
        <is>
          <t>4580101244085</t>
        </is>
      </c>
      <c r="F1138" s="17" t="inlineStr">
        <is>
          <t>China</t>
        </is>
      </c>
      <c r="G1138" s="17" t="n">
        <v>6109100010</v>
      </c>
      <c r="H1138" s="66" t="n">
        <v>0.2</v>
      </c>
      <c r="I1138" s="17" t="n">
        <v>24.9</v>
      </c>
      <c r="J1138" s="17" t="n">
        <v>1.5</v>
      </c>
      <c r="K1138" s="17" t="n">
        <v>30</v>
      </c>
      <c r="L1138" s="19" t="n"/>
    </row>
    <row r="1139">
      <c r="A1139" s="17" t="inlineStr">
        <is>
          <t>5) Other</t>
        </is>
      </c>
      <c r="B1139" s="9" t="inlineStr">
        <is>
          <t>TN004-008M</t>
        </is>
      </c>
      <c r="C1139" s="72" t="inlineStr">
        <is>
          <t>TEIN T-SHIRT GRAY M</t>
        </is>
      </c>
      <c r="D1139" s="73" t="n">
        <v>16</v>
      </c>
      <c r="E1139" s="21" t="inlineStr">
        <is>
          <t>4580101244078</t>
        </is>
      </c>
      <c r="F1139" s="17" t="inlineStr">
        <is>
          <t>China</t>
        </is>
      </c>
      <c r="G1139" s="17" t="n">
        <v>6109100010</v>
      </c>
      <c r="H1139" s="66" t="n">
        <v>0.2</v>
      </c>
      <c r="I1139" s="17" t="n">
        <v>24.9</v>
      </c>
      <c r="J1139" s="17" t="n">
        <v>1.5</v>
      </c>
      <c r="K1139" s="17" t="n">
        <v>30</v>
      </c>
      <c r="L1139" s="19" t="n"/>
    </row>
    <row r="1140">
      <c r="A1140" s="17" t="inlineStr">
        <is>
          <t>5) Other</t>
        </is>
      </c>
      <c r="B1140" s="9" t="inlineStr">
        <is>
          <t>TN004-008XL</t>
        </is>
      </c>
      <c r="C1140" s="72" t="inlineStr">
        <is>
          <t>TEIN T-SHIRT GRAY XL</t>
        </is>
      </c>
      <c r="D1140" s="73" t="n">
        <v>16</v>
      </c>
      <c r="E1140" s="21" t="inlineStr">
        <is>
          <t>4580101244092</t>
        </is>
      </c>
      <c r="F1140" s="17" t="inlineStr">
        <is>
          <t>China</t>
        </is>
      </c>
      <c r="G1140" s="17" t="n">
        <v>6109100010</v>
      </c>
      <c r="H1140" s="66" t="n">
        <v>0.2</v>
      </c>
      <c r="I1140" s="17" t="n">
        <v>24.9</v>
      </c>
      <c r="J1140" s="17" t="n">
        <v>1.5</v>
      </c>
      <c r="K1140" s="17" t="n">
        <v>30</v>
      </c>
      <c r="L1140" s="19" t="n"/>
    </row>
    <row r="1141">
      <c r="A1141" s="17" t="inlineStr">
        <is>
          <t>5) Other</t>
        </is>
      </c>
      <c r="B1141" s="9" t="inlineStr">
        <is>
          <t>TN004-010L</t>
        </is>
      </c>
      <c r="C1141" s="72" t="inlineStr">
        <is>
          <t>SILHOUETTE T-SHIRT L</t>
        </is>
      </c>
      <c r="D1141" s="73" t="n">
        <v>16</v>
      </c>
      <c r="E1141" s="21" t="inlineStr">
        <is>
          <t>4580101245112</t>
        </is>
      </c>
      <c r="F1141" s="17" t="inlineStr">
        <is>
          <t>China</t>
        </is>
      </c>
      <c r="G1141" s="17" t="n">
        <v>6109100010</v>
      </c>
      <c r="H1141" s="66" t="n">
        <v>0.2</v>
      </c>
      <c r="I1141" s="17" t="n">
        <v>24.9</v>
      </c>
      <c r="J1141" s="17" t="n">
        <v>1.5</v>
      </c>
      <c r="K1141" s="17" t="n">
        <v>30</v>
      </c>
      <c r="L1141" s="19" t="n"/>
    </row>
    <row r="1142">
      <c r="A1142" s="17" t="inlineStr">
        <is>
          <t>5) Other</t>
        </is>
      </c>
      <c r="B1142" s="9" t="inlineStr">
        <is>
          <t>TN004-010M</t>
        </is>
      </c>
      <c r="C1142" s="72" t="inlineStr">
        <is>
          <t>SILHOUETTE T-SHIRT M</t>
        </is>
      </c>
      <c r="D1142" s="73" t="n">
        <v>16</v>
      </c>
      <c r="E1142" s="21" t="inlineStr">
        <is>
          <t>4580101245129</t>
        </is>
      </c>
      <c r="F1142" s="17" t="inlineStr">
        <is>
          <t>China</t>
        </is>
      </c>
      <c r="G1142" s="17" t="n">
        <v>6109100010</v>
      </c>
      <c r="H1142" s="66" t="n">
        <v>0.18</v>
      </c>
      <c r="I1142" s="17" t="n">
        <v>24.9</v>
      </c>
      <c r="J1142" s="17" t="n">
        <v>1.5</v>
      </c>
      <c r="K1142" s="17" t="n">
        <v>30</v>
      </c>
      <c r="L1142" s="19" t="n"/>
    </row>
    <row r="1143">
      <c r="A1143" s="17" t="inlineStr">
        <is>
          <t>5) Other</t>
        </is>
      </c>
      <c r="B1143" s="9" t="inlineStr">
        <is>
          <t>TN004-010XL</t>
        </is>
      </c>
      <c r="C1143" s="72" t="inlineStr">
        <is>
          <t>SILHOUETTE T-SHIRT XL</t>
        </is>
      </c>
      <c r="D1143" s="73" t="n">
        <v>16</v>
      </c>
      <c r="E1143" s="21" t="inlineStr">
        <is>
          <t>4580101245105</t>
        </is>
      </c>
      <c r="F1143" s="17" t="inlineStr">
        <is>
          <t>China</t>
        </is>
      </c>
      <c r="G1143" s="17" t="n">
        <v>6109100010</v>
      </c>
      <c r="H1143" s="66" t="n">
        <v>0.23</v>
      </c>
      <c r="I1143" s="17" t="n">
        <v>24.9</v>
      </c>
      <c r="J1143" s="17" t="n">
        <v>1.5</v>
      </c>
      <c r="K1143" s="17" t="n">
        <v>30</v>
      </c>
      <c r="L1143" s="19" t="n"/>
    </row>
    <row r="1144">
      <c r="A1144" s="17" t="inlineStr">
        <is>
          <t>5) Other</t>
        </is>
      </c>
      <c r="B1144" s="9" t="inlineStr">
        <is>
          <t>TN010-002-B</t>
        </is>
      </c>
      <c r="C1144" s="72" t="inlineStr">
        <is>
          <t>Neck warmer Black</t>
        </is>
      </c>
      <c r="D1144" s="73" t="n">
        <v>8</v>
      </c>
      <c r="E1144" s="21" t="inlineStr">
        <is>
          <t>4580101245709</t>
        </is>
      </c>
      <c r="F1144" s="17" t="inlineStr">
        <is>
          <t>China</t>
        </is>
      </c>
      <c r="G1144" s="17" t="n">
        <v>6117100000</v>
      </c>
      <c r="H1144" s="66" t="n">
        <v>0.1</v>
      </c>
      <c r="I1144" s="17" t="n">
        <v>14</v>
      </c>
      <c r="J1144" s="17" t="n">
        <v>0.5</v>
      </c>
      <c r="K1144" s="17" t="n">
        <v>15</v>
      </c>
      <c r="L1144" s="19" t="n"/>
    </row>
    <row r="1145">
      <c r="A1145" s="17" t="inlineStr">
        <is>
          <t>5) Other</t>
        </is>
      </c>
      <c r="B1145" s="9" t="inlineStr">
        <is>
          <t>TN010-002-G</t>
        </is>
      </c>
      <c r="C1145" s="72" t="inlineStr">
        <is>
          <t>Neck warmer Green</t>
        </is>
      </c>
      <c r="D1145" s="73" t="n">
        <v>8</v>
      </c>
      <c r="E1145" s="21" t="inlineStr">
        <is>
          <t>4580101245693</t>
        </is>
      </c>
      <c r="F1145" s="17" t="inlineStr">
        <is>
          <t>China</t>
        </is>
      </c>
      <c r="G1145" s="17" t="n">
        <v>6117100000</v>
      </c>
      <c r="H1145" s="66" t="n">
        <v>0.1</v>
      </c>
      <c r="I1145" s="17" t="n">
        <v>14</v>
      </c>
      <c r="J1145" s="17" t="n">
        <v>0.5</v>
      </c>
      <c r="K1145" s="17" t="n">
        <v>15</v>
      </c>
      <c r="L1145" s="19" t="n"/>
    </row>
    <row r="1146">
      <c r="A1146" s="17" t="inlineStr">
        <is>
          <t>5) Other</t>
        </is>
      </c>
      <c r="B1146" s="9" t="inlineStr">
        <is>
          <t>TN016-005</t>
        </is>
      </c>
      <c r="C1146" s="72" t="inlineStr">
        <is>
          <t>DAMPACHI KEY CHAIN</t>
        </is>
      </c>
      <c r="D1146" s="73" t="n">
        <v>5</v>
      </c>
      <c r="E1146" s="21" t="inlineStr">
        <is>
          <t>4580101241626</t>
        </is>
      </c>
      <c r="F1146" s="17" t="inlineStr">
        <is>
          <t>Japan</t>
        </is>
      </c>
      <c r="G1146" s="17" t="n">
        <v>7326909890</v>
      </c>
      <c r="H1146" s="66" t="n">
        <v>0.1</v>
      </c>
      <c r="I1146" s="17" t="n">
        <v>11.5</v>
      </c>
      <c r="J1146" s="17" t="n">
        <v>2.5</v>
      </c>
      <c r="K1146" s="17" t="n">
        <v>5</v>
      </c>
      <c r="L1146" s="19" t="n"/>
    </row>
    <row r="1147">
      <c r="A1147" s="17" t="inlineStr">
        <is>
          <t>5) Other</t>
        </is>
      </c>
      <c r="B1147" s="9" t="inlineStr">
        <is>
          <t>TN016-008</t>
        </is>
      </c>
      <c r="C1147" s="72" t="inlineStr">
        <is>
          <t>DAMPER KEY CHAIN WITH WRENCH</t>
        </is>
      </c>
      <c r="D1147" s="73" t="n">
        <v>8</v>
      </c>
      <c r="E1147" s="21" t="inlineStr">
        <is>
          <t>4580101241756</t>
        </is>
      </c>
      <c r="F1147" s="17" t="inlineStr">
        <is>
          <t>China</t>
        </is>
      </c>
      <c r="G1147" s="17" t="n">
        <v>7326909890</v>
      </c>
      <c r="H1147" s="66" t="n">
        <v>0.1</v>
      </c>
      <c r="I1147" s="17" t="n">
        <v>14.5</v>
      </c>
      <c r="J1147" s="17" t="n">
        <v>2</v>
      </c>
      <c r="K1147" s="17" t="n">
        <v>6.1</v>
      </c>
      <c r="L1147" s="19" t="n"/>
    </row>
    <row r="1148">
      <c r="A1148" s="17" t="inlineStr">
        <is>
          <t>5) Other</t>
        </is>
      </c>
      <c r="B1148" s="12" t="inlineStr">
        <is>
          <t>TN016-012</t>
        </is>
      </c>
      <c r="C1148" s="13" t="inlineStr">
        <is>
          <t>LOGO PLATE KEYCHAIN</t>
        </is>
      </c>
      <c r="D1148" s="73" t="n">
        <v>5</v>
      </c>
      <c r="E1148" s="21" t="inlineStr">
        <is>
          <t>4580101245648</t>
        </is>
      </c>
      <c r="F1148" s="17" t="inlineStr">
        <is>
          <t>China</t>
        </is>
      </c>
      <c r="G1148" s="17" t="n">
        <v>7326909890</v>
      </c>
      <c r="H1148" s="66" t="n">
        <v>0.1</v>
      </c>
      <c r="I1148" s="17" t="n">
        <v>8.9</v>
      </c>
      <c r="J1148" s="17" t="n">
        <v>5.1</v>
      </c>
      <c r="K1148" s="17" t="n">
        <v>2.5</v>
      </c>
      <c r="L1148" s="19" t="n"/>
    </row>
    <row r="1149">
      <c r="A1149" s="17" t="inlineStr">
        <is>
          <t>5) Other</t>
        </is>
      </c>
      <c r="B1149" s="12" t="inlineStr">
        <is>
          <t>TN016-013</t>
        </is>
      </c>
      <c r="C1149" s="14" t="inlineStr">
        <is>
          <t>S.TECH KEY CHAIN</t>
        </is>
      </c>
      <c r="D1149" s="75" t="n">
        <v>5</v>
      </c>
      <c r="E1149" s="21" t="inlineStr">
        <is>
          <t>4580101245884</t>
        </is>
      </c>
      <c r="F1149" s="17" t="inlineStr">
        <is>
          <t>China</t>
        </is>
      </c>
      <c r="G1149" s="17" t="n">
        <v>7326909890</v>
      </c>
      <c r="H1149" s="66" t="n">
        <v>0.1</v>
      </c>
      <c r="I1149" s="17" t="n">
        <v>8.9</v>
      </c>
      <c r="J1149" s="17" t="n">
        <v>2</v>
      </c>
      <c r="K1149" s="17" t="n">
        <v>15</v>
      </c>
      <c r="L1149" s="19" t="n"/>
    </row>
    <row r="1150">
      <c r="A1150" s="17" t="inlineStr">
        <is>
          <t>5) Other</t>
        </is>
      </c>
      <c r="B1150" s="9" t="inlineStr">
        <is>
          <t>TN017-002</t>
        </is>
      </c>
      <c r="C1150" s="72" t="inlineStr">
        <is>
          <t>TEIN PHONE STRAP</t>
        </is>
      </c>
      <c r="D1150" s="73" t="n">
        <v>4</v>
      </c>
      <c r="E1150" s="21" t="inlineStr">
        <is>
          <t>4580101241633</t>
        </is>
      </c>
      <c r="F1150" s="17" t="inlineStr">
        <is>
          <t>Japan</t>
        </is>
      </c>
      <c r="G1150" s="17" t="n">
        <v>6217100090</v>
      </c>
      <c r="H1150" s="66" t="n">
        <v>0.1</v>
      </c>
      <c r="I1150" s="17" t="n">
        <v>19.5</v>
      </c>
      <c r="J1150" s="17" t="n">
        <v>0.2</v>
      </c>
      <c r="K1150" s="17" t="n">
        <v>5</v>
      </c>
      <c r="L1150" s="19" t="n"/>
    </row>
    <row r="1151">
      <c r="A1151" s="17" t="inlineStr">
        <is>
          <t>5) Other</t>
        </is>
      </c>
      <c r="B1151" s="9" t="inlineStr">
        <is>
          <t>TN017-003</t>
        </is>
      </c>
      <c r="C1151" s="72" t="inlineStr">
        <is>
          <t>TEIN PHONE STRAP WITH DAMPACHI</t>
        </is>
      </c>
      <c r="D1151" s="73" t="n">
        <v>6</v>
      </c>
      <c r="E1151" s="21" t="inlineStr">
        <is>
          <t>4580101241640</t>
        </is>
      </c>
      <c r="F1151" s="17" t="inlineStr">
        <is>
          <t>Japan</t>
        </is>
      </c>
      <c r="G1151" s="17" t="n">
        <v>6217100090</v>
      </c>
      <c r="H1151" s="66" t="n">
        <v>0.1</v>
      </c>
      <c r="I1151" s="17" t="n">
        <v>19.5</v>
      </c>
      <c r="J1151" s="17" t="n">
        <v>1</v>
      </c>
      <c r="K1151" s="17" t="n">
        <v>5</v>
      </c>
      <c r="L1151" s="19" t="n"/>
    </row>
    <row r="1152">
      <c r="A1152" s="17" t="inlineStr">
        <is>
          <t>5) Other</t>
        </is>
      </c>
      <c r="B1152" s="9" t="inlineStr">
        <is>
          <t>TN018-004</t>
        </is>
      </c>
      <c r="C1152" s="72" t="inlineStr">
        <is>
          <t>TEIN BACKPACK</t>
        </is>
      </c>
      <c r="D1152" s="73" t="n">
        <v>21</v>
      </c>
      <c r="E1152" s="21" t="inlineStr">
        <is>
          <t>4580101244184</t>
        </is>
      </c>
      <c r="F1152" s="17" t="inlineStr">
        <is>
          <t>Japan</t>
        </is>
      </c>
      <c r="G1152" s="17" t="n">
        <v>4202929190</v>
      </c>
      <c r="H1152" s="66" t="n">
        <v>0.7</v>
      </c>
      <c r="I1152" s="17" t="n">
        <v>0</v>
      </c>
      <c r="J1152" s="17" t="n">
        <v>0</v>
      </c>
      <c r="K1152" s="17" t="n">
        <v>0</v>
      </c>
      <c r="L1152" s="19" t="n"/>
    </row>
    <row r="1153">
      <c r="A1153" s="17" t="inlineStr">
        <is>
          <t>5) Other</t>
        </is>
      </c>
      <c r="B1153" s="12" t="inlineStr">
        <is>
          <t>TN018-006</t>
        </is>
      </c>
      <c r="C1153" s="14" t="inlineStr">
        <is>
          <t>TEIN WAIST BAG</t>
        </is>
      </c>
      <c r="D1153" s="75" t="n">
        <v>15</v>
      </c>
      <c r="E1153" s="21" t="inlineStr">
        <is>
          <t>4580101245570</t>
        </is>
      </c>
      <c r="F1153" s="17" t="inlineStr">
        <is>
          <t>Japan</t>
        </is>
      </c>
      <c r="G1153" s="17" t="n">
        <v>4202929190</v>
      </c>
      <c r="H1153" s="66" t="n">
        <v>0.2</v>
      </c>
      <c r="I1153" s="17" t="n">
        <v>23.1</v>
      </c>
      <c r="J1153" s="17" t="n">
        <v>14</v>
      </c>
      <c r="K1153" s="17" t="n">
        <v>9.9</v>
      </c>
      <c r="L1153" s="19" t="n"/>
    </row>
    <row r="1154">
      <c r="A1154" s="17" t="inlineStr">
        <is>
          <t>5) Other</t>
        </is>
      </c>
      <c r="B1154" s="9" t="inlineStr">
        <is>
          <t>TN020-001</t>
        </is>
      </c>
      <c r="C1154" s="72" t="inlineStr">
        <is>
          <t>DAMPACHI DOLL</t>
        </is>
      </c>
      <c r="D1154" s="73" t="n">
        <v>12</v>
      </c>
      <c r="E1154" s="21" t="inlineStr">
        <is>
          <t>4580101242067</t>
        </is>
      </c>
      <c r="F1154" s="17" t="inlineStr">
        <is>
          <t>China</t>
        </is>
      </c>
      <c r="G1154" s="17" t="n">
        <v>9503004100</v>
      </c>
      <c r="H1154" s="66" t="n">
        <v>0.2</v>
      </c>
      <c r="I1154" s="17" t="n">
        <v>20.1</v>
      </c>
      <c r="J1154" s="17" t="n">
        <v>37.1</v>
      </c>
      <c r="K1154" s="17" t="n">
        <v>18</v>
      </c>
      <c r="L1154" s="19" t="n"/>
    </row>
    <row r="1155">
      <c r="A1155" s="17" t="inlineStr">
        <is>
          <t>5) Other</t>
        </is>
      </c>
      <c r="B1155" s="9" t="inlineStr">
        <is>
          <t>TN020-002</t>
        </is>
      </c>
      <c r="C1155" s="72" t="inlineStr">
        <is>
          <t>MINI DAMPACHI DOLL</t>
        </is>
      </c>
      <c r="D1155" s="73" t="n">
        <v>6</v>
      </c>
      <c r="E1155" s="21" t="inlineStr">
        <is>
          <t>4580101244146</t>
        </is>
      </c>
      <c r="F1155" s="17" t="inlineStr">
        <is>
          <t>China</t>
        </is>
      </c>
      <c r="G1155" s="17" t="n">
        <v>9503004100</v>
      </c>
      <c r="H1155" s="66" t="n">
        <v>0.1</v>
      </c>
      <c r="I1155" s="17" t="n">
        <v>11.5</v>
      </c>
      <c r="J1155" s="17" t="n">
        <v>13.5</v>
      </c>
      <c r="K1155" s="17" t="n">
        <v>11.5</v>
      </c>
      <c r="L1155" s="19" t="n"/>
    </row>
    <row r="1156">
      <c r="A1156" s="17" t="inlineStr">
        <is>
          <t>5) Other</t>
        </is>
      </c>
      <c r="B1156" s="12" t="inlineStr">
        <is>
          <t>TN020-003</t>
        </is>
      </c>
      <c r="C1156" s="13" t="inlineStr">
        <is>
          <t>DAMPATTY DOLL</t>
        </is>
      </c>
      <c r="D1156" s="73" t="n">
        <v>12</v>
      </c>
      <c r="E1156" s="21" t="inlineStr">
        <is>
          <t>4580101245051</t>
        </is>
      </c>
      <c r="F1156" s="17" t="inlineStr">
        <is>
          <t>Japan</t>
        </is>
      </c>
      <c r="G1156" s="17" t="n">
        <v>9503004100</v>
      </c>
      <c r="H1156" s="66" t="n">
        <v>0.15</v>
      </c>
      <c r="I1156" s="17" t="n">
        <v>20</v>
      </c>
      <c r="J1156" s="17" t="n">
        <v>34</v>
      </c>
      <c r="K1156" s="17" t="n">
        <v>11</v>
      </c>
      <c r="L1156" s="19" t="n"/>
    </row>
    <row r="1157">
      <c r="A1157" s="17" t="inlineStr">
        <is>
          <t>5) Other</t>
        </is>
      </c>
      <c r="B1157" s="9" t="inlineStr">
        <is>
          <t>TN021-002</t>
        </is>
      </c>
      <c r="C1157" s="72" t="inlineStr">
        <is>
          <t>TEIN FOLD UP UMBRELLA</t>
        </is>
      </c>
      <c r="D1157" s="73" t="n">
        <v>13</v>
      </c>
      <c r="E1157" s="21" t="inlineStr">
        <is>
          <t>4580101244160</t>
        </is>
      </c>
      <c r="F1157" s="17" t="inlineStr">
        <is>
          <t>China</t>
        </is>
      </c>
      <c r="G1157" s="17" t="n">
        <v>6601910000</v>
      </c>
      <c r="H1157" s="66" t="n">
        <v>0.23</v>
      </c>
      <c r="I1157" s="17" t="n">
        <v>3.6</v>
      </c>
      <c r="J1157" s="17" t="n">
        <v>4.3</v>
      </c>
      <c r="K1157" s="17" t="n">
        <v>34.5</v>
      </c>
      <c r="L1157" s="19" t="n"/>
    </row>
    <row r="1158">
      <c r="A1158" s="17" t="inlineStr">
        <is>
          <t>5) Other</t>
        </is>
      </c>
      <c r="B1158" s="9" t="inlineStr">
        <is>
          <t>TN022-001</t>
        </is>
      </c>
      <c r="C1158" s="72" t="inlineStr">
        <is>
          <t>TEIN NECK STRAP</t>
        </is>
      </c>
      <c r="D1158" s="73" t="n">
        <v>4</v>
      </c>
      <c r="E1158" s="21" t="inlineStr">
        <is>
          <t>4580101242289</t>
        </is>
      </c>
      <c r="F1158" s="17" t="inlineStr">
        <is>
          <t>China</t>
        </is>
      </c>
      <c r="G1158" s="17" t="n">
        <v>6217100090</v>
      </c>
      <c r="H1158" s="66" t="n">
        <v>0.1</v>
      </c>
      <c r="I1158" s="17" t="n">
        <v>7</v>
      </c>
      <c r="J1158" s="17" t="n">
        <v>2.5</v>
      </c>
      <c r="K1158" s="17" t="n">
        <v>5</v>
      </c>
      <c r="L1158" s="19" t="n"/>
    </row>
    <row r="1159">
      <c r="A1159" s="17" t="inlineStr">
        <is>
          <t>5) Other</t>
        </is>
      </c>
      <c r="B1159" s="12" t="inlineStr">
        <is>
          <t>TN023-003L</t>
        </is>
      </c>
      <c r="C1159" s="13" t="inlineStr">
        <is>
          <t>MECHANIC GLOVES L</t>
        </is>
      </c>
      <c r="D1159" s="73" t="n">
        <v>18</v>
      </c>
      <c r="E1159" s="21" t="inlineStr">
        <is>
          <t>4580101245853</t>
        </is>
      </c>
      <c r="F1159" s="17" t="inlineStr">
        <is>
          <t>Japan</t>
        </is>
      </c>
      <c r="G1159" s="17" t="n">
        <v>6116990000</v>
      </c>
      <c r="H1159" s="66" t="n">
        <v>0.1</v>
      </c>
      <c r="I1159" s="17" t="n">
        <v>14</v>
      </c>
      <c r="J1159" s="17" t="n">
        <v>29.5</v>
      </c>
      <c r="K1159" s="17" t="n">
        <v>2</v>
      </c>
      <c r="L1159" s="19" t="n"/>
    </row>
    <row r="1160">
      <c r="A1160" s="17" t="inlineStr">
        <is>
          <t>5) Other</t>
        </is>
      </c>
      <c r="B1160" s="12" t="inlineStr">
        <is>
          <t>TN023-003XL</t>
        </is>
      </c>
      <c r="C1160" s="13" t="inlineStr">
        <is>
          <t>MECHANIC GLOVES XL</t>
        </is>
      </c>
      <c r="D1160" s="73" t="n">
        <v>18</v>
      </c>
      <c r="E1160" s="21" t="inlineStr">
        <is>
          <t>4580101245877</t>
        </is>
      </c>
      <c r="F1160" s="17" t="inlineStr">
        <is>
          <t>Japan</t>
        </is>
      </c>
      <c r="G1160" s="17" t="n">
        <v>6116990000</v>
      </c>
      <c r="H1160" s="66" t="n">
        <v>0.1</v>
      </c>
      <c r="I1160" s="17" t="n">
        <v>14</v>
      </c>
      <c r="J1160" s="17" t="n">
        <v>29.5</v>
      </c>
      <c r="K1160" s="17" t="n">
        <v>2</v>
      </c>
      <c r="L1160" s="19" t="n"/>
    </row>
    <row r="1161">
      <c r="A1161" s="17" t="inlineStr">
        <is>
          <t>5) Other</t>
        </is>
      </c>
      <c r="B1161" s="12" t="inlineStr">
        <is>
          <t>TN024-002</t>
        </is>
      </c>
      <c r="C1161" s="13" t="inlineStr">
        <is>
          <t>TEIN SPORT TOWEL</t>
        </is>
      </c>
      <c r="D1161" s="73" t="n">
        <v>14</v>
      </c>
      <c r="E1161" s="21" t="inlineStr">
        <is>
          <t>4580101245068</t>
        </is>
      </c>
      <c r="F1161" s="17" t="inlineStr">
        <is>
          <t>Japan</t>
        </is>
      </c>
      <c r="G1161" s="17" t="n">
        <v>6302910090</v>
      </c>
      <c r="H1161" s="66" t="n">
        <v>0.17</v>
      </c>
      <c r="I1161" s="17" t="n">
        <v>21.1</v>
      </c>
      <c r="J1161" s="17" t="n">
        <v>3.6</v>
      </c>
      <c r="K1161" s="17" t="n">
        <v>28.4</v>
      </c>
      <c r="L1161" s="19" t="n"/>
    </row>
    <row r="1162">
      <c r="A1162" s="17" t="inlineStr">
        <is>
          <t>5) Other</t>
        </is>
      </c>
      <c r="B1162" s="12" t="inlineStr">
        <is>
          <t>TN028-002</t>
        </is>
      </c>
      <c r="C1162" s="13" t="inlineStr">
        <is>
          <t>AIR FRESHENER ORANGE</t>
        </is>
      </c>
      <c r="D1162" s="73" t="n">
        <v>2</v>
      </c>
      <c r="E1162" s="21" t="inlineStr">
        <is>
          <t>4580101245433</t>
        </is>
      </c>
      <c r="F1162" s="17" t="inlineStr">
        <is>
          <t>China</t>
        </is>
      </c>
      <c r="G1162" s="17" t="n">
        <v>3307490090</v>
      </c>
      <c r="H1162" s="66" t="n">
        <v>0.1</v>
      </c>
      <c r="I1162" s="17" t="n">
        <v>8.9</v>
      </c>
      <c r="J1162" s="17" t="n">
        <v>0.3</v>
      </c>
      <c r="K1162" s="17" t="n">
        <v>17</v>
      </c>
      <c r="L1162" s="19" t="n"/>
    </row>
    <row r="1163">
      <c r="A1163" s="17" t="inlineStr">
        <is>
          <t>5) Other</t>
        </is>
      </c>
      <c r="B1163" s="12" t="inlineStr">
        <is>
          <t>TN028-003</t>
        </is>
      </c>
      <c r="C1163" s="13" t="inlineStr">
        <is>
          <t>AIR FRESHENER K1</t>
        </is>
      </c>
      <c r="D1163" s="73" t="n">
        <v>2</v>
      </c>
      <c r="E1163" s="21" t="inlineStr">
        <is>
          <t>4580101245440</t>
        </is>
      </c>
      <c r="F1163" s="17" t="inlineStr">
        <is>
          <t>China</t>
        </is>
      </c>
      <c r="G1163" s="17" t="n">
        <v>3307490090</v>
      </c>
      <c r="H1163" s="66" t="n">
        <v>0.1</v>
      </c>
      <c r="I1163" s="17" t="n">
        <v>8.9</v>
      </c>
      <c r="J1163" s="17" t="n">
        <v>0.3</v>
      </c>
      <c r="K1163" s="17" t="n">
        <v>17</v>
      </c>
      <c r="L1163" s="19" t="n"/>
    </row>
    <row r="1164">
      <c r="A1164" s="17" t="inlineStr">
        <is>
          <t>5) Other</t>
        </is>
      </c>
      <c r="B1164" s="12" t="inlineStr">
        <is>
          <t>TN028-004</t>
        </is>
      </c>
      <c r="C1164" s="13" t="inlineStr">
        <is>
          <t>AIR FRESHENER PLUMERIA</t>
        </is>
      </c>
      <c r="D1164" s="73" t="n">
        <v>2</v>
      </c>
      <c r="E1164" s="21" t="inlineStr">
        <is>
          <t>4580101245457</t>
        </is>
      </c>
      <c r="F1164" s="17" t="inlineStr">
        <is>
          <t>China</t>
        </is>
      </c>
      <c r="G1164" s="17" t="n">
        <v>3307490090</v>
      </c>
      <c r="H1164" s="66" t="n">
        <v>0.1</v>
      </c>
      <c r="I1164" s="17" t="n">
        <v>8.9</v>
      </c>
      <c r="J1164" s="17" t="n">
        <v>0.3</v>
      </c>
      <c r="K1164" s="17" t="n">
        <v>17</v>
      </c>
      <c r="L1164" s="19" t="n"/>
    </row>
    <row r="1165">
      <c r="A1165" s="17" t="inlineStr">
        <is>
          <t>5) Other</t>
        </is>
      </c>
      <c r="B1165" s="12" t="inlineStr">
        <is>
          <t>TN029-002</t>
        </is>
      </c>
      <c r="C1165" s="13" t="inlineStr">
        <is>
          <t>CAR MOUNT HOLDER</t>
        </is>
      </c>
      <c r="D1165" s="73" t="n">
        <v>12</v>
      </c>
      <c r="E1165" s="21" t="inlineStr">
        <is>
          <t>4580101245686</t>
        </is>
      </c>
      <c r="F1165" s="17" t="inlineStr">
        <is>
          <t>China</t>
        </is>
      </c>
      <c r="G1165" s="17" t="n">
        <v>8708999790</v>
      </c>
      <c r="H1165" s="66" t="n">
        <v>0.07000000000000001</v>
      </c>
      <c r="I1165" s="17" t="n">
        <v>8.6</v>
      </c>
      <c r="J1165" s="17" t="n">
        <v>5.8</v>
      </c>
      <c r="K1165" s="17" t="n">
        <v>10.9</v>
      </c>
      <c r="L1165" s="19" t="n"/>
    </row>
    <row r="1166">
      <c r="A1166" s="17" t="inlineStr">
        <is>
          <t>5) Other</t>
        </is>
      </c>
      <c r="B1166" s="12" t="inlineStr">
        <is>
          <t>TN031-002</t>
        </is>
      </c>
      <c r="C1166" s="14" t="inlineStr">
        <is>
          <t>ANTI THEFT KEY CASE</t>
        </is>
      </c>
      <c r="D1166" s="75" t="n">
        <v>9</v>
      </c>
      <c r="E1166" s="21" t="inlineStr">
        <is>
          <t>4580101245907</t>
        </is>
      </c>
      <c r="F1166" s="17" t="inlineStr">
        <is>
          <t>China</t>
        </is>
      </c>
      <c r="G1166" s="17" t="n">
        <v>8708999790</v>
      </c>
      <c r="H1166" s="66" t="n">
        <v>0.05</v>
      </c>
      <c r="I1166" s="17" t="n">
        <v>9.1</v>
      </c>
      <c r="J1166" s="17" t="n">
        <v>1.5</v>
      </c>
      <c r="K1166" s="17" t="n">
        <v>15.5</v>
      </c>
      <c r="L1166" s="19" t="n"/>
    </row>
  </sheetData>
  <autoFilter ref="A10:L1166"/>
  <mergeCells count="1">
    <mergeCell ref="C5:C7"/>
  </mergeCells>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Z2968"/>
  <sheetViews>
    <sheetView showRuler="0" zoomScaleNormal="100" workbookViewId="0">
      <pane ySplit="1740" topLeftCell="A2802" activePane="bottomLeft" state="split"/>
      <selection pane="bottomLeft" activeCell="A2679" sqref="A2679:L2968"/>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37"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n"/>
      <c r="B2679" s="49" t="n"/>
      <c r="C2679" s="49" t="n"/>
      <c r="D2679" s="49" t="n"/>
      <c r="E2679" s="49" t="n"/>
      <c r="F2679" s="49" t="n"/>
      <c r="G2679" s="79" t="n"/>
      <c r="H2679" s="49" t="n"/>
      <c r="I2679" s="49" t="n"/>
      <c r="J2679" s="49" t="n"/>
      <c r="K2679" s="49" t="n"/>
    </row>
    <row r="2680" ht="15.75" customHeight="1">
      <c r="A2680" s="49" t="n"/>
      <c r="B2680" s="49" t="n"/>
      <c r="C2680" s="49" t="n"/>
      <c r="D2680" s="49" t="n"/>
      <c r="E2680" s="49" t="n"/>
      <c r="F2680" s="49" t="n"/>
      <c r="G2680" s="79" t="n"/>
      <c r="H2680" s="49" t="n"/>
      <c r="I2680" s="49" t="n"/>
      <c r="J2680" s="49" t="n"/>
      <c r="K2680" s="49" t="n"/>
    </row>
    <row r="2681" ht="15.75" customHeight="1">
      <c r="A2681" s="49" t="n"/>
      <c r="B2681" s="49" t="n"/>
      <c r="C2681" s="49" t="n"/>
      <c r="D2681" s="49" t="n"/>
      <c r="E2681" s="49" t="n"/>
      <c r="F2681" s="49" t="n"/>
      <c r="G2681" s="79" t="n"/>
      <c r="H2681" s="49" t="n"/>
      <c r="I2681" s="49" t="n"/>
      <c r="J2681" s="49" t="n"/>
      <c r="K2681" s="49" t="n"/>
    </row>
    <row r="2682" ht="15.75" customHeight="1">
      <c r="A2682" s="49" t="n"/>
      <c r="B2682" s="49" t="n"/>
      <c r="C2682" s="49" t="n"/>
      <c r="D2682" s="49" t="n"/>
      <c r="E2682" s="49" t="n"/>
      <c r="F2682" s="49" t="n"/>
      <c r="G2682" s="79" t="n"/>
      <c r="H2682" s="49" t="n"/>
      <c r="I2682" s="49" t="n"/>
      <c r="J2682" s="49" t="n"/>
      <c r="K2682" s="49" t="n"/>
    </row>
    <row r="2683" ht="15.75" customHeight="1">
      <c r="A2683" s="49" t="n"/>
      <c r="B2683" s="49" t="n"/>
      <c r="C2683" s="49" t="n"/>
      <c r="D2683" s="49" t="n"/>
      <c r="E2683" s="49" t="n"/>
      <c r="F2683" s="49" t="n"/>
      <c r="G2683" s="79" t="n"/>
      <c r="H2683" s="49" t="n"/>
      <c r="I2683" s="49" t="n"/>
      <c r="J2683" s="49" t="n"/>
      <c r="K2683" s="49" t="n"/>
    </row>
    <row r="2684" ht="15.75" customHeight="1">
      <c r="A2684" s="49" t="n"/>
      <c r="B2684" s="49" t="n"/>
      <c r="C2684" s="49" t="n"/>
      <c r="D2684" s="49" t="n"/>
      <c r="E2684" s="49" t="n"/>
      <c r="F2684" s="49" t="n"/>
      <c r="G2684" s="79" t="n"/>
      <c r="H2684" s="49" t="n"/>
      <c r="I2684" s="49" t="n"/>
      <c r="J2684" s="49" t="n"/>
      <c r="K2684" s="49" t="n"/>
    </row>
    <row r="2685" ht="15.75" customHeight="1">
      <c r="A2685" s="49" t="n"/>
      <c r="B2685" s="49" t="n"/>
      <c r="C2685" s="49" t="n"/>
      <c r="D2685" s="49" t="n"/>
      <c r="E2685" s="49" t="n"/>
      <c r="F2685" s="49" t="n"/>
      <c r="G2685" s="79" t="n"/>
      <c r="H2685" s="49" t="n"/>
      <c r="I2685" s="49" t="n"/>
      <c r="J2685" s="49" t="n"/>
      <c r="K2685" s="49" t="n"/>
    </row>
    <row r="2686" ht="15.75" customHeight="1">
      <c r="A2686" s="49" t="n"/>
      <c r="B2686" s="49" t="n"/>
      <c r="C2686" s="49" t="n"/>
      <c r="D2686" s="49" t="n"/>
      <c r="E2686" s="49" t="n"/>
      <c r="F2686" s="49" t="n"/>
      <c r="G2686" s="79" t="n"/>
      <c r="H2686" s="49" t="n"/>
      <c r="I2686" s="49" t="n"/>
      <c r="J2686" s="49" t="n"/>
      <c r="K2686" s="49" t="n"/>
    </row>
    <row r="2687" ht="15.75" customHeight="1">
      <c r="A2687" s="49" t="n"/>
      <c r="B2687" s="49" t="n"/>
      <c r="C2687" s="49" t="n"/>
      <c r="D2687" s="49" t="n"/>
      <c r="E2687" s="49" t="n"/>
      <c r="F2687" s="49" t="n"/>
      <c r="G2687" s="79" t="n"/>
      <c r="H2687" s="49" t="n"/>
      <c r="I2687" s="49" t="n"/>
      <c r="J2687" s="49" t="n"/>
      <c r="K2687" s="49" t="n"/>
    </row>
    <row r="2688" ht="15.75" customHeight="1">
      <c r="A2688" s="49" t="n"/>
      <c r="B2688" s="49" t="n"/>
      <c r="C2688" s="49" t="n"/>
      <c r="D2688" s="49" t="n"/>
      <c r="E2688" s="49" t="n"/>
      <c r="F2688" s="49" t="n"/>
      <c r="G2688" s="79" t="n"/>
      <c r="H2688" s="49" t="n"/>
      <c r="I2688" s="49" t="n"/>
      <c r="J2688" s="49" t="n"/>
      <c r="K2688" s="49" t="n"/>
    </row>
    <row r="2689" ht="15.75" customHeight="1">
      <c r="A2689" s="49" t="n"/>
      <c r="B2689" s="49" t="n"/>
      <c r="C2689" s="49" t="n"/>
      <c r="D2689" s="49" t="n"/>
      <c r="E2689" s="49" t="n"/>
      <c r="F2689" s="49" t="n"/>
      <c r="G2689" s="79" t="n"/>
      <c r="H2689" s="49" t="n"/>
      <c r="I2689" s="49" t="n"/>
      <c r="J2689" s="49" t="n"/>
      <c r="K2689" s="49" t="n"/>
    </row>
    <row r="2690" ht="15.75" customHeight="1">
      <c r="A2690" s="49" t="n"/>
      <c r="B2690" s="49" t="n"/>
      <c r="C2690" s="49" t="n"/>
      <c r="D2690" s="49" t="n"/>
      <c r="E2690" s="49" t="n"/>
      <c r="F2690" s="49" t="n"/>
      <c r="G2690" s="79" t="n"/>
      <c r="H2690" s="49" t="n"/>
      <c r="I2690" s="49" t="n"/>
      <c r="J2690" s="49" t="n"/>
      <c r="K2690" s="49" t="n"/>
    </row>
    <row r="2691" ht="15.75" customHeight="1">
      <c r="A2691" s="49" t="n"/>
      <c r="B2691" s="49" t="n"/>
      <c r="C2691" s="49" t="n"/>
      <c r="D2691" s="49" t="n"/>
      <c r="E2691" s="49" t="n"/>
      <c r="F2691" s="49" t="n"/>
      <c r="G2691" s="79" t="n"/>
      <c r="H2691" s="49" t="n"/>
      <c r="I2691" s="49" t="n"/>
      <c r="J2691" s="49" t="n"/>
      <c r="K2691" s="49" t="n"/>
    </row>
    <row r="2692" ht="15.75" customHeight="1">
      <c r="A2692" s="49" t="n"/>
      <c r="B2692" s="49" t="n"/>
      <c r="C2692" s="49" t="n"/>
      <c r="D2692" s="49" t="n"/>
      <c r="E2692" s="49" t="n"/>
      <c r="F2692" s="49" t="n"/>
      <c r="G2692" s="79" t="n"/>
      <c r="H2692" s="49" t="n"/>
      <c r="I2692" s="49" t="n"/>
      <c r="J2692" s="49" t="n"/>
      <c r="K2692" s="49" t="n"/>
    </row>
    <row r="2693" ht="15.75" customHeight="1">
      <c r="A2693" s="49" t="n"/>
      <c r="B2693" s="49" t="n"/>
      <c r="C2693" s="49" t="n"/>
      <c r="D2693" s="49" t="n"/>
      <c r="E2693" s="49" t="n"/>
      <c r="F2693" s="49" t="n"/>
      <c r="G2693" s="80" t="n"/>
      <c r="H2693" s="49" t="n"/>
      <c r="I2693" s="49" t="n"/>
      <c r="J2693" s="49" t="n"/>
      <c r="K2693" s="49" t="n"/>
    </row>
    <row r="2694" ht="15.75" customHeight="1">
      <c r="A2694" s="49" t="n"/>
      <c r="B2694" s="49" t="n"/>
      <c r="C2694" s="49" t="n"/>
      <c r="D2694" s="49" t="n"/>
      <c r="E2694" s="49" t="n"/>
      <c r="F2694" s="49" t="n"/>
      <c r="G2694" s="79" t="n"/>
      <c r="H2694" s="49" t="n"/>
      <c r="I2694" s="49" t="n"/>
      <c r="J2694" s="49" t="n"/>
      <c r="K2694" s="49" t="n"/>
    </row>
    <row r="2695" ht="15.75" customHeight="1">
      <c r="A2695" s="49" t="n"/>
      <c r="B2695" s="49" t="n"/>
      <c r="C2695" s="49" t="n"/>
      <c r="D2695" s="49" t="n"/>
      <c r="E2695" s="49" t="n"/>
      <c r="F2695" s="49" t="n"/>
      <c r="G2695" s="79" t="n"/>
      <c r="H2695" s="49" t="n"/>
      <c r="I2695" s="49" t="n"/>
      <c r="J2695" s="49" t="n"/>
      <c r="K2695" s="49" t="n"/>
    </row>
    <row r="2696" ht="15.75" customHeight="1">
      <c r="A2696" s="49" t="n"/>
      <c r="B2696" s="49" t="n"/>
      <c r="C2696" s="49" t="n"/>
      <c r="D2696" s="49" t="n"/>
      <c r="E2696" s="49" t="n"/>
      <c r="F2696" s="49" t="n"/>
      <c r="G2696" s="79" t="n"/>
      <c r="H2696" s="49" t="n"/>
      <c r="I2696" s="49" t="n"/>
      <c r="J2696" s="49" t="n"/>
      <c r="K2696" s="49" t="n"/>
    </row>
    <row r="2697" ht="15.75" customHeight="1">
      <c r="A2697" s="49" t="n"/>
      <c r="B2697" s="49" t="n"/>
      <c r="C2697" s="49" t="n"/>
      <c r="D2697" s="49" t="n"/>
      <c r="E2697" s="49" t="n"/>
      <c r="F2697" s="49" t="n"/>
      <c r="G2697" s="79" t="n"/>
      <c r="H2697" s="49" t="n"/>
      <c r="I2697" s="49" t="n"/>
      <c r="J2697" s="49" t="n"/>
      <c r="K2697" s="49" t="n"/>
    </row>
    <row r="2698" ht="15.75" customHeight="1">
      <c r="A2698" s="49" t="n"/>
      <c r="B2698" s="49" t="n"/>
      <c r="C2698" s="49" t="n"/>
      <c r="D2698" s="49" t="n"/>
      <c r="E2698" s="49" t="n"/>
      <c r="F2698" s="49" t="n"/>
      <c r="G2698" s="79" t="n"/>
      <c r="H2698" s="49" t="n"/>
      <c r="I2698" s="49" t="n"/>
      <c r="J2698" s="49" t="n"/>
      <c r="K2698" s="49" t="n"/>
    </row>
    <row r="2699" ht="15.75" customHeight="1">
      <c r="A2699" s="49" t="n"/>
      <c r="B2699" s="49" t="n"/>
      <c r="C2699" s="49" t="n"/>
      <c r="D2699" s="49" t="n"/>
      <c r="E2699" s="49" t="n"/>
      <c r="F2699" s="49" t="n"/>
      <c r="G2699" s="79" t="n"/>
      <c r="H2699" s="49" t="n"/>
      <c r="I2699" s="49" t="n"/>
      <c r="J2699" s="49" t="n"/>
      <c r="K2699" s="49" t="n"/>
    </row>
    <row r="2700" ht="15.75" customHeight="1">
      <c r="A2700" s="49" t="n"/>
      <c r="B2700" s="49" t="n"/>
      <c r="C2700" s="49" t="n"/>
      <c r="D2700" s="49" t="n"/>
      <c r="E2700" s="49" t="n"/>
      <c r="F2700" s="49" t="n"/>
      <c r="G2700" s="79" t="n"/>
      <c r="H2700" s="49" t="n"/>
      <c r="I2700" s="49" t="n"/>
      <c r="J2700" s="49" t="n"/>
      <c r="K2700" s="49" t="n"/>
    </row>
    <row r="2701" ht="15.75" customHeight="1">
      <c r="A2701" s="49" t="n"/>
      <c r="B2701" s="49" t="n"/>
      <c r="C2701" s="49" t="n"/>
      <c r="D2701" s="49" t="n"/>
      <c r="E2701" s="49" t="n"/>
      <c r="F2701" s="49" t="n"/>
      <c r="G2701" s="79" t="n"/>
      <c r="H2701" s="49" t="n"/>
      <c r="I2701" s="49" t="n"/>
      <c r="J2701" s="49" t="n"/>
      <c r="K2701" s="49" t="n"/>
    </row>
    <row r="2702" ht="15.75" customHeight="1">
      <c r="A2702" s="49" t="n"/>
      <c r="B2702" s="49" t="n"/>
      <c r="C2702" s="49" t="n"/>
      <c r="D2702" s="49" t="n"/>
      <c r="E2702" s="49" t="n"/>
      <c r="F2702" s="49" t="n"/>
      <c r="G2702" s="79" t="n"/>
      <c r="H2702" s="49" t="n"/>
      <c r="I2702" s="49" t="n"/>
      <c r="J2702" s="49" t="n"/>
      <c r="K2702" s="49" t="n"/>
    </row>
    <row r="2703" ht="15.75" customHeight="1">
      <c r="A2703" s="49" t="n"/>
      <c r="B2703" s="49" t="n"/>
      <c r="C2703" s="49" t="n"/>
      <c r="D2703" s="49" t="n"/>
      <c r="E2703" s="49" t="n"/>
      <c r="F2703" s="49" t="n"/>
      <c r="G2703" s="79" t="n"/>
      <c r="H2703" s="49" t="n"/>
      <c r="I2703" s="49" t="n"/>
      <c r="J2703" s="49" t="n"/>
      <c r="K2703" s="49" t="n"/>
    </row>
    <row r="2704" ht="15.75" customHeight="1">
      <c r="A2704" s="49" t="n"/>
      <c r="B2704" s="49" t="n"/>
      <c r="C2704" s="49" t="n"/>
      <c r="D2704" s="49" t="n"/>
      <c r="E2704" s="49" t="n"/>
      <c r="F2704" s="49" t="n"/>
      <c r="G2704" s="79" t="n"/>
      <c r="H2704" s="49" t="n"/>
      <c r="I2704" s="49" t="n"/>
      <c r="J2704" s="49" t="n"/>
      <c r="K2704" s="49" t="n"/>
    </row>
    <row r="2705" ht="15.75" customHeight="1">
      <c r="A2705" s="49" t="n"/>
      <c r="B2705" s="49" t="n"/>
      <c r="C2705" s="49" t="n"/>
      <c r="D2705" s="49" t="n"/>
      <c r="E2705" s="49" t="n"/>
      <c r="F2705" s="49" t="n"/>
      <c r="G2705" s="80" t="n"/>
      <c r="H2705" s="49" t="n"/>
      <c r="I2705" s="49" t="n"/>
      <c r="J2705" s="49" t="n"/>
      <c r="K2705" s="49" t="n"/>
    </row>
    <row r="2706" ht="15.75" customHeight="1">
      <c r="A2706" s="49" t="n"/>
      <c r="B2706" s="49" t="n"/>
      <c r="C2706" s="49" t="n"/>
      <c r="D2706" s="49" t="n"/>
      <c r="E2706" s="49" t="n"/>
      <c r="F2706" s="49" t="n"/>
      <c r="G2706" s="79" t="n"/>
      <c r="H2706" s="49" t="n"/>
      <c r="I2706" s="49" t="n"/>
      <c r="J2706" s="49" t="n"/>
      <c r="K2706" s="49" t="n"/>
    </row>
    <row r="2707" ht="15.75" customHeight="1">
      <c r="A2707" s="49" t="n"/>
      <c r="B2707" s="49" t="n"/>
      <c r="C2707" s="49" t="n"/>
      <c r="D2707" s="49" t="n"/>
      <c r="E2707" s="49" t="n"/>
      <c r="F2707" s="49" t="n"/>
      <c r="G2707" s="79" t="n"/>
      <c r="H2707" s="49" t="n"/>
      <c r="I2707" s="49" t="n"/>
      <c r="J2707" s="49" t="n"/>
      <c r="K2707" s="49" t="n"/>
    </row>
    <row r="2708" ht="15.75" customHeight="1">
      <c r="A2708" s="49" t="n"/>
      <c r="B2708" s="49" t="n"/>
      <c r="C2708" s="49" t="n"/>
      <c r="D2708" s="49" t="n"/>
      <c r="E2708" s="49" t="n"/>
      <c r="F2708" s="49" t="n"/>
      <c r="G2708" s="79" t="n"/>
      <c r="H2708" s="49" t="n"/>
      <c r="I2708" s="49" t="n"/>
      <c r="J2708" s="49" t="n"/>
      <c r="K2708" s="49" t="n"/>
    </row>
    <row r="2709" ht="15.75" customHeight="1">
      <c r="A2709" s="49" t="n"/>
      <c r="B2709" s="49" t="n"/>
      <c r="C2709" s="49" t="n"/>
      <c r="D2709" s="49" t="n"/>
      <c r="E2709" s="49" t="n"/>
      <c r="F2709" s="49" t="n"/>
      <c r="G2709" s="79" t="n"/>
      <c r="H2709" s="49" t="n"/>
      <c r="I2709" s="49" t="n"/>
      <c r="J2709" s="49" t="n"/>
      <c r="K2709" s="49" t="n"/>
    </row>
    <row r="2710" ht="15.75" customHeight="1">
      <c r="A2710" s="49" t="n"/>
      <c r="B2710" s="49" t="n"/>
      <c r="C2710" s="49" t="n"/>
      <c r="D2710" s="49" t="n"/>
      <c r="E2710" s="49" t="n"/>
      <c r="F2710" s="49" t="n"/>
      <c r="G2710" s="79" t="n"/>
      <c r="H2710" s="49" t="n"/>
      <c r="I2710" s="49" t="n"/>
      <c r="J2710" s="49" t="n"/>
      <c r="K2710" s="49" t="n"/>
    </row>
    <row r="2711" ht="15.75" customHeight="1">
      <c r="A2711" s="49" t="n"/>
      <c r="B2711" s="49" t="n"/>
      <c r="C2711" s="49" t="n"/>
      <c r="D2711" s="49" t="n"/>
      <c r="E2711" s="49" t="n"/>
      <c r="F2711" s="49" t="n"/>
      <c r="G2711" s="79" t="n"/>
      <c r="H2711" s="49" t="n"/>
      <c r="I2711" s="49" t="n"/>
      <c r="J2711" s="49" t="n"/>
      <c r="K2711" s="49" t="n"/>
    </row>
    <row r="2712" ht="15.75" customHeight="1">
      <c r="A2712" s="49" t="n"/>
      <c r="B2712" s="49" t="n"/>
      <c r="C2712" s="49" t="n"/>
      <c r="D2712" s="49" t="n"/>
      <c r="E2712" s="49" t="n"/>
      <c r="F2712" s="49" t="n"/>
      <c r="G2712" s="79" t="n"/>
      <c r="H2712" s="49" t="n"/>
      <c r="I2712" s="49" t="n"/>
      <c r="J2712" s="49" t="n"/>
      <c r="K2712" s="49" t="n"/>
    </row>
    <row r="2713" ht="15.75" customHeight="1">
      <c r="A2713" s="49" t="n"/>
      <c r="B2713" s="49" t="n"/>
      <c r="C2713" s="49" t="n"/>
      <c r="D2713" s="49" t="n"/>
      <c r="E2713" s="49" t="n"/>
      <c r="F2713" s="49" t="n"/>
      <c r="G2713" s="80" t="n"/>
      <c r="H2713" s="49" t="n"/>
      <c r="I2713" s="49" t="n"/>
      <c r="J2713" s="49" t="n"/>
      <c r="K2713" s="49" t="n"/>
    </row>
    <row r="2714" ht="15.75" customHeight="1">
      <c r="A2714" s="49" t="n"/>
      <c r="B2714" s="49" t="n"/>
      <c r="C2714" s="49" t="n"/>
      <c r="D2714" s="49" t="n"/>
      <c r="E2714" s="49" t="n"/>
      <c r="F2714" s="49" t="n"/>
      <c r="G2714" s="79" t="n"/>
      <c r="H2714" s="49" t="n"/>
      <c r="I2714" s="49" t="n"/>
      <c r="J2714" s="49" t="n"/>
      <c r="K2714" s="49" t="n"/>
    </row>
    <row r="2715" ht="15.75" customHeight="1">
      <c r="A2715" s="49" t="n"/>
      <c r="B2715" s="49" t="n"/>
      <c r="C2715" s="49" t="n"/>
      <c r="D2715" s="49" t="n"/>
      <c r="E2715" s="49" t="n"/>
      <c r="F2715" s="49" t="n"/>
      <c r="G2715" s="79" t="n"/>
      <c r="H2715" s="49" t="n"/>
      <c r="I2715" s="49" t="n"/>
      <c r="J2715" s="49" t="n"/>
      <c r="K2715" s="49" t="n"/>
    </row>
    <row r="2716" ht="15.75" customHeight="1">
      <c r="A2716" s="49" t="n"/>
      <c r="B2716" s="49" t="n"/>
      <c r="C2716" s="49" t="n"/>
      <c r="D2716" s="49" t="n"/>
      <c r="E2716" s="49" t="n"/>
      <c r="F2716" s="49" t="n"/>
      <c r="G2716" s="79" t="n"/>
      <c r="H2716" s="49" t="n"/>
      <c r="I2716" s="49" t="n"/>
      <c r="J2716" s="49" t="n"/>
      <c r="K2716" s="49" t="n"/>
    </row>
    <row r="2717" ht="15.75" customHeight="1">
      <c r="A2717" s="49" t="n"/>
      <c r="B2717" s="49" t="n"/>
      <c r="C2717" s="49" t="n"/>
      <c r="D2717" s="49" t="n"/>
      <c r="E2717" s="49" t="n"/>
      <c r="F2717" s="49" t="n"/>
      <c r="G2717" s="79" t="n"/>
      <c r="H2717" s="49" t="n"/>
      <c r="I2717" s="49" t="n"/>
      <c r="J2717" s="49" t="n"/>
      <c r="K2717" s="49" t="n"/>
    </row>
    <row r="2718" ht="15.75" customHeight="1">
      <c r="A2718" s="49" t="n"/>
      <c r="B2718" s="49" t="n"/>
      <c r="C2718" s="49" t="n"/>
      <c r="D2718" s="49" t="n"/>
      <c r="E2718" s="49" t="n"/>
      <c r="F2718" s="49" t="n"/>
      <c r="G2718" s="79" t="n"/>
      <c r="H2718" s="49" t="n"/>
      <c r="I2718" s="49" t="n"/>
      <c r="J2718" s="49" t="n"/>
      <c r="K2718" s="49" t="n"/>
    </row>
    <row r="2719" ht="15.75" customHeight="1">
      <c r="A2719" s="49" t="n"/>
      <c r="B2719" s="49" t="n"/>
      <c r="C2719" s="49" t="n"/>
      <c r="D2719" s="49" t="n"/>
      <c r="E2719" s="49" t="n"/>
      <c r="F2719" s="49" t="n"/>
      <c r="G2719" s="80" t="n"/>
      <c r="H2719" s="49" t="n"/>
      <c r="I2719" s="49" t="n"/>
      <c r="J2719" s="49" t="n"/>
      <c r="K2719" s="49" t="n"/>
    </row>
    <row r="2720" ht="15.75" customHeight="1">
      <c r="A2720" s="49" t="n"/>
      <c r="B2720" s="49" t="n"/>
      <c r="C2720" s="49" t="n"/>
      <c r="D2720" s="49" t="n"/>
      <c r="E2720" s="49" t="n"/>
      <c r="F2720" s="49" t="n"/>
      <c r="G2720" s="80" t="n"/>
      <c r="H2720" s="49" t="n"/>
      <c r="I2720" s="49" t="n"/>
      <c r="J2720" s="49" t="n"/>
      <c r="K2720" s="49" t="n"/>
    </row>
    <row r="2721" ht="15.75" customHeight="1">
      <c r="A2721" s="49" t="n"/>
      <c r="B2721" s="49" t="n"/>
      <c r="C2721" s="49" t="n"/>
      <c r="D2721" s="49" t="n"/>
      <c r="E2721" s="49" t="n"/>
      <c r="F2721" s="49" t="n"/>
      <c r="G2721" s="79" t="n"/>
      <c r="H2721" s="49" t="n"/>
      <c r="I2721" s="49" t="n"/>
      <c r="J2721" s="49" t="n"/>
      <c r="K2721" s="49" t="n"/>
    </row>
    <row r="2722" ht="15.75" customHeight="1">
      <c r="A2722" s="49" t="n"/>
      <c r="B2722" s="49" t="n"/>
      <c r="C2722" s="49" t="n"/>
      <c r="D2722" s="49" t="n"/>
      <c r="E2722" s="49" t="n"/>
      <c r="F2722" s="49" t="n"/>
      <c r="G2722" s="79" t="n"/>
      <c r="H2722" s="49" t="n"/>
      <c r="I2722" s="49" t="n"/>
      <c r="J2722" s="49" t="n"/>
      <c r="K2722" s="49" t="n"/>
    </row>
    <row r="2723" ht="15.75" customHeight="1">
      <c r="A2723" s="49" t="n"/>
      <c r="B2723" s="49" t="n"/>
      <c r="C2723" s="49" t="n"/>
      <c r="D2723" s="49" t="n"/>
      <c r="E2723" s="49" t="n"/>
      <c r="F2723" s="49" t="n"/>
      <c r="G2723" s="79" t="n"/>
      <c r="H2723" s="49" t="n"/>
      <c r="I2723" s="49" t="n"/>
      <c r="J2723" s="49" t="n"/>
      <c r="K2723" s="49" t="n"/>
    </row>
    <row r="2724" ht="15.75" customHeight="1">
      <c r="A2724" s="49" t="n"/>
      <c r="B2724" s="49" t="n"/>
      <c r="C2724" s="49" t="n"/>
      <c r="D2724" s="49" t="n"/>
      <c r="E2724" s="49" t="n"/>
      <c r="F2724" s="49" t="n"/>
      <c r="G2724" s="79" t="n"/>
      <c r="H2724" s="49" t="n"/>
      <c r="I2724" s="49" t="n"/>
      <c r="J2724" s="49" t="n"/>
      <c r="K2724" s="49" t="n"/>
    </row>
    <row r="2725" ht="15.75" customHeight="1">
      <c r="A2725" s="49" t="n"/>
      <c r="B2725" s="49" t="n"/>
      <c r="C2725" s="49" t="n"/>
      <c r="D2725" s="49" t="n"/>
      <c r="E2725" s="49" t="n"/>
      <c r="F2725" s="49" t="n"/>
      <c r="G2725" s="79" t="n"/>
      <c r="H2725" s="49" t="n"/>
      <c r="I2725" s="49" t="n"/>
      <c r="J2725" s="49" t="n"/>
      <c r="K2725" s="49" t="n"/>
    </row>
    <row r="2726" ht="15.75" customHeight="1">
      <c r="A2726" s="49" t="n"/>
      <c r="B2726" s="49" t="n"/>
      <c r="C2726" s="49" t="n"/>
      <c r="D2726" s="49" t="n"/>
      <c r="E2726" s="49" t="n"/>
      <c r="F2726" s="49" t="n"/>
      <c r="G2726" s="79" t="n"/>
      <c r="H2726" s="49" t="n"/>
      <c r="I2726" s="49" t="n"/>
      <c r="J2726" s="49" t="n"/>
      <c r="K2726" s="49" t="n"/>
    </row>
    <row r="2727" ht="15.75" customHeight="1">
      <c r="A2727" s="49" t="n"/>
      <c r="B2727" s="49" t="n"/>
      <c r="C2727" s="49" t="n"/>
      <c r="D2727" s="49" t="n"/>
      <c r="E2727" s="49" t="n"/>
      <c r="F2727" s="49" t="n"/>
      <c r="G2727" s="79" t="n"/>
      <c r="H2727" s="49" t="n"/>
      <c r="I2727" s="49" t="n"/>
      <c r="J2727" s="49" t="n"/>
      <c r="K2727" s="49" t="n"/>
    </row>
    <row r="2728" ht="15.75" customHeight="1">
      <c r="A2728" s="49" t="n"/>
      <c r="B2728" s="49" t="n"/>
      <c r="C2728" s="49" t="n"/>
      <c r="D2728" s="49" t="n"/>
      <c r="E2728" s="49" t="n"/>
      <c r="F2728" s="49" t="n"/>
      <c r="G2728" s="79" t="n"/>
      <c r="H2728" s="49" t="n"/>
      <c r="I2728" s="49" t="n"/>
      <c r="J2728" s="49" t="n"/>
      <c r="K2728" s="49" t="n"/>
    </row>
    <row r="2729" ht="15.75" customHeight="1">
      <c r="A2729" s="49" t="n"/>
      <c r="B2729" s="49" t="n"/>
      <c r="C2729" s="49" t="n"/>
      <c r="D2729" s="49" t="n"/>
      <c r="E2729" s="49" t="n"/>
      <c r="F2729" s="49" t="n"/>
      <c r="G2729" s="79" t="n"/>
      <c r="H2729" s="49" t="n"/>
      <c r="I2729" s="49" t="n"/>
      <c r="J2729" s="49" t="n"/>
      <c r="K2729" s="49" t="n"/>
    </row>
    <row r="2730" ht="15.75" customHeight="1">
      <c r="A2730" s="49" t="n"/>
      <c r="B2730" s="49" t="n"/>
      <c r="C2730" s="49" t="n"/>
      <c r="D2730" s="49" t="n"/>
      <c r="E2730" s="49" t="n"/>
      <c r="F2730" s="49" t="n"/>
      <c r="G2730" s="79" t="n"/>
      <c r="H2730" s="49" t="n"/>
      <c r="I2730" s="49" t="n"/>
      <c r="J2730" s="49" t="n"/>
      <c r="K2730" s="49" t="n"/>
    </row>
    <row r="2731" ht="15.75" customHeight="1">
      <c r="A2731" s="49" t="n"/>
      <c r="B2731" s="49" t="n"/>
      <c r="C2731" s="49" t="n"/>
      <c r="D2731" s="49" t="n"/>
      <c r="E2731" s="49" t="n"/>
      <c r="F2731" s="49" t="n"/>
      <c r="G2731" s="79" t="n"/>
      <c r="H2731" s="49" t="n"/>
      <c r="I2731" s="49" t="n"/>
      <c r="J2731" s="49" t="n"/>
      <c r="K2731" s="49" t="n"/>
    </row>
    <row r="2732" ht="15.75" customHeight="1">
      <c r="A2732" s="49" t="n"/>
      <c r="B2732" s="49" t="n"/>
      <c r="C2732" s="49" t="n"/>
      <c r="D2732" s="49" t="n"/>
      <c r="E2732" s="49" t="n"/>
      <c r="F2732" s="49" t="n"/>
      <c r="G2732" s="79" t="n"/>
      <c r="H2732" s="49" t="n"/>
      <c r="I2732" s="49" t="n"/>
      <c r="J2732" s="49" t="n"/>
      <c r="K2732" s="49" t="n"/>
    </row>
    <row r="2733" ht="15.75" customHeight="1">
      <c r="A2733" s="49" t="n"/>
      <c r="B2733" s="49" t="n"/>
      <c r="C2733" s="49" t="n"/>
      <c r="D2733" s="49" t="n"/>
      <c r="E2733" s="49" t="n"/>
      <c r="F2733" s="49" t="n"/>
      <c r="G2733" s="79" t="n"/>
      <c r="H2733" s="49" t="n"/>
      <c r="I2733" s="49" t="n"/>
      <c r="J2733" s="49" t="n"/>
      <c r="K2733" s="49" t="n"/>
    </row>
    <row r="2734" ht="15.75" customHeight="1">
      <c r="A2734" s="49" t="n"/>
      <c r="B2734" s="49" t="n"/>
      <c r="C2734" s="49" t="n"/>
      <c r="D2734" s="49" t="n"/>
      <c r="E2734" s="49" t="n"/>
      <c r="F2734" s="49" t="n"/>
      <c r="G2734" s="79" t="n"/>
      <c r="H2734" s="49" t="n"/>
      <c r="I2734" s="49" t="n"/>
      <c r="J2734" s="49" t="n"/>
      <c r="K2734" s="49" t="n"/>
    </row>
    <row r="2735" ht="15.75" customHeight="1">
      <c r="A2735" s="49" t="n"/>
      <c r="B2735" s="49" t="n"/>
      <c r="C2735" s="49" t="n"/>
      <c r="D2735" s="49" t="n"/>
      <c r="E2735" s="49" t="n"/>
      <c r="F2735" s="49" t="n"/>
      <c r="G2735" s="79" t="n"/>
      <c r="H2735" s="49" t="n"/>
      <c r="I2735" s="49" t="n"/>
      <c r="J2735" s="49" t="n"/>
      <c r="K2735" s="49" t="n"/>
    </row>
    <row r="2736" ht="15.75" customHeight="1">
      <c r="A2736" s="49" t="n"/>
      <c r="B2736" s="49" t="n"/>
      <c r="C2736" s="49" t="n"/>
      <c r="D2736" s="49" t="n"/>
      <c r="E2736" s="49" t="n"/>
      <c r="F2736" s="49" t="n"/>
      <c r="G2736" s="79" t="n"/>
      <c r="H2736" s="49" t="n"/>
      <c r="I2736" s="49" t="n"/>
      <c r="J2736" s="49" t="n"/>
      <c r="K2736" s="49" t="n"/>
    </row>
    <row r="2737" ht="15.75" customHeight="1">
      <c r="A2737" s="49" t="n"/>
      <c r="B2737" s="49" t="n"/>
      <c r="C2737" s="49" t="n"/>
      <c r="D2737" s="49" t="n"/>
      <c r="E2737" s="49" t="n"/>
      <c r="F2737" s="49" t="n"/>
      <c r="G2737" s="79" t="n"/>
      <c r="H2737" s="49" t="n"/>
      <c r="I2737" s="49" t="n"/>
      <c r="J2737" s="49" t="n"/>
      <c r="K2737" s="49" t="n"/>
    </row>
    <row r="2738" ht="15.75" customHeight="1">
      <c r="A2738" s="49" t="n"/>
      <c r="B2738" s="49" t="n"/>
      <c r="C2738" s="49" t="n"/>
      <c r="D2738" s="49" t="n"/>
      <c r="E2738" s="49" t="n"/>
      <c r="F2738" s="49" t="n"/>
      <c r="G2738" s="79" t="n"/>
      <c r="H2738" s="49" t="n"/>
      <c r="I2738" s="49" t="n"/>
      <c r="J2738" s="49" t="n"/>
      <c r="K2738" s="49" t="n"/>
    </row>
    <row r="2739" ht="15.75" customHeight="1">
      <c r="A2739" s="49" t="n"/>
      <c r="B2739" s="49" t="n"/>
      <c r="C2739" s="49" t="n"/>
      <c r="D2739" s="49" t="n"/>
      <c r="E2739" s="49" t="n"/>
      <c r="F2739" s="49" t="n"/>
      <c r="G2739" s="79" t="n"/>
      <c r="H2739" s="49" t="n"/>
      <c r="I2739" s="49" t="n"/>
      <c r="J2739" s="49" t="n"/>
      <c r="K2739" s="49" t="n"/>
    </row>
    <row r="2740" ht="15.75" customHeight="1">
      <c r="A2740" s="49" t="n"/>
      <c r="B2740" s="49" t="n"/>
      <c r="C2740" s="49" t="n"/>
      <c r="D2740" s="49" t="n"/>
      <c r="E2740" s="49" t="n"/>
      <c r="F2740" s="49" t="n"/>
      <c r="G2740" s="79" t="n"/>
      <c r="H2740" s="49" t="n"/>
      <c r="I2740" s="49" t="n"/>
      <c r="J2740" s="49" t="n"/>
      <c r="K2740" s="49" t="n"/>
    </row>
    <row r="2741" ht="15.75" customHeight="1">
      <c r="A2741" s="49" t="n"/>
      <c r="B2741" s="49" t="n"/>
      <c r="C2741" s="49" t="n"/>
      <c r="D2741" s="49" t="n"/>
      <c r="E2741" s="49" t="n"/>
      <c r="F2741" s="49" t="n"/>
      <c r="G2741" s="79" t="n"/>
      <c r="H2741" s="49" t="n"/>
      <c r="I2741" s="49" t="n"/>
      <c r="J2741" s="49" t="n"/>
      <c r="K2741" s="49" t="n"/>
    </row>
    <row r="2742" ht="15.75" customHeight="1">
      <c r="A2742" s="49" t="n"/>
      <c r="B2742" s="49" t="n"/>
      <c r="C2742" s="49" t="n"/>
      <c r="D2742" s="49" t="n"/>
      <c r="E2742" s="49" t="n"/>
      <c r="F2742" s="49" t="n"/>
      <c r="G2742" s="79" t="n"/>
      <c r="H2742" s="49" t="n"/>
      <c r="I2742" s="49" t="n"/>
      <c r="J2742" s="49" t="n"/>
      <c r="K2742" s="49" t="n"/>
    </row>
    <row r="2743" ht="15.75" customHeight="1">
      <c r="A2743" s="49" t="n"/>
      <c r="B2743" s="49" t="n"/>
      <c r="C2743" s="49" t="n"/>
      <c r="D2743" s="49" t="n"/>
      <c r="E2743" s="49" t="n"/>
      <c r="F2743" s="49" t="n"/>
      <c r="G2743" s="79" t="n"/>
      <c r="H2743" s="49" t="n"/>
      <c r="I2743" s="49" t="n"/>
      <c r="J2743" s="49" t="n"/>
      <c r="K2743" s="49" t="n"/>
    </row>
    <row r="2744" ht="15.75" customHeight="1">
      <c r="A2744" s="49" t="n"/>
      <c r="B2744" s="49" t="n"/>
      <c r="C2744" s="49" t="n"/>
      <c r="D2744" s="49" t="n"/>
      <c r="E2744" s="49" t="n"/>
      <c r="F2744" s="49" t="n"/>
      <c r="G2744" s="79" t="n"/>
      <c r="H2744" s="49" t="n"/>
      <c r="I2744" s="49" t="n"/>
      <c r="J2744" s="49" t="n"/>
      <c r="K2744" s="49" t="n"/>
    </row>
    <row r="2745" ht="15.75" customHeight="1">
      <c r="A2745" s="49" t="n"/>
      <c r="B2745" s="49" t="n"/>
      <c r="C2745" s="49" t="n"/>
      <c r="D2745" s="49" t="n"/>
      <c r="E2745" s="49" t="n"/>
      <c r="F2745" s="49" t="n"/>
      <c r="G2745" s="79" t="n"/>
      <c r="H2745" s="49" t="n"/>
      <c r="I2745" s="49" t="n"/>
      <c r="J2745" s="49" t="n"/>
      <c r="K2745" s="49" t="n"/>
    </row>
    <row r="2746" ht="15.75" customHeight="1">
      <c r="A2746" s="49" t="n"/>
      <c r="B2746" s="49" t="n"/>
      <c r="C2746" s="49" t="n"/>
      <c r="D2746" s="49" t="n"/>
      <c r="E2746" s="49" t="n"/>
      <c r="F2746" s="49" t="n"/>
      <c r="G2746" s="79" t="n"/>
      <c r="H2746" s="49" t="n"/>
      <c r="I2746" s="49" t="n"/>
      <c r="J2746" s="49" t="n"/>
      <c r="K2746" s="49" t="n"/>
    </row>
    <row r="2747" ht="15.75" customHeight="1">
      <c r="A2747" s="49" t="n"/>
      <c r="B2747" s="49" t="n"/>
      <c r="C2747" s="49" t="n"/>
      <c r="D2747" s="49" t="n"/>
      <c r="E2747" s="49" t="n"/>
      <c r="F2747" s="49" t="n"/>
      <c r="G2747" s="79" t="n"/>
      <c r="H2747" s="49" t="n"/>
      <c r="I2747" s="49" t="n"/>
      <c r="J2747" s="49" t="n"/>
      <c r="K2747" s="49" t="n"/>
    </row>
    <row r="2748" ht="15.75" customHeight="1">
      <c r="A2748" s="49" t="n"/>
      <c r="B2748" s="49" t="n"/>
      <c r="C2748" s="49" t="n"/>
      <c r="D2748" s="49" t="n"/>
      <c r="E2748" s="49" t="n"/>
      <c r="F2748" s="49" t="n"/>
      <c r="G2748" s="79" t="n"/>
      <c r="H2748" s="49" t="n"/>
      <c r="I2748" s="49" t="n"/>
      <c r="J2748" s="49" t="n"/>
      <c r="K2748" s="49" t="n"/>
    </row>
    <row r="2749" ht="15.75" customHeight="1">
      <c r="A2749" s="49" t="n"/>
      <c r="B2749" s="49" t="n"/>
      <c r="C2749" s="49" t="n"/>
      <c r="D2749" s="49" t="n"/>
      <c r="E2749" s="49" t="n"/>
      <c r="F2749" s="49" t="n"/>
      <c r="G2749" s="79" t="n"/>
      <c r="H2749" s="49" t="n"/>
      <c r="I2749" s="49" t="n"/>
      <c r="J2749" s="49" t="n"/>
      <c r="K2749" s="49" t="n"/>
    </row>
    <row r="2750" ht="15.75" customHeight="1">
      <c r="A2750" s="49" t="n"/>
      <c r="B2750" s="49" t="n"/>
      <c r="C2750" s="49" t="n"/>
      <c r="D2750" s="49" t="n"/>
      <c r="E2750" s="49" t="n"/>
      <c r="F2750" s="49" t="n"/>
      <c r="G2750" s="79" t="n"/>
      <c r="H2750" s="49" t="n"/>
      <c r="I2750" s="49" t="n"/>
      <c r="J2750" s="49" t="n"/>
      <c r="K2750" s="49" t="n"/>
    </row>
    <row r="2751" ht="15.75" customHeight="1">
      <c r="A2751" s="49" t="n"/>
      <c r="B2751" s="49" t="n"/>
      <c r="C2751" s="49" t="n"/>
      <c r="D2751" s="49" t="n"/>
      <c r="E2751" s="49" t="n"/>
      <c r="F2751" s="49" t="n"/>
      <c r="G2751" s="79" t="n"/>
      <c r="H2751" s="49" t="n"/>
      <c r="I2751" s="49" t="n"/>
      <c r="J2751" s="49" t="n"/>
      <c r="K2751" s="49" t="n"/>
    </row>
    <row r="2752" ht="15.75" customHeight="1">
      <c r="A2752" s="49" t="n"/>
      <c r="B2752" s="49" t="n"/>
      <c r="C2752" s="49" t="n"/>
      <c r="D2752" s="49" t="n"/>
      <c r="E2752" s="49" t="n"/>
      <c r="F2752" s="49" t="n"/>
      <c r="G2752" s="79" t="n"/>
      <c r="H2752" s="49" t="n"/>
      <c r="I2752" s="49" t="n"/>
      <c r="J2752" s="49" t="n"/>
      <c r="K2752" s="49" t="n"/>
    </row>
    <row r="2753" ht="15.75" customHeight="1">
      <c r="A2753" s="49" t="n"/>
      <c r="B2753" s="49" t="n"/>
      <c r="C2753" s="49" t="n"/>
      <c r="D2753" s="49" t="n"/>
      <c r="E2753" s="49" t="n"/>
      <c r="F2753" s="49" t="n"/>
      <c r="G2753" s="79" t="n"/>
      <c r="H2753" s="49" t="n"/>
      <c r="I2753" s="49" t="n"/>
      <c r="J2753" s="49" t="n"/>
      <c r="K2753" s="49" t="n"/>
    </row>
    <row r="2754" ht="15.75" customHeight="1">
      <c r="A2754" s="49" t="n"/>
      <c r="B2754" s="49" t="n"/>
      <c r="C2754" s="49" t="n"/>
      <c r="D2754" s="49" t="n"/>
      <c r="E2754" s="49" t="n"/>
      <c r="F2754" s="49" t="n"/>
      <c r="G2754" s="79" t="n"/>
      <c r="H2754" s="49" t="n"/>
      <c r="I2754" s="49" t="n"/>
      <c r="J2754" s="49" t="n"/>
      <c r="K2754" s="49" t="n"/>
    </row>
    <row r="2755" ht="15.75" customHeight="1">
      <c r="A2755" s="49" t="n"/>
      <c r="B2755" s="49" t="n"/>
      <c r="C2755" s="49" t="n"/>
      <c r="D2755" s="49" t="n"/>
      <c r="E2755" s="49" t="n"/>
      <c r="F2755" s="49" t="n"/>
      <c r="G2755" s="79" t="n"/>
      <c r="H2755" s="49" t="n"/>
      <c r="I2755" s="49" t="n"/>
      <c r="J2755" s="49" t="n"/>
      <c r="K2755" s="49" t="n"/>
    </row>
    <row r="2756" ht="15.75" customHeight="1">
      <c r="A2756" s="49" t="n"/>
      <c r="B2756" s="49" t="n"/>
      <c r="C2756" s="49" t="n"/>
      <c r="D2756" s="49" t="n"/>
      <c r="E2756" s="49" t="n"/>
      <c r="F2756" s="49" t="n"/>
      <c r="G2756" s="79" t="n"/>
      <c r="H2756" s="49" t="n"/>
      <c r="I2756" s="49" t="n"/>
      <c r="J2756" s="49" t="n"/>
      <c r="K2756" s="49" t="n"/>
    </row>
    <row r="2757" ht="15.75" customHeight="1">
      <c r="A2757" s="49" t="n"/>
      <c r="B2757" s="49" t="n"/>
      <c r="C2757" s="49" t="n"/>
      <c r="D2757" s="49" t="n"/>
      <c r="E2757" s="49" t="n"/>
      <c r="F2757" s="49" t="n"/>
      <c r="G2757" s="79" t="n"/>
      <c r="H2757" s="49" t="n"/>
      <c r="I2757" s="49" t="n"/>
      <c r="J2757" s="49" t="n"/>
      <c r="K2757" s="49" t="n"/>
    </row>
    <row r="2758" ht="15.75" customHeight="1">
      <c r="A2758" s="49" t="n"/>
      <c r="B2758" s="49" t="n"/>
      <c r="C2758" s="49" t="n"/>
      <c r="D2758" s="49" t="n"/>
      <c r="E2758" s="49" t="n"/>
      <c r="F2758" s="49" t="n"/>
      <c r="G2758" s="79" t="n"/>
      <c r="H2758" s="49" t="n"/>
      <c r="I2758" s="49" t="n"/>
      <c r="J2758" s="49" t="n"/>
      <c r="K2758" s="49" t="n"/>
    </row>
    <row r="2759" ht="15.75" customHeight="1">
      <c r="A2759" s="49" t="n"/>
      <c r="B2759" s="49" t="n"/>
      <c r="C2759" s="49" t="n"/>
      <c r="D2759" s="49" t="n"/>
      <c r="E2759" s="49" t="n"/>
      <c r="F2759" s="49" t="n"/>
      <c r="G2759" s="80" t="n"/>
      <c r="H2759" s="49" t="n"/>
      <c r="I2759" s="49" t="n"/>
      <c r="J2759" s="49" t="n"/>
      <c r="K2759" s="49" t="n"/>
    </row>
    <row r="2760" ht="15.75" customHeight="1">
      <c r="A2760" s="49" t="n"/>
      <c r="B2760" s="49" t="n"/>
      <c r="C2760" s="49" t="n"/>
      <c r="D2760" s="49" t="n"/>
      <c r="E2760" s="49" t="n"/>
      <c r="F2760" s="49" t="n"/>
      <c r="G2760" s="80" t="n"/>
      <c r="H2760" s="49" t="n"/>
      <c r="I2760" s="49" t="n"/>
      <c r="J2760" s="49" t="n"/>
      <c r="K2760" s="49" t="n"/>
    </row>
    <row r="2761" ht="15.75" customHeight="1">
      <c r="A2761" s="49" t="n"/>
      <c r="B2761" s="49" t="n"/>
      <c r="C2761" s="49" t="n"/>
      <c r="D2761" s="49" t="n"/>
      <c r="E2761" s="49" t="n"/>
      <c r="F2761" s="49" t="n"/>
      <c r="G2761" s="80" t="n"/>
      <c r="H2761" s="49" t="n"/>
      <c r="I2761" s="49" t="n"/>
      <c r="J2761" s="49" t="n"/>
      <c r="K2761" s="49" t="n"/>
    </row>
    <row r="2762" ht="15.75" customHeight="1">
      <c r="A2762" s="49" t="n"/>
      <c r="B2762" s="49" t="n"/>
      <c r="C2762" s="49" t="n"/>
      <c r="D2762" s="49" t="n"/>
      <c r="E2762" s="49" t="n"/>
      <c r="F2762" s="49" t="n"/>
      <c r="G2762" s="79" t="n"/>
      <c r="H2762" s="49" t="n"/>
      <c r="I2762" s="49" t="n"/>
      <c r="J2762" s="49" t="n"/>
      <c r="K2762" s="49" t="n"/>
    </row>
    <row r="2763" ht="15.75" customHeight="1">
      <c r="A2763" s="49" t="n"/>
      <c r="B2763" s="49" t="n"/>
      <c r="C2763" s="49" t="n"/>
      <c r="D2763" s="49" t="n"/>
      <c r="E2763" s="49" t="n"/>
      <c r="F2763" s="49" t="n"/>
      <c r="G2763" s="79" t="n"/>
      <c r="H2763" s="49" t="n"/>
      <c r="I2763" s="49" t="n"/>
      <c r="J2763" s="49" t="n"/>
      <c r="K2763" s="49" t="n"/>
    </row>
    <row r="2764" ht="15.75" customHeight="1">
      <c r="A2764" s="49" t="n"/>
      <c r="B2764" s="49" t="n"/>
      <c r="C2764" s="49" t="n"/>
      <c r="D2764" s="49" t="n"/>
      <c r="E2764" s="49" t="n"/>
      <c r="F2764" s="49" t="n"/>
      <c r="G2764" s="79" t="n"/>
      <c r="H2764" s="49" t="n"/>
      <c r="I2764" s="49" t="n"/>
      <c r="J2764" s="49" t="n"/>
      <c r="K2764" s="49" t="n"/>
    </row>
    <row r="2765" ht="15.75" customHeight="1">
      <c r="A2765" s="49" t="n"/>
      <c r="B2765" s="49" t="n"/>
      <c r="C2765" s="49" t="n"/>
      <c r="D2765" s="49" t="n"/>
      <c r="E2765" s="49" t="n"/>
      <c r="F2765" s="49" t="n"/>
      <c r="G2765" s="79" t="n"/>
      <c r="H2765" s="49" t="n"/>
      <c r="I2765" s="49" t="n"/>
      <c r="J2765" s="49" t="n"/>
      <c r="K2765" s="49" t="n"/>
    </row>
    <row r="2766" ht="15.75" customHeight="1">
      <c r="A2766" s="49" t="n"/>
      <c r="B2766" s="49" t="n"/>
      <c r="C2766" s="49" t="n"/>
      <c r="D2766" s="49" t="n"/>
      <c r="E2766" s="49" t="n"/>
      <c r="F2766" s="49" t="n"/>
      <c r="G2766" s="79" t="n"/>
      <c r="H2766" s="49" t="n"/>
      <c r="I2766" s="49" t="n"/>
      <c r="J2766" s="49" t="n"/>
      <c r="K2766" s="49" t="n"/>
    </row>
    <row r="2767" ht="15.75" customHeight="1">
      <c r="A2767" s="49" t="n"/>
      <c r="B2767" s="49" t="n"/>
      <c r="C2767" s="49" t="n"/>
      <c r="D2767" s="49" t="n"/>
      <c r="E2767" s="49" t="n"/>
      <c r="F2767" s="49" t="n"/>
      <c r="G2767" s="79" t="n"/>
      <c r="H2767" s="49" t="n"/>
      <c r="I2767" s="49" t="n"/>
      <c r="J2767" s="49" t="n"/>
      <c r="K2767" s="49" t="n"/>
    </row>
    <row r="2768" ht="15.75" customHeight="1">
      <c r="A2768" s="49" t="n"/>
      <c r="B2768" s="49" t="n"/>
      <c r="C2768" s="49" t="n"/>
      <c r="D2768" s="49" t="n"/>
      <c r="E2768" s="49" t="n"/>
      <c r="F2768" s="49" t="n"/>
      <c r="G2768" s="79" t="n"/>
      <c r="H2768" s="49" t="n"/>
      <c r="I2768" s="49" t="n"/>
      <c r="J2768" s="49" t="n"/>
      <c r="K2768" s="49" t="n"/>
    </row>
    <row r="2769" ht="15.75" customHeight="1">
      <c r="A2769" s="49" t="n"/>
      <c r="B2769" s="49" t="n"/>
      <c r="C2769" s="49" t="n"/>
      <c r="D2769" s="49" t="n"/>
      <c r="E2769" s="49" t="n"/>
      <c r="F2769" s="49" t="n"/>
      <c r="G2769" s="79" t="n"/>
      <c r="H2769" s="49" t="n"/>
      <c r="I2769" s="49" t="n"/>
      <c r="J2769" s="49" t="n"/>
      <c r="K2769" s="49" t="n"/>
    </row>
    <row r="2770" ht="15.75" customHeight="1">
      <c r="A2770" s="49" t="n"/>
      <c r="B2770" s="49" t="n"/>
      <c r="C2770" s="49" t="n"/>
      <c r="D2770" s="49" t="n"/>
      <c r="E2770" s="49" t="n"/>
      <c r="F2770" s="49" t="n"/>
      <c r="G2770" s="79" t="n"/>
      <c r="H2770" s="49" t="n"/>
      <c r="I2770" s="49" t="n"/>
      <c r="J2770" s="49" t="n"/>
      <c r="K2770" s="49" t="n"/>
    </row>
    <row r="2771" ht="15.75" customHeight="1">
      <c r="A2771" s="49" t="n"/>
      <c r="B2771" s="49" t="n"/>
      <c r="C2771" s="49" t="n"/>
      <c r="D2771" s="49" t="n"/>
      <c r="E2771" s="49" t="n"/>
      <c r="F2771" s="49" t="n"/>
      <c r="G2771" s="79" t="n"/>
      <c r="H2771" s="49" t="n"/>
      <c r="I2771" s="49" t="n"/>
      <c r="J2771" s="49" t="n"/>
      <c r="K2771" s="49" t="n"/>
    </row>
    <row r="2772" ht="15.75" customHeight="1">
      <c r="A2772" s="49" t="n"/>
      <c r="B2772" s="49" t="n"/>
      <c r="C2772" s="49" t="n"/>
      <c r="D2772" s="49" t="n"/>
      <c r="E2772" s="49" t="n"/>
      <c r="F2772" s="49" t="n"/>
      <c r="G2772" s="79" t="n"/>
      <c r="H2772" s="49" t="n"/>
      <c r="I2772" s="49" t="n"/>
      <c r="J2772" s="49" t="n"/>
      <c r="K2772" s="49" t="n"/>
    </row>
    <row r="2773" ht="15.75" customHeight="1">
      <c r="A2773" s="49" t="n"/>
      <c r="B2773" s="49" t="n"/>
      <c r="C2773" s="49" t="n"/>
      <c r="D2773" s="49" t="n"/>
      <c r="E2773" s="49" t="n"/>
      <c r="F2773" s="49" t="n"/>
      <c r="G2773" s="79" t="n"/>
      <c r="H2773" s="49" t="n"/>
      <c r="I2773" s="49" t="n"/>
      <c r="J2773" s="49" t="n"/>
      <c r="K2773" s="49" t="n"/>
    </row>
    <row r="2774" ht="15.75" customHeight="1">
      <c r="A2774" s="49" t="n"/>
      <c r="B2774" s="49" t="n"/>
      <c r="C2774" s="49" t="n"/>
      <c r="D2774" s="49" t="n"/>
      <c r="E2774" s="49" t="n"/>
      <c r="F2774" s="49" t="n"/>
      <c r="G2774" s="79" t="n"/>
      <c r="H2774" s="49" t="n"/>
      <c r="I2774" s="49" t="n"/>
      <c r="J2774" s="49" t="n"/>
      <c r="K2774" s="49" t="n"/>
    </row>
    <row r="2775" ht="15.75" customHeight="1">
      <c r="A2775" s="49" t="n"/>
      <c r="B2775" s="49" t="n"/>
      <c r="C2775" s="49" t="n"/>
      <c r="D2775" s="49" t="n"/>
      <c r="E2775" s="49" t="n"/>
      <c r="F2775" s="49" t="n"/>
      <c r="G2775" s="79" t="n"/>
      <c r="H2775" s="49" t="n"/>
      <c r="I2775" s="49" t="n"/>
      <c r="J2775" s="49" t="n"/>
      <c r="K2775" s="49" t="n"/>
    </row>
    <row r="2776" ht="15.75" customHeight="1">
      <c r="A2776" s="49" t="n"/>
      <c r="B2776" s="49" t="n"/>
      <c r="C2776" s="49" t="n"/>
      <c r="D2776" s="49" t="n"/>
      <c r="E2776" s="49" t="n"/>
      <c r="F2776" s="49" t="n"/>
      <c r="G2776" s="79" t="n"/>
      <c r="H2776" s="49" t="n"/>
      <c r="I2776" s="49" t="n"/>
      <c r="J2776" s="49" t="n"/>
      <c r="K2776" s="49" t="n"/>
    </row>
    <row r="2777" ht="15.75" customHeight="1">
      <c r="A2777" s="49" t="n"/>
      <c r="B2777" s="49" t="n"/>
      <c r="C2777" s="49" t="n"/>
      <c r="D2777" s="49" t="n"/>
      <c r="E2777" s="49" t="n"/>
      <c r="F2777" s="49" t="n"/>
      <c r="G2777" s="79" t="n"/>
      <c r="H2777" s="49" t="n"/>
      <c r="I2777" s="49" t="n"/>
      <c r="J2777" s="49" t="n"/>
      <c r="K2777" s="49" t="n"/>
    </row>
    <row r="2778" ht="15.75" customHeight="1">
      <c r="A2778" s="49" t="n"/>
      <c r="B2778" s="49" t="n"/>
      <c r="C2778" s="49" t="n"/>
      <c r="D2778" s="49" t="n"/>
      <c r="E2778" s="49" t="n"/>
      <c r="F2778" s="49" t="n"/>
      <c r="G2778" s="79" t="n"/>
      <c r="H2778" s="49" t="n"/>
      <c r="I2778" s="49" t="n"/>
      <c r="J2778" s="49" t="n"/>
      <c r="K2778" s="49" t="n"/>
    </row>
    <row r="2779" ht="15.75" customHeight="1">
      <c r="A2779" s="49" t="n"/>
      <c r="B2779" s="49" t="n"/>
      <c r="C2779" s="49" t="n"/>
      <c r="D2779" s="49" t="n"/>
      <c r="E2779" s="49" t="n"/>
      <c r="F2779" s="49" t="n"/>
      <c r="G2779" s="79" t="n"/>
      <c r="H2779" s="49" t="n"/>
      <c r="I2779" s="49" t="n"/>
      <c r="J2779" s="49" t="n"/>
      <c r="K2779" s="49" t="n"/>
    </row>
    <row r="2780" ht="15.75" customHeight="1">
      <c r="A2780" s="49" t="n"/>
      <c r="B2780" s="49" t="n"/>
      <c r="C2780" s="49" t="n"/>
      <c r="D2780" s="49" t="n"/>
      <c r="E2780" s="49" t="n"/>
      <c r="F2780" s="49" t="n"/>
      <c r="G2780" s="79" t="n"/>
      <c r="H2780" s="49" t="n"/>
      <c r="I2780" s="49" t="n"/>
      <c r="J2780" s="49" t="n"/>
      <c r="K2780" s="49" t="n"/>
    </row>
    <row r="2781" ht="15.75" customHeight="1">
      <c r="A2781" s="49" t="n"/>
      <c r="B2781" s="49" t="n"/>
      <c r="C2781" s="49" t="n"/>
      <c r="D2781" s="49" t="n"/>
      <c r="E2781" s="49" t="n"/>
      <c r="F2781" s="49" t="n"/>
      <c r="G2781" s="79" t="n"/>
      <c r="H2781" s="49" t="n"/>
      <c r="I2781" s="49" t="n"/>
      <c r="J2781" s="49" t="n"/>
      <c r="K2781" s="49" t="n"/>
    </row>
    <row r="2782" ht="15.75" customHeight="1">
      <c r="A2782" s="49" t="n"/>
      <c r="B2782" s="49" t="n"/>
      <c r="C2782" s="49" t="n"/>
      <c r="D2782" s="49" t="n"/>
      <c r="E2782" s="49" t="n"/>
      <c r="F2782" s="49" t="n"/>
      <c r="G2782" s="79" t="n"/>
      <c r="H2782" s="49" t="n"/>
      <c r="I2782" s="49" t="n"/>
      <c r="J2782" s="49" t="n"/>
      <c r="K2782" s="49" t="n"/>
    </row>
    <row r="2783" ht="15.75" customHeight="1">
      <c r="A2783" s="49" t="n"/>
      <c r="B2783" s="49" t="n"/>
      <c r="C2783" s="49" t="n"/>
      <c r="D2783" s="49" t="n"/>
      <c r="E2783" s="49" t="n"/>
      <c r="F2783" s="49" t="n"/>
      <c r="G2783" s="79" t="n"/>
      <c r="H2783" s="49" t="n"/>
      <c r="I2783" s="49" t="n"/>
      <c r="J2783" s="49" t="n"/>
      <c r="K2783" s="49" t="n"/>
    </row>
    <row r="2784" ht="15.75" customHeight="1">
      <c r="A2784" s="49" t="n"/>
      <c r="B2784" s="49" t="n"/>
      <c r="C2784" s="49" t="n"/>
      <c r="D2784" s="49" t="n"/>
      <c r="E2784" s="49" t="n"/>
      <c r="F2784" s="49" t="n"/>
      <c r="G2784" s="79" t="n"/>
      <c r="H2784" s="49" t="n"/>
      <c r="I2784" s="49" t="n"/>
      <c r="J2784" s="49" t="n"/>
      <c r="K2784" s="49" t="n"/>
    </row>
    <row r="2785" ht="15.75" customHeight="1">
      <c r="A2785" s="49" t="n"/>
      <c r="B2785" s="49" t="n"/>
      <c r="C2785" s="49" t="n"/>
      <c r="D2785" s="49" t="n"/>
      <c r="E2785" s="49" t="n"/>
      <c r="F2785" s="49" t="n"/>
      <c r="G2785" s="79" t="n"/>
      <c r="H2785" s="49" t="n"/>
      <c r="I2785" s="49" t="n"/>
      <c r="J2785" s="49" t="n"/>
      <c r="K2785" s="49" t="n"/>
    </row>
    <row r="2786" ht="15.75" customHeight="1">
      <c r="A2786" s="49" t="n"/>
      <c r="B2786" s="49" t="n"/>
      <c r="C2786" s="49" t="n"/>
      <c r="D2786" s="49" t="n"/>
      <c r="E2786" s="49" t="n"/>
      <c r="F2786" s="49" t="n"/>
      <c r="G2786" s="79" t="n"/>
      <c r="H2786" s="49" t="n"/>
      <c r="I2786" s="49" t="n"/>
      <c r="J2786" s="49" t="n"/>
      <c r="K2786" s="49" t="n"/>
    </row>
    <row r="2787" ht="15.75" customHeight="1">
      <c r="A2787" s="49" t="n"/>
      <c r="B2787" s="49" t="n"/>
      <c r="C2787" s="49" t="n"/>
      <c r="D2787" s="49" t="n"/>
      <c r="E2787" s="49" t="n"/>
      <c r="F2787" s="49" t="n"/>
      <c r="G2787" s="79" t="n"/>
      <c r="H2787" s="49" t="n"/>
      <c r="I2787" s="49" t="n"/>
      <c r="J2787" s="49" t="n"/>
      <c r="K2787" s="49" t="n"/>
    </row>
    <row r="2788" ht="15.75" customHeight="1">
      <c r="A2788" s="49" t="n"/>
      <c r="B2788" s="49" t="n"/>
      <c r="C2788" s="49" t="n"/>
      <c r="D2788" s="49" t="n"/>
      <c r="E2788" s="49" t="n"/>
      <c r="F2788" s="49" t="n"/>
      <c r="G2788" s="79" t="n"/>
      <c r="H2788" s="49" t="n"/>
      <c r="I2788" s="49" t="n"/>
      <c r="J2788" s="49" t="n"/>
      <c r="K2788" s="49" t="n"/>
    </row>
    <row r="2789" ht="15.75" customHeight="1">
      <c r="A2789" s="49" t="n"/>
      <c r="B2789" s="49" t="n"/>
      <c r="C2789" s="49" t="n"/>
      <c r="D2789" s="49" t="n"/>
      <c r="E2789" s="49" t="n"/>
      <c r="F2789" s="49" t="n"/>
      <c r="G2789" s="79" t="n"/>
      <c r="H2789" s="49" t="n"/>
      <c r="I2789" s="49" t="n"/>
      <c r="J2789" s="49" t="n"/>
      <c r="K2789" s="49" t="n"/>
    </row>
    <row r="2790" ht="15.75" customHeight="1">
      <c r="A2790" s="49" t="n"/>
      <c r="B2790" s="49" t="n"/>
      <c r="C2790" s="49" t="n"/>
      <c r="D2790" s="49" t="n"/>
      <c r="E2790" s="49" t="n"/>
      <c r="F2790" s="49" t="n"/>
      <c r="G2790" s="79" t="n"/>
      <c r="H2790" s="49" t="n"/>
      <c r="I2790" s="49" t="n"/>
      <c r="J2790" s="49" t="n"/>
      <c r="K2790" s="49" t="n"/>
    </row>
    <row r="2791" ht="15.75" customHeight="1">
      <c r="A2791" s="49" t="n"/>
      <c r="B2791" s="49" t="n"/>
      <c r="C2791" s="49" t="n"/>
      <c r="D2791" s="49" t="n"/>
      <c r="E2791" s="49" t="n"/>
      <c r="F2791" s="49" t="n"/>
      <c r="G2791" s="79" t="n"/>
      <c r="H2791" s="49" t="n"/>
      <c r="I2791" s="49" t="n"/>
      <c r="J2791" s="49" t="n"/>
      <c r="K2791" s="49" t="n"/>
    </row>
    <row r="2792" ht="15.75" customHeight="1">
      <c r="A2792" s="49" t="n"/>
      <c r="B2792" s="49" t="n"/>
      <c r="C2792" s="49" t="n"/>
      <c r="D2792" s="49" t="n"/>
      <c r="E2792" s="49" t="n"/>
      <c r="F2792" s="49" t="n"/>
      <c r="G2792" s="79" t="n"/>
      <c r="H2792" s="49" t="n"/>
      <c r="I2792" s="49" t="n"/>
      <c r="J2792" s="49" t="n"/>
      <c r="K2792" s="49" t="n"/>
    </row>
    <row r="2793" ht="15.75" customHeight="1">
      <c r="A2793" s="49" t="n"/>
      <c r="B2793" s="49" t="n"/>
      <c r="C2793" s="49" t="n"/>
      <c r="D2793" s="49" t="n"/>
      <c r="E2793" s="49" t="n"/>
      <c r="F2793" s="49" t="n"/>
      <c r="G2793" s="79" t="n"/>
      <c r="H2793" s="49" t="n"/>
      <c r="I2793" s="49" t="n"/>
      <c r="J2793" s="49" t="n"/>
      <c r="K2793" s="49" t="n"/>
    </row>
    <row r="2794" ht="15.75" customHeight="1">
      <c r="A2794" s="49" t="n"/>
      <c r="B2794" s="49" t="n"/>
      <c r="C2794" s="49" t="n"/>
      <c r="D2794" s="49" t="n"/>
      <c r="E2794" s="49" t="n"/>
      <c r="F2794" s="49" t="n"/>
      <c r="G2794" s="79" t="n"/>
      <c r="H2794" s="49" t="n"/>
      <c r="I2794" s="49" t="n"/>
      <c r="J2794" s="49" t="n"/>
      <c r="K2794" s="49" t="n"/>
    </row>
    <row r="2795" ht="15.75" customHeight="1">
      <c r="A2795" s="49" t="n"/>
      <c r="B2795" s="49" t="n"/>
      <c r="C2795" s="49" t="n"/>
      <c r="D2795" s="49" t="n"/>
      <c r="E2795" s="49" t="n"/>
      <c r="F2795" s="49" t="n"/>
      <c r="G2795" s="79" t="n"/>
      <c r="H2795" s="49" t="n"/>
      <c r="I2795" s="49" t="n"/>
      <c r="J2795" s="49" t="n"/>
      <c r="K2795" s="49" t="n"/>
    </row>
    <row r="2796" ht="15.75" customHeight="1">
      <c r="A2796" s="49" t="n"/>
      <c r="B2796" s="49" t="n"/>
      <c r="C2796" s="49" t="n"/>
      <c r="D2796" s="49" t="n"/>
      <c r="E2796" s="49" t="n"/>
      <c r="F2796" s="49" t="n"/>
      <c r="G2796" s="79" t="n"/>
      <c r="H2796" s="49" t="n"/>
      <c r="I2796" s="49" t="n"/>
      <c r="J2796" s="49" t="n"/>
      <c r="K2796" s="49" t="n"/>
    </row>
    <row r="2797" ht="15.75" customHeight="1">
      <c r="A2797" s="49" t="n"/>
      <c r="B2797" s="49" t="n"/>
      <c r="C2797" s="49" t="n"/>
      <c r="D2797" s="49" t="n"/>
      <c r="E2797" s="49" t="n"/>
      <c r="F2797" s="49" t="n"/>
      <c r="G2797" s="79" t="n"/>
      <c r="H2797" s="49" t="n"/>
      <c r="I2797" s="49" t="n"/>
      <c r="J2797" s="49" t="n"/>
      <c r="K2797" s="49" t="n"/>
    </row>
    <row r="2798" ht="15.75" customHeight="1">
      <c r="A2798" s="49" t="n"/>
      <c r="B2798" s="49" t="n"/>
      <c r="C2798" s="49" t="n"/>
      <c r="D2798" s="49" t="n"/>
      <c r="E2798" s="49" t="n"/>
      <c r="F2798" s="49" t="n"/>
      <c r="G2798" s="79" t="n"/>
      <c r="H2798" s="49" t="n"/>
      <c r="I2798" s="49" t="n"/>
      <c r="J2798" s="49" t="n"/>
      <c r="K2798" s="49" t="n"/>
    </row>
    <row r="2799" ht="15.75" customHeight="1">
      <c r="A2799" s="49" t="n"/>
      <c r="B2799" s="49" t="n"/>
      <c r="C2799" s="49" t="n"/>
      <c r="D2799" s="49" t="n"/>
      <c r="E2799" s="49" t="n"/>
      <c r="F2799" s="49" t="n"/>
      <c r="G2799" s="79" t="n"/>
      <c r="H2799" s="49" t="n"/>
      <c r="I2799" s="49" t="n"/>
      <c r="J2799" s="49" t="n"/>
      <c r="K2799" s="49" t="n"/>
    </row>
    <row r="2800" ht="15.75" customHeight="1">
      <c r="A2800" s="49" t="n"/>
      <c r="B2800" s="49" t="n"/>
      <c r="C2800" s="49" t="n"/>
      <c r="D2800" s="49" t="n"/>
      <c r="E2800" s="49" t="n"/>
      <c r="F2800" s="49" t="n"/>
      <c r="G2800" s="79" t="n"/>
      <c r="H2800" s="49" t="n"/>
      <c r="I2800" s="49" t="n"/>
      <c r="J2800" s="49" t="n"/>
      <c r="K2800" s="49" t="n"/>
    </row>
    <row r="2801" ht="15.75" customHeight="1">
      <c r="A2801" s="49" t="n"/>
      <c r="B2801" s="49" t="n"/>
      <c r="C2801" s="49" t="n"/>
      <c r="D2801" s="49" t="n"/>
      <c r="E2801" s="49" t="n"/>
      <c r="F2801" s="49" t="n"/>
      <c r="G2801" s="79" t="n"/>
      <c r="H2801" s="49" t="n"/>
      <c r="I2801" s="49" t="n"/>
      <c r="J2801" s="49" t="n"/>
      <c r="K2801" s="49" t="n"/>
    </row>
    <row r="2802" ht="15.75" customHeight="1">
      <c r="A2802" s="49" t="n"/>
      <c r="B2802" s="49" t="n"/>
      <c r="C2802" s="49" t="n"/>
      <c r="D2802" s="49" t="n"/>
      <c r="E2802" s="49" t="n"/>
      <c r="F2802" s="49" t="n"/>
      <c r="G2802" s="79" t="n"/>
      <c r="H2802" s="49" t="n"/>
      <c r="I2802" s="49" t="n"/>
      <c r="J2802" s="49" t="n"/>
      <c r="K2802" s="49" t="n"/>
    </row>
    <row r="2803" ht="15.75" customHeight="1">
      <c r="A2803" s="49" t="n"/>
      <c r="B2803" s="49" t="n"/>
      <c r="C2803" s="49" t="n"/>
      <c r="D2803" s="49" t="n"/>
      <c r="E2803" s="49" t="n"/>
      <c r="F2803" s="49" t="n"/>
      <c r="G2803" s="79" t="n"/>
      <c r="H2803" s="49" t="n"/>
      <c r="I2803" s="49" t="n"/>
      <c r="J2803" s="49" t="n"/>
      <c r="K2803" s="49" t="n"/>
    </row>
    <row r="2804" ht="15.75" customHeight="1">
      <c r="A2804" s="49" t="n"/>
      <c r="B2804" s="49" t="n"/>
      <c r="C2804" s="49" t="n"/>
      <c r="D2804" s="49" t="n"/>
      <c r="E2804" s="49" t="n"/>
      <c r="F2804" s="49" t="n"/>
      <c r="G2804" s="79" t="n"/>
      <c r="H2804" s="49" t="n"/>
      <c r="I2804" s="49" t="n"/>
      <c r="J2804" s="49" t="n"/>
      <c r="K2804" s="49" t="n"/>
    </row>
    <row r="2805" ht="15.75" customHeight="1">
      <c r="A2805" s="49" t="n"/>
      <c r="B2805" s="49" t="n"/>
      <c r="C2805" s="49" t="n"/>
      <c r="D2805" s="49" t="n"/>
      <c r="E2805" s="49" t="n"/>
      <c r="F2805" s="49" t="n"/>
      <c r="G2805" s="80" t="n"/>
      <c r="H2805" s="49" t="n"/>
      <c r="I2805" s="49" t="n"/>
      <c r="J2805" s="49" t="n"/>
      <c r="K2805" s="49" t="n"/>
    </row>
    <row r="2806" ht="15.75" customHeight="1">
      <c r="A2806" s="49" t="n"/>
      <c r="B2806" s="49" t="n"/>
      <c r="C2806" s="49" t="n"/>
      <c r="D2806" s="49" t="n"/>
      <c r="E2806" s="49" t="n"/>
      <c r="F2806" s="49" t="n"/>
      <c r="G2806" s="80" t="n"/>
      <c r="H2806" s="49" t="n"/>
      <c r="I2806" s="49" t="n"/>
      <c r="J2806" s="49" t="n"/>
      <c r="K2806" s="49" t="n"/>
    </row>
    <row r="2807" ht="15.75" customHeight="1">
      <c r="A2807" s="49" t="n"/>
      <c r="B2807" s="49" t="n"/>
      <c r="C2807" s="49" t="n"/>
      <c r="D2807" s="49" t="n"/>
      <c r="E2807" s="49" t="n"/>
      <c r="F2807" s="49" t="n"/>
      <c r="G2807" s="79" t="n"/>
      <c r="H2807" s="49" t="n"/>
      <c r="I2807" s="49" t="n"/>
      <c r="J2807" s="49" t="n"/>
      <c r="K2807" s="49" t="n"/>
    </row>
    <row r="2808" ht="15.75" customHeight="1">
      <c r="A2808" s="49" t="n"/>
      <c r="B2808" s="49" t="n"/>
      <c r="C2808" s="49" t="n"/>
      <c r="D2808" s="49" t="n"/>
      <c r="E2808" s="49" t="n"/>
      <c r="F2808" s="49" t="n"/>
      <c r="G2808" s="79" t="n"/>
      <c r="H2808" s="49" t="n"/>
      <c r="I2808" s="49" t="n"/>
      <c r="J2808" s="49" t="n"/>
      <c r="K2808" s="49" t="n"/>
    </row>
    <row r="2809" ht="15.75" customHeight="1">
      <c r="A2809" s="49" t="n"/>
      <c r="B2809" s="49" t="n"/>
      <c r="C2809" s="49" t="n"/>
      <c r="D2809" s="49" t="n"/>
      <c r="E2809" s="49" t="n"/>
      <c r="F2809" s="49" t="n"/>
      <c r="G2809" s="79" t="n"/>
      <c r="H2809" s="49" t="n"/>
      <c r="I2809" s="49" t="n"/>
      <c r="J2809" s="49" t="n"/>
      <c r="K2809" s="49" t="n"/>
    </row>
    <row r="2810" ht="15.75" customHeight="1">
      <c r="A2810" s="49" t="n"/>
      <c r="B2810" s="49" t="n"/>
      <c r="C2810" s="49" t="n"/>
      <c r="D2810" s="49" t="n"/>
      <c r="E2810" s="49" t="n"/>
      <c r="F2810" s="49" t="n"/>
      <c r="G2810" s="79" t="n"/>
      <c r="H2810" s="49" t="n"/>
      <c r="I2810" s="49" t="n"/>
      <c r="J2810" s="49" t="n"/>
      <c r="K2810" s="49" t="n"/>
    </row>
    <row r="2811" ht="15.75" customHeight="1">
      <c r="A2811" s="49" t="n"/>
      <c r="B2811" s="49" t="n"/>
      <c r="C2811" s="49" t="n"/>
      <c r="D2811" s="49" t="n"/>
      <c r="E2811" s="49" t="n"/>
      <c r="F2811" s="49" t="n"/>
      <c r="G2811" s="79" t="n"/>
      <c r="H2811" s="49" t="n"/>
      <c r="I2811" s="49" t="n"/>
      <c r="J2811" s="49" t="n"/>
      <c r="K2811" s="49" t="n"/>
    </row>
    <row r="2812" ht="15.75" customHeight="1">
      <c r="A2812" s="49" t="n"/>
      <c r="B2812" s="49" t="n"/>
      <c r="C2812" s="49" t="n"/>
      <c r="D2812" s="49" t="n"/>
      <c r="E2812" s="49" t="n"/>
      <c r="F2812" s="49" t="n"/>
      <c r="G2812" s="79" t="n"/>
      <c r="H2812" s="49" t="n"/>
      <c r="I2812" s="49" t="n"/>
      <c r="J2812" s="49" t="n"/>
      <c r="K2812" s="49" t="n"/>
    </row>
    <row r="2813" ht="15.75" customHeight="1">
      <c r="A2813" s="49" t="n"/>
      <c r="B2813" s="49" t="n"/>
      <c r="C2813" s="49" t="n"/>
      <c r="D2813" s="49" t="n"/>
      <c r="E2813" s="49" t="n"/>
      <c r="F2813" s="49" t="n"/>
      <c r="G2813" s="79" t="n"/>
      <c r="H2813" s="49" t="n"/>
      <c r="I2813" s="49" t="n"/>
      <c r="J2813" s="49" t="n"/>
      <c r="K2813" s="49" t="n"/>
    </row>
    <row r="2814" ht="15.75" customHeight="1">
      <c r="A2814" s="49" t="n"/>
      <c r="B2814" s="49" t="n"/>
      <c r="C2814" s="49" t="n"/>
      <c r="D2814" s="49" t="n"/>
      <c r="E2814" s="49" t="n"/>
      <c r="F2814" s="49" t="n"/>
      <c r="G2814" s="79" t="n"/>
      <c r="H2814" s="49" t="n"/>
      <c r="I2814" s="49" t="n"/>
      <c r="J2814" s="49" t="n"/>
      <c r="K2814" s="49" t="n"/>
    </row>
    <row r="2815" ht="15.75" customHeight="1">
      <c r="A2815" s="49" t="n"/>
      <c r="B2815" s="49" t="n"/>
      <c r="C2815" s="49" t="n"/>
      <c r="D2815" s="49" t="n"/>
      <c r="E2815" s="49" t="n"/>
      <c r="F2815" s="49" t="n"/>
      <c r="G2815" s="79" t="n"/>
      <c r="H2815" s="49" t="n"/>
      <c r="I2815" s="49" t="n"/>
      <c r="J2815" s="49" t="n"/>
      <c r="K2815" s="49" t="n"/>
    </row>
    <row r="2816" ht="15.75" customHeight="1">
      <c r="A2816" s="49" t="n"/>
      <c r="B2816" s="49" t="n"/>
      <c r="C2816" s="49" t="n"/>
      <c r="D2816" s="49" t="n"/>
      <c r="E2816" s="49" t="n"/>
      <c r="F2816" s="49" t="n"/>
      <c r="G2816" s="79" t="n"/>
      <c r="H2816" s="49" t="n"/>
      <c r="I2816" s="49" t="n"/>
      <c r="J2816" s="49" t="n"/>
      <c r="K2816" s="49" t="n"/>
    </row>
    <row r="2817" ht="15.75" customHeight="1">
      <c r="A2817" s="49" t="n"/>
      <c r="B2817" s="49" t="n"/>
      <c r="C2817" s="49" t="n"/>
      <c r="D2817" s="49" t="n"/>
      <c r="E2817" s="49" t="n"/>
      <c r="F2817" s="49" t="n"/>
      <c r="G2817" s="79" t="n"/>
      <c r="H2817" s="49" t="n"/>
      <c r="I2817" s="49" t="n"/>
      <c r="J2817" s="49" t="n"/>
      <c r="K2817" s="49" t="n"/>
    </row>
    <row r="2818" ht="15.75" customHeight="1">
      <c r="A2818" s="49" t="n"/>
      <c r="B2818" s="49" t="n"/>
      <c r="C2818" s="49" t="n"/>
      <c r="D2818" s="49" t="n"/>
      <c r="E2818" s="49" t="n"/>
      <c r="F2818" s="49" t="n"/>
      <c r="G2818" s="79" t="n"/>
      <c r="H2818" s="49" t="n"/>
      <c r="I2818" s="49" t="n"/>
      <c r="J2818" s="49" t="n"/>
      <c r="K2818" s="49" t="n"/>
    </row>
    <row r="2819" ht="15.75" customHeight="1">
      <c r="A2819" s="49" t="n"/>
      <c r="B2819" s="49" t="n"/>
      <c r="C2819" s="49" t="n"/>
      <c r="D2819" s="49" t="n"/>
      <c r="E2819" s="49" t="n"/>
      <c r="F2819" s="49" t="n"/>
      <c r="G2819" s="79" t="n"/>
      <c r="H2819" s="49" t="n"/>
      <c r="I2819" s="49" t="n"/>
      <c r="J2819" s="49" t="n"/>
      <c r="K2819" s="49" t="n"/>
    </row>
    <row r="2820" ht="15.75" customHeight="1">
      <c r="A2820" s="49" t="n"/>
      <c r="B2820" s="49" t="n"/>
      <c r="C2820" s="49" t="n"/>
      <c r="D2820" s="49" t="n"/>
      <c r="E2820" s="49" t="n"/>
      <c r="F2820" s="49" t="n"/>
      <c r="G2820" s="79" t="n"/>
      <c r="H2820" s="49" t="n"/>
      <c r="I2820" s="49" t="n"/>
      <c r="J2820" s="49" t="n"/>
      <c r="K2820" s="49" t="n"/>
    </row>
    <row r="2821" ht="15.75" customHeight="1">
      <c r="A2821" s="49" t="n"/>
      <c r="B2821" s="49" t="n"/>
      <c r="C2821" s="49" t="n"/>
      <c r="D2821" s="49" t="n"/>
      <c r="E2821" s="49" t="n"/>
      <c r="F2821" s="49" t="n"/>
      <c r="G2821" s="79" t="n"/>
      <c r="H2821" s="49" t="n"/>
      <c r="I2821" s="49" t="n"/>
      <c r="J2821" s="49" t="n"/>
      <c r="K2821" s="49" t="n"/>
    </row>
    <row r="2822" ht="15.75" customHeight="1">
      <c r="A2822" s="49" t="n"/>
      <c r="B2822" s="49" t="n"/>
      <c r="C2822" s="49" t="n"/>
      <c r="D2822" s="49" t="n"/>
      <c r="E2822" s="49" t="n"/>
      <c r="F2822" s="49" t="n"/>
      <c r="G2822" s="79" t="n"/>
      <c r="H2822" s="49" t="n"/>
      <c r="I2822" s="49" t="n"/>
      <c r="J2822" s="49" t="n"/>
      <c r="K2822" s="49" t="n"/>
    </row>
    <row r="2823" ht="15.75" customHeight="1">
      <c r="A2823" s="49" t="n"/>
      <c r="B2823" s="49" t="n"/>
      <c r="C2823" s="49" t="n"/>
      <c r="D2823" s="49" t="n"/>
      <c r="E2823" s="49" t="n"/>
      <c r="F2823" s="49" t="n"/>
      <c r="G2823" s="79" t="n"/>
      <c r="H2823" s="49" t="n"/>
      <c r="I2823" s="49" t="n"/>
      <c r="J2823" s="49" t="n"/>
      <c r="K2823" s="49" t="n"/>
    </row>
    <row r="2824" ht="15.75" customHeight="1">
      <c r="A2824" s="49" t="n"/>
      <c r="B2824" s="49" t="n"/>
      <c r="C2824" s="49" t="n"/>
      <c r="D2824" s="49" t="n"/>
      <c r="E2824" s="49" t="n"/>
      <c r="F2824" s="49" t="n"/>
      <c r="G2824" s="79" t="n"/>
      <c r="H2824" s="49" t="n"/>
      <c r="I2824" s="49" t="n"/>
      <c r="J2824" s="49" t="n"/>
      <c r="K2824" s="49" t="n"/>
    </row>
    <row r="2825" ht="15.75" customHeight="1">
      <c r="A2825" s="49" t="n"/>
      <c r="B2825" s="49" t="n"/>
      <c r="C2825" s="49" t="n"/>
      <c r="D2825" s="49" t="n"/>
      <c r="E2825" s="49" t="n"/>
      <c r="F2825" s="49" t="n"/>
      <c r="G2825" s="79" t="n"/>
      <c r="H2825" s="49" t="n"/>
      <c r="I2825" s="49" t="n"/>
      <c r="J2825" s="49" t="n"/>
      <c r="K2825" s="49" t="n"/>
    </row>
    <row r="2826" ht="15.75" customHeight="1">
      <c r="A2826" s="49" t="n"/>
      <c r="B2826" s="49" t="n"/>
      <c r="C2826" s="49" t="n"/>
      <c r="D2826" s="49" t="n"/>
      <c r="E2826" s="49" t="n"/>
      <c r="F2826" s="49" t="n"/>
      <c r="G2826" s="79" t="n"/>
      <c r="H2826" s="49" t="n"/>
      <c r="I2826" s="49" t="n"/>
      <c r="J2826" s="49" t="n"/>
      <c r="K2826" s="49" t="n"/>
    </row>
    <row r="2827" ht="15.75" customHeight="1">
      <c r="A2827" s="49" t="n"/>
      <c r="B2827" s="49" t="n"/>
      <c r="C2827" s="49" t="n"/>
      <c r="D2827" s="49" t="n"/>
      <c r="E2827" s="49" t="n"/>
      <c r="F2827" s="49" t="n"/>
      <c r="G2827" s="79" t="n"/>
      <c r="H2827" s="49" t="n"/>
      <c r="I2827" s="49" t="n"/>
      <c r="J2827" s="49" t="n"/>
      <c r="K2827" s="49" t="n"/>
    </row>
    <row r="2828" ht="15.75" customHeight="1">
      <c r="A2828" s="49" t="n"/>
      <c r="B2828" s="49" t="n"/>
      <c r="C2828" s="49" t="n"/>
      <c r="D2828" s="49" t="n"/>
      <c r="E2828" s="49" t="n"/>
      <c r="F2828" s="49" t="n"/>
      <c r="G2828" s="79" t="n"/>
      <c r="H2828" s="49" t="n"/>
      <c r="I2828" s="49" t="n"/>
      <c r="J2828" s="49" t="n"/>
      <c r="K2828" s="49" t="n"/>
    </row>
    <row r="2829" ht="15.75" customHeight="1">
      <c r="A2829" s="49" t="n"/>
      <c r="B2829" s="49" t="n"/>
      <c r="C2829" s="49" t="n"/>
      <c r="D2829" s="49" t="n"/>
      <c r="E2829" s="49" t="n"/>
      <c r="F2829" s="49" t="n"/>
      <c r="G2829" s="79" t="n"/>
      <c r="H2829" s="49" t="n"/>
      <c r="I2829" s="49" t="n"/>
      <c r="J2829" s="49" t="n"/>
      <c r="K2829" s="49" t="n"/>
    </row>
    <row r="2830" ht="15.75" customHeight="1">
      <c r="A2830" s="49" t="n"/>
      <c r="B2830" s="49" t="n"/>
      <c r="C2830" s="49" t="n"/>
      <c r="D2830" s="49" t="n"/>
      <c r="E2830" s="49" t="n"/>
      <c r="F2830" s="49" t="n"/>
      <c r="G2830" s="79" t="n"/>
      <c r="H2830" s="49" t="n"/>
      <c r="I2830" s="49" t="n"/>
      <c r="J2830" s="49" t="n"/>
      <c r="K2830" s="49" t="n"/>
    </row>
    <row r="2831" ht="15.75" customHeight="1">
      <c r="A2831" s="49" t="n"/>
      <c r="B2831" s="49" t="n"/>
      <c r="C2831" s="49" t="n"/>
      <c r="D2831" s="49" t="n"/>
      <c r="E2831" s="49" t="n"/>
      <c r="F2831" s="49" t="n"/>
      <c r="G2831" s="79" t="n"/>
      <c r="H2831" s="49" t="n"/>
      <c r="I2831" s="49" t="n"/>
      <c r="J2831" s="49" t="n"/>
      <c r="K2831" s="49" t="n"/>
    </row>
    <row r="2832" ht="15.75" customHeight="1">
      <c r="A2832" s="49" t="n"/>
      <c r="B2832" s="49" t="n"/>
      <c r="C2832" s="49" t="n"/>
      <c r="D2832" s="49" t="n"/>
      <c r="E2832" s="49" t="n"/>
      <c r="F2832" s="49" t="n"/>
      <c r="G2832" s="79" t="n"/>
      <c r="H2832" s="49" t="n"/>
      <c r="I2832" s="49" t="n"/>
      <c r="J2832" s="49" t="n"/>
      <c r="K2832" s="49" t="n"/>
    </row>
    <row r="2833" ht="15.75" customHeight="1">
      <c r="A2833" s="49" t="n"/>
      <c r="B2833" s="49" t="n"/>
      <c r="C2833" s="49" t="n"/>
      <c r="D2833" s="49" t="n"/>
      <c r="E2833" s="49" t="n"/>
      <c r="F2833" s="49" t="n"/>
      <c r="G2833" s="79" t="n"/>
      <c r="H2833" s="49" t="n"/>
      <c r="I2833" s="49" t="n"/>
      <c r="J2833" s="49" t="n"/>
      <c r="K2833" s="49" t="n"/>
    </row>
    <row r="2834" ht="15.75" customHeight="1">
      <c r="A2834" s="49" t="n"/>
      <c r="B2834" s="49" t="n"/>
      <c r="C2834" s="49" t="n"/>
      <c r="D2834" s="49" t="n"/>
      <c r="E2834" s="49" t="n"/>
      <c r="F2834" s="49" t="n"/>
      <c r="G2834" s="79" t="n"/>
      <c r="H2834" s="49" t="n"/>
      <c r="I2834" s="49" t="n"/>
      <c r="J2834" s="49" t="n"/>
      <c r="K2834" s="49" t="n"/>
    </row>
    <row r="2835" ht="15.75" customHeight="1">
      <c r="A2835" s="49" t="n"/>
      <c r="B2835" s="49" t="n"/>
      <c r="C2835" s="49" t="n"/>
      <c r="D2835" s="49" t="n"/>
      <c r="E2835" s="49" t="n"/>
      <c r="F2835" s="49" t="n"/>
      <c r="G2835" s="79" t="n"/>
      <c r="H2835" s="49" t="n"/>
      <c r="I2835" s="49" t="n"/>
      <c r="J2835" s="49" t="n"/>
      <c r="K2835" s="49" t="n"/>
    </row>
    <row r="2836" ht="15.75" customHeight="1">
      <c r="A2836" s="49" t="n"/>
      <c r="B2836" s="49" t="n"/>
      <c r="C2836" s="49" t="n"/>
      <c r="D2836" s="49" t="n"/>
      <c r="E2836" s="49" t="n"/>
      <c r="F2836" s="49" t="n"/>
      <c r="G2836" s="79" t="n"/>
      <c r="H2836" s="49" t="n"/>
      <c r="I2836" s="49" t="n"/>
      <c r="J2836" s="49" t="n"/>
      <c r="K2836" s="49" t="n"/>
    </row>
    <row r="2837" ht="15.75" customHeight="1">
      <c r="A2837" s="49" t="n"/>
      <c r="B2837" s="49" t="n"/>
      <c r="C2837" s="49" t="n"/>
      <c r="D2837" s="49" t="n"/>
      <c r="E2837" s="49" t="n"/>
      <c r="F2837" s="49" t="n"/>
      <c r="G2837" s="79" t="n"/>
      <c r="H2837" s="49" t="n"/>
      <c r="I2837" s="49" t="n"/>
      <c r="J2837" s="49" t="n"/>
      <c r="K2837" s="49" t="n"/>
    </row>
    <row r="2838" ht="15.75" customHeight="1">
      <c r="A2838" s="49" t="n"/>
      <c r="B2838" s="49" t="n"/>
      <c r="C2838" s="49" t="n"/>
      <c r="D2838" s="49" t="n"/>
      <c r="E2838" s="49" t="n"/>
      <c r="F2838" s="49" t="n"/>
      <c r="G2838" s="79" t="n"/>
      <c r="H2838" s="49" t="n"/>
      <c r="I2838" s="49" t="n"/>
      <c r="J2838" s="49" t="n"/>
      <c r="K2838" s="49" t="n"/>
    </row>
    <row r="2839" ht="15.75" customHeight="1">
      <c r="A2839" s="49" t="n"/>
      <c r="B2839" s="49" t="n"/>
      <c r="C2839" s="49" t="n"/>
      <c r="D2839" s="49" t="n"/>
      <c r="E2839" s="49" t="n"/>
      <c r="F2839" s="49" t="n"/>
      <c r="G2839" s="80" t="n"/>
      <c r="H2839" s="49" t="n"/>
      <c r="I2839" s="49" t="n"/>
      <c r="J2839" s="49" t="n"/>
      <c r="K2839" s="49" t="n"/>
    </row>
    <row r="2840" ht="15.75" customHeight="1">
      <c r="A2840" s="49" t="n"/>
      <c r="B2840" s="49" t="n"/>
      <c r="C2840" s="49" t="n"/>
      <c r="D2840" s="49" t="n"/>
      <c r="E2840" s="49" t="n"/>
      <c r="F2840" s="49" t="n"/>
      <c r="G2840" s="79" t="n"/>
      <c r="H2840" s="49" t="n"/>
      <c r="I2840" s="49" t="n"/>
      <c r="J2840" s="49" t="n"/>
      <c r="K2840" s="49" t="n"/>
    </row>
    <row r="2841" ht="15.75" customHeight="1">
      <c r="A2841" s="49" t="n"/>
      <c r="B2841" s="49" t="n"/>
      <c r="C2841" s="49" t="n"/>
      <c r="D2841" s="49" t="n"/>
      <c r="E2841" s="49" t="n"/>
      <c r="F2841" s="49" t="n"/>
      <c r="G2841" s="79" t="n"/>
      <c r="H2841" s="49" t="n"/>
      <c r="I2841" s="49" t="n"/>
      <c r="J2841" s="49" t="n"/>
      <c r="K2841" s="49" t="n"/>
    </row>
    <row r="2842" ht="15.75" customHeight="1">
      <c r="A2842" s="49" t="n"/>
      <c r="B2842" s="49" t="n"/>
      <c r="C2842" s="49" t="n"/>
      <c r="D2842" s="49" t="n"/>
      <c r="E2842" s="49" t="n"/>
      <c r="F2842" s="49" t="n"/>
      <c r="G2842" s="79" t="n"/>
      <c r="H2842" s="49" t="n"/>
      <c r="I2842" s="49" t="n"/>
      <c r="J2842" s="49" t="n"/>
      <c r="K2842" s="49" t="n"/>
    </row>
    <row r="2843" ht="15.75" customHeight="1">
      <c r="A2843" s="49" t="n"/>
      <c r="B2843" s="49" t="n"/>
      <c r="C2843" s="49" t="n"/>
      <c r="D2843" s="49" t="n"/>
      <c r="E2843" s="49" t="n"/>
      <c r="F2843" s="49" t="n"/>
      <c r="G2843" s="79" t="n"/>
      <c r="H2843" s="49" t="n"/>
      <c r="I2843" s="49" t="n"/>
      <c r="J2843" s="49" t="n"/>
      <c r="K2843" s="49" t="n"/>
    </row>
    <row r="2844" ht="15.75" customHeight="1">
      <c r="A2844" s="49" t="n"/>
      <c r="B2844" s="49" t="n"/>
      <c r="C2844" s="49" t="n"/>
      <c r="D2844" s="49" t="n"/>
      <c r="E2844" s="49" t="n"/>
      <c r="F2844" s="49" t="n"/>
      <c r="G2844" s="79" t="n"/>
      <c r="H2844" s="49" t="n"/>
      <c r="I2844" s="49" t="n"/>
      <c r="J2844" s="49" t="n"/>
      <c r="K2844" s="49" t="n"/>
    </row>
    <row r="2845" ht="15.75" customHeight="1">
      <c r="A2845" s="49" t="n"/>
      <c r="B2845" s="49" t="n"/>
      <c r="C2845" s="49" t="n"/>
      <c r="D2845" s="49" t="n"/>
      <c r="E2845" s="49" t="n"/>
      <c r="F2845" s="49" t="n"/>
      <c r="G2845" s="79" t="n"/>
      <c r="H2845" s="49" t="n"/>
      <c r="I2845" s="49" t="n"/>
      <c r="J2845" s="49" t="n"/>
      <c r="K2845" s="49" t="n"/>
    </row>
    <row r="2846" ht="15.75" customHeight="1">
      <c r="A2846" s="49" t="n"/>
      <c r="B2846" s="49" t="n"/>
      <c r="C2846" s="49" t="n"/>
      <c r="D2846" s="49" t="n"/>
      <c r="E2846" s="49" t="n"/>
      <c r="F2846" s="49" t="n"/>
      <c r="G2846" s="79" t="n"/>
      <c r="H2846" s="49" t="n"/>
      <c r="I2846" s="49" t="n"/>
      <c r="J2846" s="49" t="n"/>
      <c r="K2846" s="49" t="n"/>
    </row>
    <row r="2847" ht="15.75" customHeight="1">
      <c r="A2847" s="49" t="n"/>
      <c r="B2847" s="49" t="n"/>
      <c r="C2847" s="49" t="n"/>
      <c r="D2847" s="49" t="n"/>
      <c r="E2847" s="49" t="n"/>
      <c r="F2847" s="49" t="n"/>
      <c r="G2847" s="79" t="n"/>
      <c r="H2847" s="49" t="n"/>
      <c r="I2847" s="49" t="n"/>
      <c r="J2847" s="49" t="n"/>
      <c r="K2847" s="49" t="n"/>
    </row>
    <row r="2848" ht="15.75" customHeight="1">
      <c r="A2848" s="49" t="n"/>
      <c r="B2848" s="49" t="n"/>
      <c r="C2848" s="49" t="n"/>
      <c r="D2848" s="49" t="n"/>
      <c r="E2848" s="49" t="n"/>
      <c r="F2848" s="49" t="n"/>
      <c r="G2848" s="79" t="n"/>
      <c r="H2848" s="49" t="n"/>
      <c r="I2848" s="49" t="n"/>
      <c r="J2848" s="49" t="n"/>
      <c r="K2848" s="49" t="n"/>
    </row>
    <row r="2849" ht="15.75" customHeight="1">
      <c r="A2849" s="49" t="n"/>
      <c r="B2849" s="49" t="n"/>
      <c r="C2849" s="49" t="n"/>
      <c r="D2849" s="49" t="n"/>
      <c r="E2849" s="49" t="n"/>
      <c r="F2849" s="49" t="n"/>
      <c r="G2849" s="79" t="n"/>
      <c r="H2849" s="49" t="n"/>
      <c r="I2849" s="49" t="n"/>
      <c r="J2849" s="49" t="n"/>
      <c r="K2849" s="49" t="n"/>
    </row>
    <row r="2850" ht="15.75" customHeight="1">
      <c r="A2850" s="49" t="n"/>
      <c r="B2850" s="49" t="n"/>
      <c r="C2850" s="49" t="n"/>
      <c r="D2850" s="49" t="n"/>
      <c r="E2850" s="49" t="n"/>
      <c r="F2850" s="49" t="n"/>
      <c r="G2850" s="79" t="n"/>
      <c r="H2850" s="49" t="n"/>
      <c r="I2850" s="49" t="n"/>
      <c r="J2850" s="49" t="n"/>
      <c r="K2850" s="49" t="n"/>
    </row>
    <row r="2851" ht="15.75" customHeight="1">
      <c r="A2851" s="49" t="n"/>
      <c r="B2851" s="49" t="n"/>
      <c r="C2851" s="49" t="n"/>
      <c r="D2851" s="49" t="n"/>
      <c r="E2851" s="49" t="n"/>
      <c r="F2851" s="49" t="n"/>
      <c r="G2851" s="79" t="n"/>
      <c r="H2851" s="49" t="n"/>
      <c r="I2851" s="49" t="n"/>
      <c r="J2851" s="49" t="n"/>
      <c r="K2851" s="49" t="n"/>
    </row>
    <row r="2852" ht="15.75" customHeight="1">
      <c r="A2852" s="49" t="n"/>
      <c r="B2852" s="49" t="n"/>
      <c r="C2852" s="49" t="n"/>
      <c r="D2852" s="49" t="n"/>
      <c r="E2852" s="49" t="n"/>
      <c r="F2852" s="49" t="n"/>
      <c r="G2852" s="79" t="n"/>
      <c r="H2852" s="49" t="n"/>
      <c r="I2852" s="49" t="n"/>
      <c r="J2852" s="49" t="n"/>
      <c r="K2852" s="49" t="n"/>
    </row>
    <row r="2853" ht="15.75" customHeight="1">
      <c r="A2853" s="49" t="n"/>
      <c r="B2853" s="49" t="n"/>
      <c r="C2853" s="49" t="n"/>
      <c r="D2853" s="49" t="n"/>
      <c r="E2853" s="49" t="n"/>
      <c r="F2853" s="49" t="n"/>
      <c r="G2853" s="79" t="n"/>
      <c r="H2853" s="49" t="n"/>
      <c r="I2853" s="49" t="n"/>
      <c r="J2853" s="49" t="n"/>
      <c r="K2853" s="49" t="n"/>
    </row>
    <row r="2854" ht="15.75" customHeight="1">
      <c r="A2854" s="49" t="n"/>
      <c r="B2854" s="49" t="n"/>
      <c r="C2854" s="49" t="n"/>
      <c r="D2854" s="49" t="n"/>
      <c r="E2854" s="49" t="n"/>
      <c r="F2854" s="49" t="n"/>
      <c r="G2854" s="80" t="n"/>
      <c r="H2854" s="49" t="n"/>
      <c r="I2854" s="49" t="n"/>
      <c r="J2854" s="49" t="n"/>
      <c r="K2854" s="49" t="n"/>
    </row>
    <row r="2855" ht="15.75" customHeight="1">
      <c r="A2855" s="49" t="n"/>
      <c r="B2855" s="49" t="n"/>
      <c r="C2855" s="49" t="n"/>
      <c r="D2855" s="49" t="n"/>
      <c r="E2855" s="49" t="n"/>
      <c r="F2855" s="49" t="n"/>
      <c r="G2855" s="79" t="n"/>
      <c r="H2855" s="49" t="n"/>
      <c r="I2855" s="49" t="n"/>
      <c r="J2855" s="49" t="n"/>
      <c r="K2855" s="49" t="n"/>
    </row>
    <row r="2856" ht="15.75" customHeight="1">
      <c r="A2856" s="49" t="n"/>
      <c r="B2856" s="49" t="n"/>
      <c r="C2856" s="49" t="n"/>
      <c r="D2856" s="49" t="n"/>
      <c r="E2856" s="49" t="n"/>
      <c r="F2856" s="49" t="n"/>
      <c r="G2856" s="79" t="n"/>
      <c r="H2856" s="49" t="n"/>
      <c r="I2856" s="49" t="n"/>
      <c r="J2856" s="49" t="n"/>
      <c r="K2856" s="49" t="n"/>
    </row>
    <row r="2857" ht="15.75" customHeight="1">
      <c r="A2857" s="49" t="n"/>
      <c r="B2857" s="49" t="n"/>
      <c r="C2857" s="49" t="n"/>
      <c r="D2857" s="49" t="n"/>
      <c r="E2857" s="49" t="n"/>
      <c r="F2857" s="49" t="n"/>
      <c r="G2857" s="79" t="n"/>
      <c r="H2857" s="49" t="n"/>
      <c r="I2857" s="49" t="n"/>
      <c r="J2857" s="49" t="n"/>
      <c r="K2857" s="49" t="n"/>
    </row>
    <row r="2858" ht="15.75" customHeight="1">
      <c r="A2858" s="49" t="n"/>
      <c r="B2858" s="49" t="n"/>
      <c r="C2858" s="49" t="n"/>
      <c r="D2858" s="49" t="n"/>
      <c r="E2858" s="49" t="n"/>
      <c r="F2858" s="49" t="n"/>
      <c r="G2858" s="79" t="n"/>
      <c r="H2858" s="49" t="n"/>
      <c r="I2858" s="49" t="n"/>
      <c r="J2858" s="49" t="n"/>
      <c r="K2858" s="49" t="n"/>
    </row>
    <row r="2859" ht="15.75" customHeight="1">
      <c r="A2859" s="49" t="n"/>
      <c r="B2859" s="49" t="n"/>
      <c r="C2859" s="49" t="n"/>
      <c r="D2859" s="49" t="n"/>
      <c r="E2859" s="49" t="n"/>
      <c r="F2859" s="49" t="n"/>
      <c r="G2859" s="79" t="n"/>
      <c r="H2859" s="49" t="n"/>
      <c r="I2859" s="49" t="n"/>
      <c r="J2859" s="49" t="n"/>
      <c r="K2859" s="49" t="n"/>
    </row>
    <row r="2860" ht="15.75" customHeight="1">
      <c r="A2860" s="49" t="n"/>
      <c r="B2860" s="49" t="n"/>
      <c r="C2860" s="49" t="n"/>
      <c r="D2860" s="49" t="n"/>
      <c r="E2860" s="49" t="n"/>
      <c r="F2860" s="49" t="n"/>
      <c r="G2860" s="79" t="n"/>
      <c r="H2860" s="49" t="n"/>
      <c r="I2860" s="49" t="n"/>
      <c r="J2860" s="49" t="n"/>
      <c r="K2860" s="49" t="n"/>
    </row>
    <row r="2861" ht="15.75" customHeight="1">
      <c r="A2861" s="49" t="n"/>
      <c r="B2861" s="49" t="n"/>
      <c r="C2861" s="49" t="n"/>
      <c r="D2861" s="49" t="n"/>
      <c r="E2861" s="49" t="n"/>
      <c r="F2861" s="49" t="n"/>
      <c r="G2861" s="79" t="n"/>
      <c r="H2861" s="49" t="n"/>
      <c r="I2861" s="49" t="n"/>
      <c r="J2861" s="49" t="n"/>
      <c r="K2861" s="49" t="n"/>
    </row>
    <row r="2862" ht="15.75" customHeight="1">
      <c r="A2862" s="49" t="n"/>
      <c r="B2862" s="49" t="n"/>
      <c r="C2862" s="49" t="n"/>
      <c r="D2862" s="49" t="n"/>
      <c r="E2862" s="49" t="n"/>
      <c r="F2862" s="49" t="n"/>
      <c r="G2862" s="79" t="n"/>
      <c r="H2862" s="49" t="n"/>
      <c r="I2862" s="49" t="n"/>
      <c r="J2862" s="49" t="n"/>
      <c r="K2862" s="49" t="n"/>
    </row>
    <row r="2863" ht="15.75" customHeight="1">
      <c r="A2863" s="49" t="n"/>
      <c r="B2863" s="49" t="n"/>
      <c r="C2863" s="49" t="n"/>
      <c r="D2863" s="49" t="n"/>
      <c r="E2863" s="49" t="n"/>
      <c r="F2863" s="49" t="n"/>
      <c r="G2863" s="79" t="n"/>
      <c r="H2863" s="49" t="n"/>
      <c r="I2863" s="49" t="n"/>
      <c r="J2863" s="49" t="n"/>
      <c r="K2863" s="49" t="n"/>
    </row>
    <row r="2864" ht="15.75" customHeight="1">
      <c r="A2864" s="49" t="n"/>
      <c r="B2864" s="49" t="n"/>
      <c r="C2864" s="49" t="n"/>
      <c r="D2864" s="49" t="n"/>
      <c r="E2864" s="49" t="n"/>
      <c r="F2864" s="49" t="n"/>
      <c r="G2864" s="79" t="n"/>
      <c r="H2864" s="49" t="n"/>
      <c r="I2864" s="49" t="n"/>
      <c r="J2864" s="49" t="n"/>
      <c r="K2864" s="49" t="n"/>
    </row>
    <row r="2865" ht="15.75" customHeight="1">
      <c r="A2865" s="49" t="n"/>
      <c r="B2865" s="49" t="n"/>
      <c r="C2865" s="49" t="n"/>
      <c r="D2865" s="49" t="n"/>
      <c r="E2865" s="49" t="n"/>
      <c r="F2865" s="49" t="n"/>
      <c r="G2865" s="79" t="n"/>
      <c r="H2865" s="49" t="n"/>
      <c r="I2865" s="49" t="n"/>
      <c r="J2865" s="49" t="n"/>
      <c r="K2865" s="49" t="n"/>
    </row>
    <row r="2866" ht="15.75" customHeight="1">
      <c r="A2866" s="49" t="n"/>
      <c r="B2866" s="49" t="n"/>
      <c r="C2866" s="49" t="n"/>
      <c r="D2866" s="49" t="n"/>
      <c r="E2866" s="49" t="n"/>
      <c r="F2866" s="49" t="n"/>
      <c r="G2866" s="79" t="n"/>
      <c r="H2866" s="49" t="n"/>
      <c r="I2866" s="49" t="n"/>
      <c r="J2866" s="49" t="n"/>
      <c r="K2866" s="49" t="n"/>
    </row>
    <row r="2867" ht="15.75" customHeight="1">
      <c r="A2867" s="49" t="n"/>
      <c r="B2867" s="49" t="n"/>
      <c r="C2867" s="49" t="n"/>
      <c r="D2867" s="49" t="n"/>
      <c r="E2867" s="49" t="n"/>
      <c r="F2867" s="49" t="n"/>
      <c r="G2867" s="79" t="n"/>
      <c r="H2867" s="49" t="n"/>
      <c r="I2867" s="49" t="n"/>
      <c r="J2867" s="49" t="n"/>
      <c r="K2867" s="49" t="n"/>
    </row>
    <row r="2868" ht="15.75" customHeight="1">
      <c r="A2868" s="49" t="n"/>
      <c r="B2868" s="49" t="n"/>
      <c r="C2868" s="49" t="n"/>
      <c r="D2868" s="49" t="n"/>
      <c r="E2868" s="49" t="n"/>
      <c r="F2868" s="49" t="n"/>
      <c r="G2868" s="79" t="n"/>
      <c r="H2868" s="49" t="n"/>
      <c r="I2868" s="49" t="n"/>
      <c r="J2868" s="49" t="n"/>
      <c r="K2868" s="49" t="n"/>
    </row>
    <row r="2869" ht="15.75" customHeight="1">
      <c r="A2869" s="49" t="n"/>
      <c r="B2869" s="49" t="n"/>
      <c r="C2869" s="49" t="n"/>
      <c r="D2869" s="49" t="n"/>
      <c r="E2869" s="49" t="n"/>
      <c r="F2869" s="49" t="n"/>
      <c r="G2869" s="79" t="n"/>
      <c r="H2869" s="49" t="n"/>
      <c r="I2869" s="49" t="n"/>
      <c r="J2869" s="49" t="n"/>
      <c r="K2869" s="49" t="n"/>
    </row>
    <row r="2870" ht="15.75" customHeight="1">
      <c r="A2870" s="49" t="n"/>
      <c r="B2870" s="49" t="n"/>
      <c r="C2870" s="49" t="n"/>
      <c r="D2870" s="49" t="n"/>
      <c r="E2870" s="49" t="n"/>
      <c r="F2870" s="49" t="n"/>
      <c r="G2870" s="79" t="n"/>
      <c r="H2870" s="49" t="n"/>
      <c r="I2870" s="49" t="n"/>
      <c r="J2870" s="49" t="n"/>
      <c r="K2870" s="49" t="n"/>
    </row>
    <row r="2871" ht="15.75" customHeight="1">
      <c r="A2871" s="49" t="n"/>
      <c r="B2871" s="49" t="n"/>
      <c r="C2871" s="49" t="n"/>
      <c r="D2871" s="49" t="n"/>
      <c r="E2871" s="49" t="n"/>
      <c r="F2871" s="49" t="n"/>
      <c r="G2871" s="79" t="n"/>
      <c r="H2871" s="49" t="n"/>
      <c r="I2871" s="49" t="n"/>
      <c r="J2871" s="49" t="n"/>
      <c r="K2871" s="49" t="n"/>
    </row>
    <row r="2872" ht="15.75" customHeight="1">
      <c r="A2872" s="49" t="n"/>
      <c r="B2872" s="49" t="n"/>
      <c r="C2872" s="49" t="n"/>
      <c r="D2872" s="49" t="n"/>
      <c r="E2872" s="49" t="n"/>
      <c r="F2872" s="49" t="n"/>
      <c r="G2872" s="79" t="n"/>
      <c r="H2872" s="49" t="n"/>
      <c r="I2872" s="49" t="n"/>
      <c r="J2872" s="49" t="n"/>
      <c r="K2872" s="49" t="n"/>
    </row>
    <row r="2873" ht="15.75" customHeight="1">
      <c r="A2873" s="49" t="n"/>
      <c r="B2873" s="49" t="n"/>
      <c r="C2873" s="49" t="n"/>
      <c r="D2873" s="49" t="n"/>
      <c r="E2873" s="49" t="n"/>
      <c r="F2873" s="49" t="n"/>
      <c r="G2873" s="79" t="n"/>
      <c r="H2873" s="49" t="n"/>
      <c r="I2873" s="49" t="n"/>
      <c r="J2873" s="49" t="n"/>
      <c r="K2873" s="49" t="n"/>
    </row>
    <row r="2874" ht="15.75" customHeight="1">
      <c r="A2874" s="49" t="n"/>
      <c r="B2874" s="49" t="n"/>
      <c r="C2874" s="49" t="n"/>
      <c r="D2874" s="49" t="n"/>
      <c r="E2874" s="49" t="n"/>
      <c r="F2874" s="49" t="n"/>
      <c r="G2874" s="79" t="n"/>
      <c r="H2874" s="49" t="n"/>
      <c r="I2874" s="49" t="n"/>
      <c r="J2874" s="49" t="n"/>
      <c r="K2874" s="49" t="n"/>
    </row>
    <row r="2875" ht="15.75" customHeight="1">
      <c r="A2875" s="49" t="n"/>
      <c r="B2875" s="49" t="n"/>
      <c r="C2875" s="49" t="n"/>
      <c r="D2875" s="49" t="n"/>
      <c r="E2875" s="49" t="n"/>
      <c r="F2875" s="49" t="n"/>
      <c r="G2875" s="79" t="n"/>
      <c r="H2875" s="49" t="n"/>
      <c r="I2875" s="49" t="n"/>
      <c r="J2875" s="49" t="n"/>
      <c r="K2875" s="49" t="n"/>
    </row>
    <row r="2876" ht="15.75" customHeight="1">
      <c r="A2876" s="49" t="n"/>
      <c r="B2876" s="49" t="n"/>
      <c r="C2876" s="49" t="n"/>
      <c r="D2876" s="49" t="n"/>
      <c r="E2876" s="49" t="n"/>
      <c r="F2876" s="49" t="n"/>
      <c r="G2876" s="79" t="n"/>
      <c r="H2876" s="49" t="n"/>
      <c r="I2876" s="49" t="n"/>
      <c r="J2876" s="49" t="n"/>
      <c r="K2876" s="49" t="n"/>
    </row>
    <row r="2877" ht="15.75" customHeight="1">
      <c r="A2877" s="49" t="n"/>
      <c r="B2877" s="49" t="n"/>
      <c r="C2877" s="49" t="n"/>
      <c r="D2877" s="49" t="n"/>
      <c r="E2877" s="49" t="n"/>
      <c r="F2877" s="49" t="n"/>
      <c r="G2877" s="79" t="n"/>
      <c r="H2877" s="49" t="n"/>
      <c r="I2877" s="49" t="n"/>
      <c r="J2877" s="49" t="n"/>
      <c r="K2877" s="49" t="n"/>
    </row>
    <row r="2878" ht="15.75" customHeight="1">
      <c r="A2878" s="49" t="n"/>
      <c r="B2878" s="49" t="n"/>
      <c r="C2878" s="49" t="n"/>
      <c r="D2878" s="49" t="n"/>
      <c r="E2878" s="49" t="n"/>
      <c r="F2878" s="49" t="n"/>
      <c r="G2878" s="79" t="n"/>
      <c r="H2878" s="49" t="n"/>
      <c r="I2878" s="49" t="n"/>
      <c r="J2878" s="49" t="n"/>
      <c r="K2878" s="49" t="n"/>
    </row>
    <row r="2879" ht="15.75" customHeight="1">
      <c r="A2879" s="49" t="n"/>
      <c r="B2879" s="49" t="n"/>
      <c r="C2879" s="49" t="n"/>
      <c r="D2879" s="49" t="n"/>
      <c r="E2879" s="49" t="n"/>
      <c r="F2879" s="49" t="n"/>
      <c r="G2879" s="79" t="n"/>
      <c r="H2879" s="49" t="n"/>
      <c r="I2879" s="49" t="n"/>
      <c r="J2879" s="49" t="n"/>
      <c r="K2879" s="49" t="n"/>
    </row>
    <row r="2880" ht="15.75" customHeight="1">
      <c r="A2880" s="49" t="n"/>
      <c r="B2880" s="49" t="n"/>
      <c r="C2880" s="49" t="n"/>
      <c r="D2880" s="49" t="n"/>
      <c r="E2880" s="49" t="n"/>
      <c r="F2880" s="49" t="n"/>
      <c r="G2880" s="79" t="n"/>
      <c r="H2880" s="49" t="n"/>
      <c r="I2880" s="49" t="n"/>
      <c r="J2880" s="49" t="n"/>
      <c r="K2880" s="49" t="n"/>
    </row>
    <row r="2881" ht="15.75" customHeight="1">
      <c r="A2881" s="49" t="n"/>
      <c r="B2881" s="49" t="n"/>
      <c r="C2881" s="49" t="n"/>
      <c r="D2881" s="49" t="n"/>
      <c r="E2881" s="49" t="n"/>
      <c r="F2881" s="49" t="n"/>
      <c r="G2881" s="79" t="n"/>
      <c r="H2881" s="49" t="n"/>
      <c r="I2881" s="49" t="n"/>
      <c r="J2881" s="49" t="n"/>
      <c r="K2881" s="49" t="n"/>
    </row>
    <row r="2882" ht="15.75" customHeight="1">
      <c r="A2882" s="49" t="n"/>
      <c r="B2882" s="49" t="n"/>
      <c r="C2882" s="49" t="n"/>
      <c r="D2882" s="49" t="n"/>
      <c r="E2882" s="49" t="n"/>
      <c r="F2882" s="49" t="n"/>
      <c r="G2882" s="79" t="n"/>
      <c r="H2882" s="49" t="n"/>
      <c r="I2882" s="49" t="n"/>
      <c r="J2882" s="49" t="n"/>
      <c r="K2882" s="49" t="n"/>
    </row>
    <row r="2883" ht="15.75" customHeight="1">
      <c r="A2883" s="49" t="n"/>
      <c r="B2883" s="49" t="n"/>
      <c r="C2883" s="49" t="n"/>
      <c r="D2883" s="49" t="n"/>
      <c r="E2883" s="49" t="n"/>
      <c r="F2883" s="49" t="n"/>
      <c r="G2883" s="79" t="n"/>
      <c r="H2883" s="49" t="n"/>
      <c r="I2883" s="49" t="n"/>
      <c r="J2883" s="49" t="n"/>
      <c r="K2883" s="49" t="n"/>
    </row>
    <row r="2884" ht="15.75" customHeight="1">
      <c r="A2884" s="49" t="n"/>
      <c r="B2884" s="49" t="n"/>
      <c r="C2884" s="49" t="n"/>
      <c r="D2884" s="49" t="n"/>
      <c r="E2884" s="49" t="n"/>
      <c r="F2884" s="49" t="n"/>
      <c r="G2884" s="79" t="n"/>
      <c r="H2884" s="49" t="n"/>
      <c r="I2884" s="49" t="n"/>
      <c r="J2884" s="49" t="n"/>
      <c r="K2884" s="49" t="n"/>
    </row>
    <row r="2885" ht="15.75" customHeight="1">
      <c r="A2885" s="49" t="n"/>
      <c r="B2885" s="49" t="n"/>
      <c r="C2885" s="49" t="n"/>
      <c r="D2885" s="49" t="n"/>
      <c r="E2885" s="49" t="n"/>
      <c r="F2885" s="49" t="n"/>
      <c r="G2885" s="79" t="n"/>
      <c r="H2885" s="49" t="n"/>
      <c r="I2885" s="49" t="n"/>
      <c r="J2885" s="49" t="n"/>
      <c r="K2885" s="49" t="n"/>
    </row>
    <row r="2886" ht="15.75" customHeight="1">
      <c r="A2886" s="49" t="n"/>
      <c r="B2886" s="49" t="n"/>
      <c r="C2886" s="49" t="n"/>
      <c r="D2886" s="49" t="n"/>
      <c r="E2886" s="49" t="n"/>
      <c r="F2886" s="49" t="n"/>
      <c r="G2886" s="80" t="n"/>
      <c r="H2886" s="49" t="n"/>
      <c r="I2886" s="49" t="n"/>
      <c r="J2886" s="49" t="n"/>
      <c r="K2886" s="49" t="n"/>
    </row>
    <row r="2887" ht="15.75" customHeight="1">
      <c r="A2887" s="49" t="n"/>
      <c r="B2887" s="49" t="n"/>
      <c r="C2887" s="49" t="n"/>
      <c r="D2887" s="49" t="n"/>
      <c r="E2887" s="49" t="n"/>
      <c r="F2887" s="49" t="n"/>
      <c r="G2887" s="79" t="n"/>
      <c r="H2887" s="49" t="n"/>
      <c r="I2887" s="49" t="n"/>
      <c r="J2887" s="49" t="n"/>
      <c r="K2887" s="49" t="n"/>
    </row>
    <row r="2888" ht="15.75" customHeight="1">
      <c r="A2888" s="49" t="n"/>
      <c r="B2888" s="49" t="n"/>
      <c r="C2888" s="49" t="n"/>
      <c r="D2888" s="49" t="n"/>
      <c r="E2888" s="49" t="n"/>
      <c r="F2888" s="49" t="n"/>
      <c r="G2888" s="79" t="n"/>
      <c r="H2888" s="49" t="n"/>
      <c r="I2888" s="49" t="n"/>
      <c r="J2888" s="49" t="n"/>
      <c r="K2888" s="49" t="n"/>
    </row>
    <row r="2889" ht="15.75" customHeight="1">
      <c r="A2889" s="49" t="n"/>
      <c r="B2889" s="49" t="n"/>
      <c r="C2889" s="49" t="n"/>
      <c r="D2889" s="49" t="n"/>
      <c r="E2889" s="49" t="n"/>
      <c r="F2889" s="49" t="n"/>
      <c r="G2889" s="80" t="n"/>
      <c r="H2889" s="49" t="n"/>
      <c r="I2889" s="49" t="n"/>
      <c r="J2889" s="49" t="n"/>
      <c r="K2889" s="49" t="n"/>
    </row>
    <row r="2890" ht="15.75" customHeight="1">
      <c r="A2890" s="49" t="n"/>
      <c r="B2890" s="49" t="n"/>
      <c r="C2890" s="49" t="n"/>
      <c r="D2890" s="49" t="n"/>
      <c r="E2890" s="49" t="n"/>
      <c r="F2890" s="49" t="n"/>
      <c r="G2890" s="79" t="n"/>
      <c r="H2890" s="49" t="n"/>
      <c r="I2890" s="49" t="n"/>
      <c r="J2890" s="49" t="n"/>
      <c r="K2890" s="49" t="n"/>
    </row>
    <row r="2891" ht="15.75" customHeight="1">
      <c r="A2891" s="49" t="n"/>
      <c r="B2891" s="49" t="n"/>
      <c r="C2891" s="49" t="n"/>
      <c r="D2891" s="49" t="n"/>
      <c r="E2891" s="49" t="n"/>
      <c r="F2891" s="49" t="n"/>
      <c r="G2891" s="79" t="n"/>
      <c r="H2891" s="49" t="n"/>
      <c r="I2891" s="49" t="n"/>
      <c r="J2891" s="49" t="n"/>
      <c r="K2891" s="49" t="n"/>
    </row>
    <row r="2892" ht="15.75" customHeight="1">
      <c r="A2892" s="49" t="n"/>
      <c r="B2892" s="49" t="n"/>
      <c r="C2892" s="49" t="n"/>
      <c r="D2892" s="49" t="n"/>
      <c r="E2892" s="49" t="n"/>
      <c r="F2892" s="49" t="n"/>
      <c r="G2892" s="79" t="n"/>
      <c r="H2892" s="49" t="n"/>
      <c r="I2892" s="49" t="n"/>
      <c r="J2892" s="49" t="n"/>
      <c r="K2892" s="49" t="n"/>
    </row>
    <row r="2893" ht="15.75" customHeight="1">
      <c r="A2893" s="49" t="n"/>
      <c r="B2893" s="49" t="n"/>
      <c r="C2893" s="49" t="n"/>
      <c r="D2893" s="49" t="n"/>
      <c r="E2893" s="49" t="n"/>
      <c r="F2893" s="49" t="n"/>
      <c r="G2893" s="79" t="n"/>
      <c r="H2893" s="49" t="n"/>
      <c r="I2893" s="49" t="n"/>
      <c r="J2893" s="49" t="n"/>
      <c r="K2893" s="49" t="n"/>
    </row>
    <row r="2894" ht="15.75" customHeight="1">
      <c r="A2894" s="49" t="n"/>
      <c r="B2894" s="49" t="n"/>
      <c r="C2894" s="49" t="n"/>
      <c r="D2894" s="49" t="n"/>
      <c r="E2894" s="49" t="n"/>
      <c r="F2894" s="49" t="n"/>
      <c r="G2894" s="79" t="n"/>
      <c r="H2894" s="49" t="n"/>
      <c r="I2894" s="49" t="n"/>
      <c r="J2894" s="49" t="n"/>
      <c r="K2894" s="49" t="n"/>
    </row>
    <row r="2895" ht="15.75" customHeight="1">
      <c r="A2895" s="49" t="n"/>
      <c r="B2895" s="49" t="n"/>
      <c r="C2895" s="49" t="n"/>
      <c r="D2895" s="49" t="n"/>
      <c r="E2895" s="49" t="n"/>
      <c r="F2895" s="49" t="n"/>
      <c r="G2895" s="79" t="n"/>
      <c r="H2895" s="49" t="n"/>
      <c r="I2895" s="49" t="n"/>
      <c r="J2895" s="49" t="n"/>
      <c r="K2895" s="49" t="n"/>
    </row>
    <row r="2896" ht="15.75" customHeight="1">
      <c r="A2896" s="49" t="n"/>
      <c r="B2896" s="49" t="n"/>
      <c r="C2896" s="49" t="n"/>
      <c r="D2896" s="49" t="n"/>
      <c r="E2896" s="49" t="n"/>
      <c r="F2896" s="49" t="n"/>
      <c r="G2896" s="79" t="n"/>
      <c r="H2896" s="49" t="n"/>
      <c r="I2896" s="49" t="n"/>
      <c r="J2896" s="49" t="n"/>
      <c r="K2896" s="49" t="n"/>
    </row>
    <row r="2897" ht="15.75" customHeight="1">
      <c r="A2897" s="49" t="n"/>
      <c r="B2897" s="49" t="n"/>
      <c r="C2897" s="49" t="n"/>
      <c r="D2897" s="49" t="n"/>
      <c r="E2897" s="49" t="n"/>
      <c r="F2897" s="49" t="n"/>
      <c r="G2897" s="79" t="n"/>
      <c r="H2897" s="49" t="n"/>
      <c r="I2897" s="49" t="n"/>
      <c r="J2897" s="49" t="n"/>
      <c r="K2897" s="49" t="n"/>
    </row>
    <row r="2898" ht="15.75" customHeight="1">
      <c r="A2898" s="49" t="n"/>
      <c r="B2898" s="49" t="n"/>
      <c r="C2898" s="49" t="n"/>
      <c r="D2898" s="49" t="n"/>
      <c r="E2898" s="49" t="n"/>
      <c r="F2898" s="49" t="n"/>
      <c r="G2898" s="79" t="n"/>
      <c r="H2898" s="49" t="n"/>
      <c r="I2898" s="49" t="n"/>
      <c r="J2898" s="49" t="n"/>
      <c r="K2898" s="49" t="n"/>
    </row>
    <row r="2899" ht="15.75" customHeight="1">
      <c r="A2899" s="49" t="n"/>
      <c r="B2899" s="49" t="n"/>
      <c r="C2899" s="49" t="n"/>
      <c r="D2899" s="49" t="n"/>
      <c r="E2899" s="49" t="n"/>
      <c r="F2899" s="49" t="n"/>
      <c r="G2899" s="79" t="n"/>
      <c r="H2899" s="49" t="n"/>
      <c r="I2899" s="49" t="n"/>
      <c r="J2899" s="49" t="n"/>
      <c r="K2899" s="49" t="n"/>
    </row>
    <row r="2900" ht="15.75" customHeight="1">
      <c r="A2900" s="49" t="n"/>
      <c r="B2900" s="49" t="n"/>
      <c r="C2900" s="49" t="n"/>
      <c r="D2900" s="49" t="n"/>
      <c r="E2900" s="49" t="n"/>
      <c r="F2900" s="49" t="n"/>
      <c r="G2900" s="79" t="n"/>
      <c r="H2900" s="49" t="n"/>
      <c r="I2900" s="49" t="n"/>
      <c r="J2900" s="49" t="n"/>
      <c r="K2900" s="49" t="n"/>
    </row>
    <row r="2901" ht="15.75" customHeight="1">
      <c r="A2901" s="49" t="n"/>
      <c r="B2901" s="49" t="n"/>
      <c r="C2901" s="49" t="n"/>
      <c r="D2901" s="49" t="n"/>
      <c r="E2901" s="49" t="n"/>
      <c r="F2901" s="49" t="n"/>
      <c r="G2901" s="79" t="n"/>
      <c r="H2901" s="49" t="n"/>
      <c r="I2901" s="49" t="n"/>
      <c r="J2901" s="49" t="n"/>
      <c r="K2901" s="49" t="n"/>
    </row>
    <row r="2902" ht="15.75" customHeight="1">
      <c r="A2902" s="49" t="n"/>
      <c r="B2902" s="49" t="n"/>
      <c r="C2902" s="49" t="n"/>
      <c r="D2902" s="49" t="n"/>
      <c r="E2902" s="49" t="n"/>
      <c r="F2902" s="49" t="n"/>
      <c r="G2902" s="80" t="n"/>
      <c r="H2902" s="49" t="n"/>
      <c r="I2902" s="49" t="n"/>
      <c r="J2902" s="49" t="n"/>
      <c r="K2902" s="49" t="n"/>
    </row>
    <row r="2903" ht="15.75" customHeight="1">
      <c r="A2903" s="49" t="n"/>
      <c r="B2903" s="49" t="n"/>
      <c r="C2903" s="49" t="n"/>
      <c r="D2903" s="49" t="n"/>
      <c r="E2903" s="49" t="n"/>
      <c r="F2903" s="49" t="n"/>
      <c r="G2903" s="79" t="n"/>
      <c r="H2903" s="49" t="n"/>
      <c r="I2903" s="49" t="n"/>
      <c r="J2903" s="49" t="n"/>
      <c r="K2903" s="49" t="n"/>
    </row>
    <row r="2904" ht="15.75" customHeight="1">
      <c r="A2904" s="49" t="n"/>
      <c r="B2904" s="49" t="n"/>
      <c r="C2904" s="49" t="n"/>
      <c r="D2904" s="49" t="n"/>
      <c r="E2904" s="49" t="n"/>
      <c r="F2904" s="49" t="n"/>
      <c r="G2904" s="79" t="n"/>
      <c r="H2904" s="49" t="n"/>
      <c r="I2904" s="49" t="n"/>
      <c r="J2904" s="49" t="n"/>
      <c r="K2904" s="49" t="n"/>
    </row>
    <row r="2905" ht="15.75" customHeight="1">
      <c r="A2905" s="49" t="n"/>
      <c r="B2905" s="49" t="n"/>
      <c r="C2905" s="49" t="n"/>
      <c r="D2905" s="49" t="n"/>
      <c r="E2905" s="49" t="n"/>
      <c r="F2905" s="49" t="n"/>
      <c r="G2905" s="79" t="n"/>
      <c r="H2905" s="49" t="n"/>
      <c r="I2905" s="49" t="n"/>
      <c r="J2905" s="49" t="n"/>
      <c r="K2905" s="49" t="n"/>
    </row>
    <row r="2906" ht="15.75" customHeight="1">
      <c r="A2906" s="49" t="n"/>
      <c r="B2906" s="49" t="n"/>
      <c r="C2906" s="49" t="n"/>
      <c r="D2906" s="49" t="n"/>
      <c r="E2906" s="49" t="n"/>
      <c r="F2906" s="49" t="n"/>
      <c r="G2906" s="79" t="n"/>
      <c r="H2906" s="49" t="n"/>
      <c r="I2906" s="49" t="n"/>
      <c r="J2906" s="49" t="n"/>
      <c r="K2906" s="49" t="n"/>
    </row>
    <row r="2907" ht="15.75" customHeight="1">
      <c r="A2907" s="49" t="n"/>
      <c r="B2907" s="49" t="n"/>
      <c r="C2907" s="49" t="n"/>
      <c r="D2907" s="49" t="n"/>
      <c r="E2907" s="49" t="n"/>
      <c r="F2907" s="49" t="n"/>
      <c r="G2907" s="79" t="n"/>
      <c r="H2907" s="49" t="n"/>
      <c r="I2907" s="49" t="n"/>
      <c r="J2907" s="49" t="n"/>
      <c r="K2907" s="49" t="n"/>
    </row>
    <row r="2908" ht="15.75" customHeight="1">
      <c r="A2908" s="49" t="n"/>
      <c r="B2908" s="49" t="n"/>
      <c r="C2908" s="49" t="n"/>
      <c r="D2908" s="49" t="n"/>
      <c r="E2908" s="49" t="n"/>
      <c r="F2908" s="49" t="n"/>
      <c r="G2908" s="79" t="n"/>
      <c r="H2908" s="49" t="n"/>
      <c r="I2908" s="49" t="n"/>
      <c r="J2908" s="49" t="n"/>
      <c r="K2908" s="49" t="n"/>
    </row>
    <row r="2909" ht="15.75" customHeight="1">
      <c r="A2909" s="49" t="n"/>
      <c r="B2909" s="49" t="n"/>
      <c r="C2909" s="49" t="n"/>
      <c r="D2909" s="49" t="n"/>
      <c r="E2909" s="49" t="n"/>
      <c r="F2909" s="49" t="n"/>
      <c r="G2909" s="79" t="n"/>
      <c r="H2909" s="49" t="n"/>
      <c r="I2909" s="49" t="n"/>
      <c r="J2909" s="49" t="n"/>
      <c r="K2909" s="49" t="n"/>
    </row>
    <row r="2910" ht="15.75" customHeight="1">
      <c r="A2910" s="49" t="n"/>
      <c r="B2910" s="49" t="n"/>
      <c r="C2910" s="49" t="n"/>
      <c r="D2910" s="49" t="n"/>
      <c r="E2910" s="49" t="n"/>
      <c r="F2910" s="49" t="n"/>
      <c r="G2910" s="79" t="n"/>
      <c r="H2910" s="49" t="n"/>
      <c r="I2910" s="49" t="n"/>
      <c r="J2910" s="49" t="n"/>
      <c r="K2910" s="49" t="n"/>
    </row>
    <row r="2911" ht="15.75" customHeight="1">
      <c r="A2911" s="49" t="n"/>
      <c r="B2911" s="49" t="n"/>
      <c r="C2911" s="49" t="n"/>
      <c r="D2911" s="49" t="n"/>
      <c r="E2911" s="49" t="n"/>
      <c r="F2911" s="49" t="n"/>
      <c r="G2911" s="79" t="n"/>
      <c r="H2911" s="49" t="n"/>
      <c r="I2911" s="49" t="n"/>
      <c r="J2911" s="49" t="n"/>
      <c r="K2911" s="49" t="n"/>
    </row>
    <row r="2912" ht="15.75" customHeight="1">
      <c r="A2912" s="49" t="n"/>
      <c r="B2912" s="49" t="n"/>
      <c r="C2912" s="49" t="n"/>
      <c r="D2912" s="49" t="n"/>
      <c r="E2912" s="49" t="n"/>
      <c r="F2912" s="49" t="n"/>
      <c r="G2912" s="80" t="n"/>
      <c r="H2912" s="49" t="n"/>
      <c r="I2912" s="49" t="n"/>
      <c r="J2912" s="49" t="n"/>
      <c r="K2912" s="49" t="n"/>
    </row>
    <row r="2913" ht="15.75" customHeight="1">
      <c r="A2913" s="49" t="n"/>
      <c r="B2913" s="49" t="n"/>
      <c r="C2913" s="49" t="n"/>
      <c r="D2913" s="49" t="n"/>
      <c r="E2913" s="49" t="n"/>
      <c r="F2913" s="49" t="n"/>
      <c r="G2913" s="79" t="n"/>
      <c r="H2913" s="49" t="n"/>
      <c r="I2913" s="49" t="n"/>
      <c r="J2913" s="49" t="n"/>
      <c r="K2913" s="49" t="n"/>
    </row>
    <row r="2914" ht="15.75" customHeight="1">
      <c r="A2914" s="49" t="n"/>
      <c r="B2914" s="49" t="n"/>
      <c r="C2914" s="49" t="n"/>
      <c r="D2914" s="49" t="n"/>
      <c r="E2914" s="49" t="n"/>
      <c r="F2914" s="49" t="n"/>
      <c r="G2914" s="79" t="n"/>
      <c r="H2914" s="49" t="n"/>
      <c r="I2914" s="49" t="n"/>
      <c r="J2914" s="49" t="n"/>
      <c r="K2914" s="49" t="n"/>
    </row>
    <row r="2915" ht="15.75" customHeight="1">
      <c r="A2915" s="49" t="n"/>
      <c r="B2915" s="49" t="n"/>
      <c r="C2915" s="49" t="n"/>
      <c r="D2915" s="49" t="n"/>
      <c r="E2915" s="49" t="n"/>
      <c r="F2915" s="49" t="n"/>
      <c r="G2915" s="79" t="n"/>
      <c r="H2915" s="49" t="n"/>
      <c r="I2915" s="49" t="n"/>
      <c r="J2915" s="49" t="n"/>
      <c r="K2915" s="49" t="n"/>
    </row>
    <row r="2916" ht="15.75" customHeight="1">
      <c r="A2916" s="49" t="n"/>
      <c r="B2916" s="49" t="n"/>
      <c r="C2916" s="49" t="n"/>
      <c r="D2916" s="49" t="n"/>
      <c r="E2916" s="49" t="n"/>
      <c r="F2916" s="49" t="n"/>
      <c r="G2916" s="79" t="n"/>
      <c r="H2916" s="49" t="n"/>
      <c r="I2916" s="49" t="n"/>
      <c r="J2916" s="49" t="n"/>
      <c r="K2916" s="49" t="n"/>
    </row>
    <row r="2917" ht="15.75" customHeight="1">
      <c r="A2917" s="49" t="n"/>
      <c r="B2917" s="49" t="n"/>
      <c r="C2917" s="49" t="n"/>
      <c r="D2917" s="49" t="n"/>
      <c r="E2917" s="49" t="n"/>
      <c r="F2917" s="49" t="n"/>
      <c r="G2917" s="79" t="n"/>
      <c r="H2917" s="49" t="n"/>
      <c r="I2917" s="49" t="n"/>
      <c r="J2917" s="49" t="n"/>
      <c r="K2917" s="49" t="n"/>
    </row>
    <row r="2918" ht="15.75" customHeight="1">
      <c r="A2918" s="49" t="n"/>
      <c r="B2918" s="49" t="n"/>
      <c r="C2918" s="49" t="n"/>
      <c r="D2918" s="49" t="n"/>
      <c r="E2918" s="49" t="n"/>
      <c r="F2918" s="49" t="n"/>
      <c r="G2918" s="80" t="n"/>
      <c r="H2918" s="49" t="n"/>
      <c r="I2918" s="49" t="n"/>
      <c r="J2918" s="49" t="n"/>
      <c r="K2918" s="49" t="n"/>
    </row>
    <row r="2919" ht="15.75" customHeight="1">
      <c r="A2919" s="49" t="n"/>
      <c r="B2919" s="49" t="n"/>
      <c r="C2919" s="49" t="n"/>
      <c r="D2919" s="49" t="n"/>
      <c r="E2919" s="49" t="n"/>
      <c r="F2919" s="49" t="n"/>
      <c r="G2919" s="79" t="n"/>
      <c r="H2919" s="49" t="n"/>
      <c r="I2919" s="49" t="n"/>
      <c r="J2919" s="49" t="n"/>
      <c r="K2919" s="49" t="n"/>
    </row>
    <row r="2920" ht="15.75" customHeight="1">
      <c r="A2920" s="49" t="n"/>
      <c r="B2920" s="49" t="n"/>
      <c r="C2920" s="49" t="n"/>
      <c r="D2920" s="49" t="n"/>
      <c r="E2920" s="49" t="n"/>
      <c r="F2920" s="49" t="n"/>
      <c r="G2920" s="79" t="n"/>
      <c r="H2920" s="49" t="n"/>
      <c r="I2920" s="49" t="n"/>
      <c r="J2920" s="49" t="n"/>
      <c r="K2920" s="49" t="n"/>
    </row>
    <row r="2921" ht="15.75" customHeight="1">
      <c r="A2921" s="49" t="n"/>
      <c r="B2921" s="49" t="n"/>
      <c r="C2921" s="49" t="n"/>
      <c r="D2921" s="49" t="n"/>
      <c r="E2921" s="49" t="n"/>
      <c r="F2921" s="49" t="n"/>
      <c r="G2921" s="79" t="n"/>
      <c r="H2921" s="49" t="n"/>
      <c r="I2921" s="49" t="n"/>
      <c r="J2921" s="49" t="n"/>
      <c r="K2921" s="49" t="n"/>
    </row>
    <row r="2922" ht="15.75" customHeight="1">
      <c r="A2922" s="49" t="n"/>
      <c r="B2922" s="49" t="n"/>
      <c r="C2922" s="49" t="n"/>
      <c r="D2922" s="49" t="n"/>
      <c r="E2922" s="49" t="n"/>
      <c r="F2922" s="49" t="n"/>
      <c r="G2922" s="79" t="n"/>
      <c r="H2922" s="49" t="n"/>
      <c r="I2922" s="49" t="n"/>
      <c r="J2922" s="49" t="n"/>
      <c r="K2922" s="49" t="n"/>
    </row>
    <row r="2923" ht="15.75" customHeight="1">
      <c r="A2923" s="49" t="n"/>
      <c r="B2923" s="49" t="n"/>
      <c r="C2923" s="49" t="n"/>
      <c r="D2923" s="49" t="n"/>
      <c r="E2923" s="49" t="n"/>
      <c r="F2923" s="49" t="n"/>
      <c r="G2923" s="79" t="n"/>
      <c r="H2923" s="49" t="n"/>
      <c r="I2923" s="49" t="n"/>
      <c r="J2923" s="49" t="n"/>
      <c r="K2923" s="49" t="n"/>
    </row>
    <row r="2924" ht="15.75" customHeight="1">
      <c r="A2924" s="49" t="n"/>
      <c r="B2924" s="49" t="n"/>
      <c r="C2924" s="49" t="n"/>
      <c r="D2924" s="49" t="n"/>
      <c r="E2924" s="49" t="n"/>
      <c r="F2924" s="49" t="n"/>
      <c r="G2924" s="79" t="n"/>
      <c r="H2924" s="49" t="n"/>
      <c r="I2924" s="49" t="n"/>
      <c r="J2924" s="49" t="n"/>
      <c r="K2924" s="49" t="n"/>
    </row>
    <row r="2925" ht="15.75" customHeight="1">
      <c r="A2925" s="49" t="n"/>
      <c r="B2925" s="49" t="n"/>
      <c r="C2925" s="49" t="n"/>
      <c r="D2925" s="49" t="n"/>
      <c r="E2925" s="49" t="n"/>
      <c r="F2925" s="49" t="n"/>
      <c r="G2925" s="79" t="n"/>
      <c r="H2925" s="49" t="n"/>
      <c r="I2925" s="49" t="n"/>
      <c r="J2925" s="49" t="n"/>
      <c r="K2925" s="49" t="n"/>
    </row>
    <row r="2926" ht="15.75" customHeight="1">
      <c r="A2926" s="49" t="n"/>
      <c r="B2926" s="49" t="n"/>
      <c r="C2926" s="49" t="n"/>
      <c r="D2926" s="49" t="n"/>
      <c r="E2926" s="49" t="n"/>
      <c r="F2926" s="49" t="n"/>
      <c r="G2926" s="80" t="n"/>
      <c r="H2926" s="49" t="n"/>
      <c r="I2926" s="49" t="n"/>
      <c r="J2926" s="49" t="n"/>
      <c r="K2926" s="49" t="n"/>
    </row>
    <row r="2927" ht="15.75" customHeight="1">
      <c r="A2927" s="49" t="n"/>
      <c r="B2927" s="49" t="n"/>
      <c r="C2927" s="49" t="n"/>
      <c r="D2927" s="49" t="n"/>
      <c r="E2927" s="49" t="n"/>
      <c r="F2927" s="49" t="n"/>
      <c r="G2927" s="79" t="n"/>
      <c r="H2927" s="49" t="n"/>
      <c r="I2927" s="49" t="n"/>
      <c r="J2927" s="49" t="n"/>
      <c r="K2927" s="49" t="n"/>
    </row>
    <row r="2928" ht="15.75" customHeight="1">
      <c r="A2928" s="49" t="n"/>
      <c r="B2928" s="49" t="n"/>
      <c r="C2928" s="49" t="n"/>
      <c r="D2928" s="49" t="n"/>
      <c r="E2928" s="49" t="n"/>
      <c r="F2928" s="49" t="n"/>
      <c r="G2928" s="79" t="n"/>
      <c r="H2928" s="49" t="n"/>
      <c r="I2928" s="49" t="n"/>
      <c r="J2928" s="49" t="n"/>
      <c r="K2928" s="49" t="n"/>
    </row>
    <row r="2929" ht="15.75" customHeight="1">
      <c r="A2929" s="49" t="n"/>
      <c r="B2929" s="49" t="n"/>
      <c r="C2929" s="49" t="n"/>
      <c r="D2929" s="49" t="n"/>
      <c r="E2929" s="49" t="n"/>
      <c r="F2929" s="49" t="n"/>
      <c r="G2929" s="79" t="n"/>
      <c r="H2929" s="49" t="n"/>
      <c r="I2929" s="49" t="n"/>
      <c r="J2929" s="49" t="n"/>
      <c r="K2929" s="49" t="n"/>
    </row>
    <row r="2930" ht="15.75" customHeight="1">
      <c r="A2930" s="49" t="n"/>
      <c r="B2930" s="49" t="n"/>
      <c r="C2930" s="49" t="n"/>
      <c r="D2930" s="49" t="n"/>
      <c r="E2930" s="49" t="n"/>
      <c r="F2930" s="49" t="n"/>
      <c r="G2930" s="79" t="n"/>
      <c r="H2930" s="49" t="n"/>
      <c r="I2930" s="49" t="n"/>
      <c r="J2930" s="49" t="n"/>
      <c r="K2930" s="49" t="n"/>
    </row>
    <row r="2931" ht="15.75" customHeight="1">
      <c r="A2931" s="49" t="n"/>
      <c r="B2931" s="49" t="n"/>
      <c r="C2931" s="49" t="n"/>
      <c r="D2931" s="49" t="n"/>
      <c r="E2931" s="49" t="n"/>
      <c r="F2931" s="49" t="n"/>
      <c r="G2931" s="79" t="n"/>
      <c r="H2931" s="49" t="n"/>
      <c r="I2931" s="49" t="n"/>
      <c r="J2931" s="49" t="n"/>
      <c r="K2931" s="49" t="n"/>
    </row>
    <row r="2932" ht="15.75" customHeight="1">
      <c r="A2932" s="49" t="n"/>
      <c r="B2932" s="49" t="n"/>
      <c r="C2932" s="49" t="n"/>
      <c r="D2932" s="49" t="n"/>
      <c r="E2932" s="49" t="n"/>
      <c r="F2932" s="49" t="n"/>
      <c r="G2932" s="79" t="n"/>
      <c r="H2932" s="49" t="n"/>
      <c r="I2932" s="49" t="n"/>
      <c r="J2932" s="49" t="n"/>
      <c r="K2932" s="49" t="n"/>
    </row>
    <row r="2933" ht="15.75" customHeight="1">
      <c r="A2933" s="49" t="n"/>
      <c r="B2933" s="49" t="n"/>
      <c r="C2933" s="49" t="n"/>
      <c r="D2933" s="49" t="n"/>
      <c r="E2933" s="49" t="n"/>
      <c r="F2933" s="49" t="n"/>
      <c r="G2933" s="79" t="n"/>
      <c r="H2933" s="49" t="n"/>
      <c r="I2933" s="49" t="n"/>
      <c r="J2933" s="49" t="n"/>
      <c r="K2933" s="49" t="n"/>
    </row>
    <row r="2934" ht="15.75" customHeight="1">
      <c r="A2934" s="49" t="n"/>
      <c r="B2934" s="49" t="n"/>
      <c r="C2934" s="49" t="n"/>
      <c r="D2934" s="49" t="n"/>
      <c r="E2934" s="49" t="n"/>
      <c r="F2934" s="49" t="n"/>
      <c r="G2934" s="79" t="n"/>
      <c r="H2934" s="49" t="n"/>
      <c r="I2934" s="49" t="n"/>
      <c r="J2934" s="49" t="n"/>
      <c r="K2934" s="49" t="n"/>
    </row>
    <row r="2935" ht="15.75" customHeight="1">
      <c r="A2935" s="49" t="n"/>
      <c r="B2935" s="49" t="n"/>
      <c r="C2935" s="49" t="n"/>
      <c r="D2935" s="49" t="n"/>
      <c r="E2935" s="49" t="n"/>
      <c r="F2935" s="49" t="n"/>
      <c r="G2935" s="79" t="n"/>
      <c r="H2935" s="49" t="n"/>
      <c r="I2935" s="49" t="n"/>
      <c r="J2935" s="49" t="n"/>
      <c r="K2935" s="49" t="n"/>
    </row>
    <row r="2936" ht="15.75" customHeight="1">
      <c r="A2936" s="49" t="n"/>
      <c r="B2936" s="49" t="n"/>
      <c r="C2936" s="49" t="n"/>
      <c r="D2936" s="49" t="n"/>
      <c r="E2936" s="49" t="n"/>
      <c r="F2936" s="49" t="n"/>
      <c r="G2936" s="79" t="n"/>
      <c r="H2936" s="49" t="n"/>
      <c r="I2936" s="49" t="n"/>
      <c r="J2936" s="49" t="n"/>
      <c r="K2936" s="49" t="n"/>
    </row>
    <row r="2937" ht="15.75" customHeight="1">
      <c r="A2937" s="49" t="n"/>
      <c r="B2937" s="49" t="n"/>
      <c r="C2937" s="49" t="n"/>
      <c r="D2937" s="49" t="n"/>
      <c r="E2937" s="49" t="n"/>
      <c r="F2937" s="49" t="n"/>
      <c r="G2937" s="79" t="n"/>
      <c r="H2937" s="49" t="n"/>
      <c r="I2937" s="49" t="n"/>
      <c r="J2937" s="49" t="n"/>
      <c r="K2937" s="49" t="n"/>
    </row>
    <row r="2938" ht="15.75" customHeight="1">
      <c r="A2938" s="49" t="n"/>
      <c r="B2938" s="49" t="n"/>
      <c r="C2938" s="49" t="n"/>
      <c r="D2938" s="49" t="n"/>
      <c r="E2938" s="49" t="n"/>
      <c r="F2938" s="49" t="n"/>
      <c r="G2938" s="79" t="n"/>
      <c r="H2938" s="49" t="n"/>
      <c r="I2938" s="49" t="n"/>
      <c r="J2938" s="49" t="n"/>
      <c r="K2938" s="49" t="n"/>
    </row>
    <row r="2939" ht="15.75" customHeight="1">
      <c r="A2939" s="49" t="n"/>
      <c r="B2939" s="49" t="n"/>
      <c r="C2939" s="49" t="n"/>
      <c r="D2939" s="49" t="n"/>
      <c r="E2939" s="49" t="n"/>
      <c r="F2939" s="49" t="n"/>
      <c r="G2939" s="79" t="n"/>
      <c r="H2939" s="49" t="n"/>
      <c r="I2939" s="49" t="n"/>
      <c r="J2939" s="49" t="n"/>
      <c r="K2939" s="49" t="n"/>
    </row>
    <row r="2940" ht="15.75" customHeight="1">
      <c r="A2940" s="49" t="n"/>
      <c r="B2940" s="49" t="n"/>
      <c r="C2940" s="49" t="n"/>
      <c r="D2940" s="49" t="n"/>
      <c r="E2940" s="49" t="n"/>
      <c r="F2940" s="49" t="n"/>
      <c r="G2940" s="79" t="n"/>
      <c r="H2940" s="49" t="n"/>
      <c r="I2940" s="49" t="n"/>
      <c r="J2940" s="49" t="n"/>
      <c r="K2940" s="49" t="n"/>
    </row>
    <row r="2941" ht="15.75" customHeight="1">
      <c r="A2941" s="49" t="n"/>
      <c r="B2941" s="49" t="n"/>
      <c r="C2941" s="49" t="n"/>
      <c r="D2941" s="49" t="n"/>
      <c r="E2941" s="49" t="n"/>
      <c r="F2941" s="49" t="n"/>
      <c r="G2941" s="79" t="n"/>
      <c r="H2941" s="49" t="n"/>
      <c r="I2941" s="49" t="n"/>
      <c r="J2941" s="49" t="n"/>
      <c r="K2941" s="49" t="n"/>
    </row>
    <row r="2942" ht="15.75" customHeight="1">
      <c r="A2942" s="49" t="n"/>
      <c r="B2942" s="49" t="n"/>
      <c r="C2942" s="49" t="n"/>
      <c r="D2942" s="49" t="n"/>
      <c r="E2942" s="49" t="n"/>
      <c r="F2942" s="49" t="n"/>
      <c r="G2942" s="79" t="n"/>
      <c r="H2942" s="49" t="n"/>
      <c r="I2942" s="49" t="n"/>
      <c r="J2942" s="49" t="n"/>
      <c r="K2942" s="49" t="n"/>
    </row>
    <row r="2943" ht="15.75" customHeight="1">
      <c r="A2943" s="49" t="n"/>
      <c r="B2943" s="49" t="n"/>
      <c r="C2943" s="49" t="n"/>
      <c r="D2943" s="49" t="n"/>
      <c r="E2943" s="49" t="n"/>
      <c r="F2943" s="49" t="n"/>
      <c r="G2943" s="80" t="n"/>
      <c r="H2943" s="49" t="n"/>
      <c r="I2943" s="49" t="n"/>
      <c r="J2943" s="49" t="n"/>
      <c r="K2943" s="49" t="n"/>
    </row>
    <row r="2944" ht="15.75" customHeight="1">
      <c r="A2944" s="49" t="n"/>
      <c r="B2944" s="49" t="n"/>
      <c r="C2944" s="49" t="n"/>
      <c r="D2944" s="49" t="n"/>
      <c r="E2944" s="49" t="n"/>
      <c r="F2944" s="49" t="n"/>
      <c r="G2944" s="80" t="n"/>
      <c r="H2944" s="49" t="n"/>
      <c r="I2944" s="49" t="n"/>
      <c r="J2944" s="49" t="n"/>
      <c r="K2944" s="49" t="n"/>
    </row>
    <row r="2945" ht="15.75" customHeight="1">
      <c r="A2945" s="49" t="n"/>
      <c r="B2945" s="49" t="n"/>
      <c r="C2945" s="49" t="n"/>
      <c r="D2945" s="49" t="n"/>
      <c r="E2945" s="49" t="n"/>
      <c r="F2945" s="49" t="n"/>
      <c r="G2945" s="80" t="n"/>
      <c r="H2945" s="49" t="n"/>
      <c r="I2945" s="49" t="n"/>
      <c r="J2945" s="49" t="n"/>
      <c r="K2945" s="49" t="n"/>
    </row>
    <row r="2946" ht="15.75" customHeight="1">
      <c r="A2946" s="49" t="n"/>
      <c r="B2946" s="49" t="n"/>
      <c r="C2946" s="49" t="n"/>
      <c r="D2946" s="49" t="n"/>
      <c r="E2946" s="49" t="n"/>
      <c r="F2946" s="49" t="n"/>
      <c r="G2946" s="79" t="n"/>
      <c r="H2946" s="49" t="n"/>
      <c r="I2946" s="49" t="n"/>
      <c r="J2946" s="49" t="n"/>
      <c r="K2946" s="49" t="n"/>
    </row>
    <row r="2947" ht="15.75" customHeight="1">
      <c r="A2947" s="49" t="n"/>
      <c r="B2947" s="49" t="n"/>
      <c r="C2947" s="49" t="n"/>
      <c r="D2947" s="49" t="n"/>
      <c r="E2947" s="49" t="n"/>
      <c r="F2947" s="49" t="n"/>
      <c r="G2947" s="79" t="n"/>
      <c r="H2947" s="49" t="n"/>
      <c r="I2947" s="49" t="n"/>
      <c r="J2947" s="49" t="n"/>
      <c r="K2947" s="49" t="n"/>
    </row>
    <row r="2948" ht="15.75" customHeight="1">
      <c r="A2948" s="49" t="n"/>
      <c r="B2948" s="49" t="n"/>
      <c r="C2948" s="49" t="n"/>
      <c r="D2948" s="49" t="n"/>
      <c r="E2948" s="49" t="n"/>
      <c r="F2948" s="49" t="n"/>
      <c r="G2948" s="79" t="n"/>
      <c r="H2948" s="49" t="n"/>
      <c r="I2948" s="49" t="n"/>
      <c r="J2948" s="49" t="n"/>
      <c r="K2948" s="49" t="n"/>
    </row>
    <row r="2949" ht="15.75" customHeight="1">
      <c r="A2949" s="49" t="n"/>
      <c r="B2949" s="49" t="n"/>
      <c r="C2949" s="49" t="n"/>
      <c r="D2949" s="49" t="n"/>
      <c r="E2949" s="49" t="n"/>
      <c r="F2949" s="49" t="n"/>
      <c r="G2949" s="79" t="n"/>
      <c r="H2949" s="49" t="n"/>
      <c r="I2949" s="49" t="n"/>
      <c r="J2949" s="49" t="n"/>
      <c r="K2949" s="49" t="n"/>
    </row>
    <row r="2950" ht="15.75" customHeight="1">
      <c r="A2950" s="49" t="n"/>
      <c r="B2950" s="49" t="n"/>
      <c r="C2950" s="49" t="n"/>
      <c r="D2950" s="49" t="n"/>
      <c r="E2950" s="49" t="n"/>
      <c r="F2950" s="49" t="n"/>
      <c r="G2950" s="79" t="n"/>
      <c r="H2950" s="49" t="n"/>
      <c r="I2950" s="49" t="n"/>
      <c r="J2950" s="49" t="n"/>
      <c r="K2950" s="49" t="n"/>
    </row>
    <row r="2951" ht="15.75" customHeight="1">
      <c r="A2951" s="49" t="n"/>
      <c r="B2951" s="49" t="n"/>
      <c r="C2951" s="49" t="n"/>
      <c r="D2951" s="49" t="n"/>
      <c r="E2951" s="49" t="n"/>
      <c r="F2951" s="49" t="n"/>
      <c r="G2951" s="79" t="n"/>
      <c r="H2951" s="49" t="n"/>
      <c r="I2951" s="49" t="n"/>
      <c r="J2951" s="49" t="n"/>
      <c r="K2951" s="49" t="n"/>
    </row>
    <row r="2952" ht="15.75" customHeight="1">
      <c r="A2952" s="49" t="n"/>
      <c r="B2952" s="49" t="n"/>
      <c r="C2952" s="49" t="n"/>
      <c r="D2952" s="49" t="n"/>
      <c r="E2952" s="49" t="n"/>
      <c r="F2952" s="49" t="n"/>
      <c r="G2952" s="79" t="n"/>
      <c r="H2952" s="49" t="n"/>
      <c r="I2952" s="49" t="n"/>
      <c r="J2952" s="49" t="n"/>
      <c r="K2952" s="49" t="n"/>
    </row>
    <row r="2953" ht="15.75" customHeight="1">
      <c r="A2953" s="49" t="n"/>
      <c r="B2953" s="49" t="n"/>
      <c r="C2953" s="49" t="n"/>
      <c r="D2953" s="49" t="n"/>
      <c r="E2953" s="49" t="n"/>
      <c r="F2953" s="49" t="n"/>
      <c r="G2953" s="79" t="n"/>
      <c r="H2953" s="49" t="n"/>
      <c r="I2953" s="49" t="n"/>
      <c r="J2953" s="49" t="n"/>
      <c r="K2953" s="49" t="n"/>
    </row>
    <row r="2954" ht="15.75" customHeight="1">
      <c r="A2954" s="49" t="n"/>
      <c r="B2954" s="49" t="n"/>
      <c r="C2954" s="49" t="n"/>
      <c r="D2954" s="49" t="n"/>
      <c r="E2954" s="49" t="n"/>
      <c r="F2954" s="49" t="n"/>
      <c r="G2954" s="79" t="n"/>
      <c r="H2954" s="49" t="n"/>
      <c r="I2954" s="49" t="n"/>
      <c r="J2954" s="49" t="n"/>
      <c r="K2954" s="49" t="n"/>
    </row>
    <row r="2955" ht="15.75" customHeight="1">
      <c r="A2955" s="49" t="n"/>
      <c r="B2955" s="49" t="n"/>
      <c r="C2955" s="49" t="n"/>
      <c r="D2955" s="49" t="n"/>
      <c r="E2955" s="49" t="n"/>
      <c r="F2955" s="49" t="n"/>
      <c r="G2955" s="79" t="n"/>
      <c r="H2955" s="49" t="n"/>
      <c r="I2955" s="49" t="n"/>
      <c r="J2955" s="49" t="n"/>
      <c r="K2955" s="49" t="n"/>
    </row>
    <row r="2956" ht="15.75" customHeight="1">
      <c r="A2956" s="49" t="n"/>
      <c r="B2956" s="49" t="n"/>
      <c r="C2956" s="49" t="n"/>
      <c r="D2956" s="49" t="n"/>
      <c r="E2956" s="49" t="n"/>
      <c r="F2956" s="49" t="n"/>
      <c r="G2956" s="79" t="n"/>
      <c r="H2956" s="49" t="n"/>
      <c r="I2956" s="49" t="n"/>
      <c r="J2956" s="49" t="n"/>
      <c r="K2956" s="49" t="n"/>
    </row>
    <row r="2957" ht="15.75" customHeight="1">
      <c r="A2957" s="49" t="n"/>
      <c r="B2957" s="49" t="n"/>
      <c r="C2957" s="49" t="n"/>
      <c r="D2957" s="49" t="n"/>
      <c r="E2957" s="49" t="n"/>
      <c r="F2957" s="49" t="n"/>
      <c r="G2957" s="79" t="n"/>
      <c r="H2957" s="49" t="n"/>
      <c r="I2957" s="49" t="n"/>
      <c r="J2957" s="49" t="n"/>
      <c r="K2957" s="49" t="n"/>
    </row>
    <row r="2958" ht="15.75" customHeight="1">
      <c r="A2958" s="49" t="n"/>
      <c r="B2958" s="49" t="n"/>
      <c r="C2958" s="49" t="n"/>
      <c r="D2958" s="49" t="n"/>
      <c r="E2958" s="49" t="n"/>
      <c r="F2958" s="49" t="n"/>
      <c r="G2958" s="79" t="n"/>
      <c r="H2958" s="49" t="n"/>
      <c r="I2958" s="49" t="n"/>
      <c r="J2958" s="49" t="n"/>
      <c r="K2958" s="49" t="n"/>
    </row>
    <row r="2959" ht="15.75" customHeight="1">
      <c r="A2959" s="49" t="n"/>
      <c r="B2959" s="49" t="n"/>
      <c r="C2959" s="49" t="n"/>
      <c r="D2959" s="49" t="n"/>
      <c r="E2959" s="49" t="n"/>
      <c r="F2959" s="49" t="n"/>
      <c r="G2959" s="79" t="n"/>
      <c r="H2959" s="49" t="n"/>
      <c r="I2959" s="49" t="n"/>
      <c r="J2959" s="49" t="n"/>
      <c r="K2959" s="49" t="n"/>
    </row>
    <row r="2960" ht="15.75" customHeight="1">
      <c r="A2960" s="49" t="n"/>
      <c r="B2960" s="49" t="n"/>
      <c r="C2960" s="49" t="n"/>
      <c r="D2960" s="49" t="n"/>
      <c r="E2960" s="49" t="n"/>
      <c r="F2960" s="49" t="n"/>
      <c r="G2960" s="79" t="n"/>
      <c r="H2960" s="49" t="n"/>
      <c r="I2960" s="49" t="n"/>
      <c r="J2960" s="49" t="n"/>
      <c r="K2960" s="49" t="n"/>
    </row>
    <row r="2961" ht="15.75" customHeight="1">
      <c r="A2961" s="49" t="n"/>
      <c r="B2961" s="49" t="n"/>
      <c r="C2961" s="49" t="n"/>
      <c r="D2961" s="49" t="n"/>
      <c r="E2961" s="49" t="n"/>
      <c r="F2961" s="49" t="n"/>
      <c r="G2961" s="79" t="n"/>
      <c r="H2961" s="49" t="n"/>
      <c r="I2961" s="49" t="n"/>
      <c r="J2961" s="49" t="n"/>
      <c r="K2961" s="49" t="n"/>
    </row>
    <row r="2962" ht="15.75" customHeight="1">
      <c r="A2962" s="49" t="n"/>
      <c r="B2962" s="49" t="n"/>
      <c r="C2962" s="49" t="n"/>
      <c r="D2962" s="49" t="n"/>
      <c r="E2962" s="49" t="n"/>
      <c r="F2962" s="49" t="n"/>
      <c r="G2962" s="79" t="n"/>
      <c r="H2962" s="49" t="n"/>
      <c r="I2962" s="49" t="n"/>
      <c r="J2962" s="49" t="n"/>
      <c r="K2962" s="49" t="n"/>
    </row>
    <row r="2963" ht="15.75" customHeight="1">
      <c r="A2963" s="49" t="n"/>
      <c r="B2963" s="49" t="n"/>
      <c r="C2963" s="49" t="n"/>
      <c r="D2963" s="49" t="n"/>
      <c r="E2963" s="49" t="n"/>
      <c r="F2963" s="49" t="n"/>
      <c r="G2963" s="79" t="n"/>
      <c r="H2963" s="49" t="n"/>
      <c r="I2963" s="49" t="n"/>
      <c r="J2963" s="49" t="n"/>
      <c r="K2963" s="49" t="n"/>
    </row>
    <row r="2964" ht="15.75" customHeight="1">
      <c r="A2964" s="49" t="n"/>
      <c r="B2964" s="49" t="n"/>
      <c r="C2964" s="49" t="n"/>
      <c r="D2964" s="49" t="n"/>
      <c r="E2964" s="49" t="n"/>
      <c r="F2964" s="49" t="n"/>
      <c r="G2964" s="79" t="n"/>
      <c r="H2964" s="49" t="n"/>
      <c r="I2964" s="49" t="n"/>
      <c r="J2964" s="49" t="n"/>
      <c r="K2964" s="49" t="n"/>
    </row>
    <row r="2965" ht="15.75" customHeight="1">
      <c r="A2965" s="49" t="n"/>
      <c r="B2965" s="49" t="n"/>
      <c r="C2965" s="49" t="n"/>
      <c r="D2965" s="49" t="n"/>
      <c r="E2965" s="49" t="n"/>
      <c r="F2965" s="49" t="n"/>
      <c r="G2965" s="79" t="n"/>
      <c r="H2965" s="49" t="n"/>
      <c r="I2965" s="49" t="n"/>
      <c r="J2965" s="49" t="n"/>
      <c r="K2965" s="49" t="n"/>
    </row>
    <row r="2966" ht="15.75" customHeight="1">
      <c r="A2966" s="49" t="n"/>
      <c r="B2966" s="49" t="n"/>
      <c r="C2966" s="49" t="n"/>
      <c r="D2966" s="49" t="n"/>
      <c r="E2966" s="49" t="n"/>
      <c r="F2966" s="49" t="n"/>
      <c r="G2966" s="79" t="n"/>
      <c r="H2966" s="49" t="n"/>
      <c r="I2966" s="49" t="n"/>
      <c r="J2966" s="49" t="n"/>
      <c r="K2966" s="49" t="n"/>
    </row>
    <row r="2967" ht="15.75" customHeight="1">
      <c r="A2967" s="49" t="n"/>
      <c r="B2967" s="49" t="n"/>
      <c r="C2967" s="49" t="n"/>
      <c r="D2967" s="49" t="n"/>
      <c r="E2967" s="49" t="n"/>
      <c r="F2967" s="49" t="n"/>
      <c r="G2967" s="79" t="n"/>
      <c r="H2967" s="49" t="n"/>
      <c r="I2967" s="49" t="n"/>
      <c r="J2967" s="49" t="n"/>
      <c r="K2967" s="49" t="n"/>
    </row>
    <row r="2968" ht="15.75" customHeight="1">
      <c r="A2968" s="49" t="n"/>
      <c r="B2968" s="49" t="n"/>
      <c r="C2968" s="49" t="n"/>
      <c r="D2968" s="49" t="n"/>
      <c r="E2968" s="49" t="n"/>
      <c r="F2968" s="49" t="n"/>
      <c r="G2968" s="80" t="n"/>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4.xml><?xml version="1.0" encoding="utf-8"?>
<worksheet xmlns="http://schemas.openxmlformats.org/spreadsheetml/2006/main">
  <sheetPr>
    <outlinePr summaryBelow="1" summaryRight="1"/>
    <pageSetUpPr/>
  </sheetPr>
  <dimension ref="A1:Z2968"/>
  <sheetViews>
    <sheetView showRuler="0" zoomScaleNormal="100" workbookViewId="0">
      <pane ySplit="1740" activePane="bottomLeft" state="split"/>
      <selection pane="bottomLeft" activeCell="E10" sqref="E10"/>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37"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79"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79"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79"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79"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79"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79"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79"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79"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79"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79"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79"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79"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79"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79"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80"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79"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79"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79"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79"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79"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79"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79"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79"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79"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79"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79"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80"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79"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79"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79"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79"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79"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79"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79"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80"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79"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79"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79"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79"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79"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80"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80"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79"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79"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79"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79"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79"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79"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79"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79"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79"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79"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79"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79"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79"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79"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79"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79"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79"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79"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79"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79"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79"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79"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79"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79"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79"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79"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79"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79"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79"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79"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79"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79"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79"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79"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79"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79"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79"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79"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80"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80"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80"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79"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79"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79"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79"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79"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79"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79"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79"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79"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79"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79"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79"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79"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79"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79"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79"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79"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79"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79"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79"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79"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79"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79"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79"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79"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79"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79"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79"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79"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79"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79"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79"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79"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79"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79"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79"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79"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79"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79"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79"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79"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79"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79"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80"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80"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79"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79"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79"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79"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79"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79"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79"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79"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79"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79"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79"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79"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79"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79"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79"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79"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79"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79"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79"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79"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79"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79"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79"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79"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79"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79"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79"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79"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79"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79"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79"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79"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80"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79"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79"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79"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79"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79"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79"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79"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79"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79"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79"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79"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79"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79"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79"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80"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79"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79"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79"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79"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79"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79"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79"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79"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79"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79"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79"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79"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79"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79"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79"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79"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79"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79"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79"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79"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79"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79"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79"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79"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79"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79"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79"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79"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79"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79"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79"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80"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79"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79"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80"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79"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79"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79"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79"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79"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79"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79"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79"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79"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79"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79"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79"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80"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79"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79"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79"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79"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79"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79"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79"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79"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79"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80"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79"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79"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79"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79"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79"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80"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79"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79"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79"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79"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79"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79"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79"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80"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79"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79"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79"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79"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79"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79"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79"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79"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79"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79"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79"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79"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79"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79"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79"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79"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80"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80"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80"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79"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79"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79"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79"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79"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79"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79"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79"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79"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79"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79"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79"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79"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79"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79"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79"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79"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79"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79"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79"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79"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79"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80"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5.xml><?xml version="1.0" encoding="utf-8"?>
<worksheet xmlns="http://schemas.openxmlformats.org/spreadsheetml/2006/main">
  <sheetPr>
    <outlinePr summaryBelow="1" summaryRight="1"/>
    <pageSetUpPr/>
  </sheetPr>
  <dimension ref="A1:Z2968"/>
  <sheetViews>
    <sheetView tabSelected="1" showRuler="0" zoomScaleNormal="100" workbookViewId="0">
      <pane ySplit="1740" topLeftCell="A5" activePane="bottomLeft" state="split"/>
      <selection pane="bottomLeft" activeCell="M13" sqref="M13"/>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59"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79"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79"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79"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79"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79"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79"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79"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79"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79"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79"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79"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79"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79"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79"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80"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79"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79"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79"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79"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79"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79"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79"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79"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79"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79"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79"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80"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79"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79"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79"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79"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79"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79"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79"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80"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79"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79"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79"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79"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79"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80"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80"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79"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79"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79"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79"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79"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79"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79"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79"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79"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79"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79"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79"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79"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79"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79"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79"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79"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79"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79"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79"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79"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79"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79"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79"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79"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79"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79"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79"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79"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79"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79"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79"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79"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79"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79"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79"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79"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79"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80"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80"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80"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79"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79"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79"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79"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79"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79"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79"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79"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79"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79"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79"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79"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79"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79"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79"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79"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79"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79"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79"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79"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79"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79"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79"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79"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79"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79"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79"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79"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79"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79"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79"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79"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79"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79"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79"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79"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79"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79"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79"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79"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79"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79"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79"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80"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80"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79"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79"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79"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79"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79"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79"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79"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79"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79"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79"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79"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79"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79"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79"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79"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79"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79"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79"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79"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79"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79"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79"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79"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79"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79"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79"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79"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79"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79"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79"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79"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79"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80"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79"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79"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79"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79"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79"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79"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79"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79"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79"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79"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79"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79"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79"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79"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80"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79"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79"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79"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79"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79"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79"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79"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79"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79"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79"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79"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79"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79"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79"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79"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79"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79"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79"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79"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79"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79"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79"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79"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79"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79"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79"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79"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79"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79"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79"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79"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80"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79"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79"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80"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79"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79"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79"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79"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79"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79"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79"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79"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79"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79"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79"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79"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80"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79"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79"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79"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79"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79"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79"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79"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79"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79"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80"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79"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79"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79"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79"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79"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80"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79"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79"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79"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79"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79"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79"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79"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80"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79"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79"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79"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79"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79"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79"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79"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79"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79"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79"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79"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79"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79"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79"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79"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79"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80"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80"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80"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79"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79"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79"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79"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79"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79"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79"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79"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79"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79"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79"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79"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79"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79"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79"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79"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79"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79"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79"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79"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79"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79"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80"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6.xml><?xml version="1.0" encoding="utf-8"?>
<worksheet xmlns="http://schemas.openxmlformats.org/spreadsheetml/2006/main">
  <sheetPr>
    <tabColor rgb="FFFFFF00"/>
    <outlinePr summaryBelow="1" summaryRight="1"/>
    <pageSetUpPr/>
  </sheetPr>
  <dimension ref="A1:K291"/>
  <sheetViews>
    <sheetView zoomScale="90" zoomScaleNormal="90" workbookViewId="0">
      <selection activeCell="A1" sqref="A1:XFD1048576"/>
    </sheetView>
  </sheetViews>
  <sheetFormatPr baseColWidth="8" defaultColWidth="8.85546875" defaultRowHeight="15.75"/>
  <cols>
    <col width="16.7109375" bestFit="1" customWidth="1" style="51" min="1" max="1"/>
    <col width="22.42578125" bestFit="1" customWidth="1" style="51" min="2" max="2"/>
    <col width="18.140625" bestFit="1" customWidth="1" style="51" min="3" max="3"/>
    <col width="17.140625" customWidth="1" style="51" min="4" max="4"/>
    <col width="14.42578125" bestFit="1" customWidth="1" style="51" min="5" max="5"/>
    <col width="49.5703125" bestFit="1" customWidth="1" style="51" min="6" max="6"/>
    <col width="21.7109375" bestFit="1" customWidth="1" style="81" min="7" max="7"/>
    <col outlineLevel="1" width="16.5703125" customWidth="1" style="51" min="8" max="8"/>
    <col outlineLevel="1" width="16.85546875" customWidth="1" style="51" min="9" max="9"/>
    <col outlineLevel="1" width="16.5703125" customWidth="1" style="51" min="10" max="10"/>
    <col outlineLevel="1" width="16.85546875" customWidth="1" style="51" min="11" max="11"/>
    <col width="8.85546875" customWidth="1" style="51" min="12" max="16384"/>
  </cols>
  <sheetData>
    <row r="1" customFormat="1" s="48">
      <c r="A1" s="46" t="inlineStr">
        <is>
          <t>Make</t>
        </is>
      </c>
      <c r="B1" s="46" t="inlineStr">
        <is>
          <t>Model</t>
        </is>
      </c>
      <c r="C1" s="46" t="inlineStr">
        <is>
          <t>Chassis
Code</t>
        </is>
      </c>
      <c r="D1" s="46" t="inlineStr">
        <is>
          <t>PART No.</t>
        </is>
      </c>
      <c r="E1" s="46" t="inlineStr">
        <is>
          <t>Item</t>
        </is>
      </c>
      <c r="F1" s="46" t="inlineStr">
        <is>
          <t xml:space="preserve">Description </t>
        </is>
      </c>
      <c r="G1" s="82" t="inlineStr">
        <is>
          <t xml:space="preserve">List price (ex vat) </t>
        </is>
      </c>
      <c r="H1" s="46" t="inlineStr">
        <is>
          <t>FL</t>
        </is>
      </c>
      <c r="I1" s="46" t="inlineStr">
        <is>
          <t>FR</t>
        </is>
      </c>
      <c r="J1" s="46" t="inlineStr">
        <is>
          <t>RL</t>
        </is>
      </c>
      <c r="K1" s="46" t="inlineStr">
        <is>
          <t>RR</t>
        </is>
      </c>
    </row>
    <row r="2">
      <c r="A2" s="49" t="inlineStr">
        <is>
          <t>ACURA</t>
        </is>
      </c>
      <c r="B2" s="49" t="inlineStr">
        <is>
          <t>TSX</t>
        </is>
      </c>
      <c r="C2" s="49" t="inlineStr">
        <is>
          <t>CL9</t>
        </is>
      </c>
      <c r="D2" s="49" t="inlineStr">
        <is>
          <t>VSA64-A1DS2</t>
        </is>
      </c>
      <c r="E2" s="49" t="inlineStr">
        <is>
          <t>Endurapro</t>
        </is>
      </c>
      <c r="F2" s="49" t="inlineStr">
        <is>
          <t>ENDURAPRO KIT, CL9</t>
        </is>
      </c>
      <c r="G2" s="79" t="n">
        <v>370</v>
      </c>
      <c r="H2" s="49" t="inlineStr">
        <is>
          <t>VSA50-A1MS2</t>
        </is>
      </c>
      <c r="I2" s="49" t="inlineStr">
        <is>
          <t>VSA50-A1MS2</t>
        </is>
      </c>
      <c r="J2" s="49" t="inlineStr">
        <is>
          <t>VSA65-A1MS2</t>
        </is>
      </c>
      <c r="K2" s="49" t="inlineStr">
        <is>
          <t>VSA65-A1MS2</t>
        </is>
      </c>
    </row>
    <row r="3">
      <c r="A3" s="49" t="inlineStr">
        <is>
          <t>ACURA</t>
        </is>
      </c>
      <c r="B3" s="49" t="inlineStr">
        <is>
          <t>TSX</t>
        </is>
      </c>
      <c r="C3" s="49" t="inlineStr">
        <is>
          <t>CL9</t>
        </is>
      </c>
      <c r="D3" s="49" t="inlineStr">
        <is>
          <t>VSA64-B1DS2</t>
        </is>
      </c>
      <c r="E3" s="49" t="inlineStr">
        <is>
          <t>Endurapro Plus</t>
        </is>
      </c>
      <c r="F3" s="49" t="inlineStr">
        <is>
          <t>ENDURAPRO PLUS KIT, CL9</t>
        </is>
      </c>
      <c r="G3" s="79" t="n">
        <v>430</v>
      </c>
      <c r="H3" s="49" t="inlineStr">
        <is>
          <t>VSA50-B1MS2</t>
        </is>
      </c>
      <c r="I3" s="49" t="inlineStr">
        <is>
          <t>VSA50-B1MS2</t>
        </is>
      </c>
      <c r="J3" s="49" t="inlineStr">
        <is>
          <t>VSA65-B1MS2</t>
        </is>
      </c>
      <c r="K3" s="49" t="inlineStr">
        <is>
          <t>VSA65-B1MS2</t>
        </is>
      </c>
    </row>
    <row r="4">
      <c r="A4" s="49" t="inlineStr">
        <is>
          <t>AUDI</t>
        </is>
      </c>
      <c r="B4" s="49" t="inlineStr">
        <is>
          <t>A4</t>
        </is>
      </c>
      <c r="C4" s="49" t="inlineStr">
        <is>
          <t>B8</t>
        </is>
      </c>
      <c r="D4" s="49" t="inlineStr">
        <is>
          <t>VSGB4-A1DS2</t>
        </is>
      </c>
      <c r="E4" s="49" t="inlineStr">
        <is>
          <t>Endurapro</t>
        </is>
      </c>
      <c r="F4" s="49" t="inlineStr">
        <is>
          <t>ENDURAPRO KIT, A4(B8)/A5(B8)</t>
        </is>
      </c>
      <c r="G4" s="79" t="n">
        <v>390</v>
      </c>
      <c r="H4" s="49" t="inlineStr">
        <is>
          <t>VSGB4-A1MS2</t>
        </is>
      </c>
      <c r="I4" s="49" t="inlineStr">
        <is>
          <t>VSGB4-A1MS2</t>
        </is>
      </c>
      <c r="J4" s="49" t="inlineStr">
        <is>
          <t>VSGB5-A1MS2</t>
        </is>
      </c>
      <c r="K4" s="49" t="inlineStr">
        <is>
          <t>VSGB5-A1MS2</t>
        </is>
      </c>
    </row>
    <row r="5">
      <c r="A5" s="49" t="inlineStr">
        <is>
          <t>AUDI</t>
        </is>
      </c>
      <c r="B5" s="49" t="inlineStr">
        <is>
          <t>A4</t>
        </is>
      </c>
      <c r="C5" s="49" t="inlineStr">
        <is>
          <t>B8</t>
        </is>
      </c>
      <c r="D5" s="49" t="inlineStr">
        <is>
          <t>VSGB4-B1DS2</t>
        </is>
      </c>
      <c r="E5" s="49" t="inlineStr">
        <is>
          <t>Endurapro Plus</t>
        </is>
      </c>
      <c r="F5" s="49" t="inlineStr">
        <is>
          <t>ENDURAPRO PLUS KIT, A4(B8)/A5(B8)</t>
        </is>
      </c>
      <c r="G5" s="79" t="n">
        <v>450</v>
      </c>
      <c r="H5" s="49" t="inlineStr">
        <is>
          <t>VSGB4-B1MS2</t>
        </is>
      </c>
      <c r="I5" s="49" t="inlineStr">
        <is>
          <t>VSGB4-B1MS2</t>
        </is>
      </c>
      <c r="J5" s="49" t="inlineStr">
        <is>
          <t>VSGB5-B1MS2</t>
        </is>
      </c>
      <c r="K5" s="49" t="inlineStr">
        <is>
          <t>VSGB5-B1MS2</t>
        </is>
      </c>
    </row>
    <row r="6">
      <c r="A6" s="49" t="inlineStr">
        <is>
          <t>AUDI</t>
        </is>
      </c>
      <c r="B6" s="49" t="inlineStr">
        <is>
          <t>A4</t>
        </is>
      </c>
      <c r="C6" s="49" t="inlineStr">
        <is>
          <t>B9</t>
        </is>
      </c>
      <c r="D6" s="49" t="inlineStr">
        <is>
          <t>VSGF6-A1DS2</t>
        </is>
      </c>
      <c r="E6" s="49" t="inlineStr">
        <is>
          <t>Endurapro</t>
        </is>
      </c>
      <c r="F6" s="49" t="inlineStr">
        <is>
          <t>ENDURAPRO KIT, A4(B9)</t>
        </is>
      </c>
      <c r="G6" s="79" t="n">
        <v>390</v>
      </c>
      <c r="H6" s="49" t="inlineStr">
        <is>
          <t>VSGF6-A1MS2</t>
        </is>
      </c>
      <c r="I6" s="49" t="inlineStr">
        <is>
          <t>VSGF6-A1MS2</t>
        </is>
      </c>
      <c r="J6" s="49" t="inlineStr">
        <is>
          <t>VSGF7-A1MS2</t>
        </is>
      </c>
      <c r="K6" s="49" t="inlineStr">
        <is>
          <t>VSGF7-A1MS2</t>
        </is>
      </c>
    </row>
    <row r="7">
      <c r="A7" s="49" t="inlineStr">
        <is>
          <t>AUDI</t>
        </is>
      </c>
      <c r="B7" s="49" t="inlineStr">
        <is>
          <t>A4</t>
        </is>
      </c>
      <c r="C7" s="49" t="inlineStr">
        <is>
          <t>B9</t>
        </is>
      </c>
      <c r="D7" s="49" t="inlineStr">
        <is>
          <t>VSGF6-B1DS2</t>
        </is>
      </c>
      <c r="E7" s="49" t="inlineStr">
        <is>
          <t>Endurapro Plus</t>
        </is>
      </c>
      <c r="F7" s="49" t="inlineStr">
        <is>
          <t>ENDURAPRO PLUS KIT, A4(B9)</t>
        </is>
      </c>
      <c r="G7" s="79" t="n">
        <v>450</v>
      </c>
      <c r="H7" s="49" t="inlineStr">
        <is>
          <t>VSGF6-B1MS2</t>
        </is>
      </c>
      <c r="I7" s="49" t="inlineStr">
        <is>
          <t>VSGF6-B1MS2</t>
        </is>
      </c>
      <c r="J7" s="49" t="inlineStr">
        <is>
          <t>VSGF7-B1MS2</t>
        </is>
      </c>
      <c r="K7" s="49" t="inlineStr">
        <is>
          <t>VSGF7-B1MS2</t>
        </is>
      </c>
    </row>
    <row r="8">
      <c r="A8" s="49" t="inlineStr">
        <is>
          <t>AUDI</t>
        </is>
      </c>
      <c r="B8" s="49" t="inlineStr">
        <is>
          <t>A6</t>
        </is>
      </c>
      <c r="C8" s="49" t="inlineStr">
        <is>
          <t>C8</t>
        </is>
      </c>
      <c r="D8" s="49" t="inlineStr">
        <is>
          <t>VSAJE-B1DS2</t>
        </is>
      </c>
      <c r="E8" s="49" t="inlineStr">
        <is>
          <t>Endurapro Plus</t>
        </is>
      </c>
      <c r="F8" s="49" t="inlineStr">
        <is>
          <t>ENDURAPRO PLUS KIT, A6(C8)</t>
        </is>
      </c>
      <c r="G8" s="79" t="n">
        <v>450</v>
      </c>
      <c r="H8" s="49" t="inlineStr">
        <is>
          <t>VSAJE-B1MS2</t>
        </is>
      </c>
      <c r="I8" s="49" t="inlineStr">
        <is>
          <t>VSAJE-B1MS2</t>
        </is>
      </c>
      <c r="J8" s="49" t="inlineStr">
        <is>
          <t>VSAJF-B1MS2</t>
        </is>
      </c>
      <c r="K8" s="49" t="inlineStr">
        <is>
          <t>VSAJF-B1MS2</t>
        </is>
      </c>
    </row>
    <row r="9">
      <c r="A9" s="49" t="inlineStr">
        <is>
          <t>BMW</t>
        </is>
      </c>
      <c r="B9" s="49" t="inlineStr">
        <is>
          <t>3series</t>
        </is>
      </c>
      <c r="C9" s="49" t="inlineStr">
        <is>
          <t>E46</t>
        </is>
      </c>
      <c r="D9" s="49" t="inlineStr">
        <is>
          <t>VSV10-A1DS2</t>
        </is>
      </c>
      <c r="E9" s="49" t="inlineStr">
        <is>
          <t>Endurapro</t>
        </is>
      </c>
      <c r="F9" s="49" t="inlineStr">
        <is>
          <t>ENDURAPRO KIT, BMW E46</t>
        </is>
      </c>
      <c r="G9" s="79" t="n">
        <v>400</v>
      </c>
      <c r="H9" s="49" t="inlineStr">
        <is>
          <t>VSV10-A1MS2-L</t>
        </is>
      </c>
      <c r="I9" s="49" t="inlineStr">
        <is>
          <t>VSV10-A1MS2-R</t>
        </is>
      </c>
      <c r="J9" s="49" t="inlineStr">
        <is>
          <t>VSV11-A1MS2</t>
        </is>
      </c>
      <c r="K9" s="49" t="inlineStr">
        <is>
          <t>VSV11-A1MS2</t>
        </is>
      </c>
    </row>
    <row r="10">
      <c r="A10" s="49" t="inlineStr">
        <is>
          <t>BMW</t>
        </is>
      </c>
      <c r="B10" s="49" t="inlineStr">
        <is>
          <t>3series</t>
        </is>
      </c>
      <c r="C10" s="49" t="inlineStr">
        <is>
          <t>E46</t>
        </is>
      </c>
      <c r="D10" s="49" t="inlineStr">
        <is>
          <t>VSV10-B1DS2</t>
        </is>
      </c>
      <c r="E10" s="49" t="inlineStr">
        <is>
          <t>Endurapro Plus</t>
        </is>
      </c>
      <c r="F10" s="49" t="inlineStr">
        <is>
          <t>ENDURAPRO PLUS KIT, BMW E46</t>
        </is>
      </c>
      <c r="G10" s="79" t="n">
        <v>460</v>
      </c>
      <c r="H10" s="49" t="inlineStr">
        <is>
          <t>VSV10-B1MS2-L</t>
        </is>
      </c>
      <c r="I10" s="49" t="inlineStr">
        <is>
          <t>VSV10-B1MS2-R</t>
        </is>
      </c>
      <c r="J10" s="49" t="inlineStr">
        <is>
          <t>VSV11-B1MS2</t>
        </is>
      </c>
      <c r="K10" s="49" t="inlineStr">
        <is>
          <t>VSV11-B1MS2</t>
        </is>
      </c>
    </row>
    <row r="11">
      <c r="A11" s="49" t="inlineStr">
        <is>
          <t>BMW</t>
        </is>
      </c>
      <c r="B11" s="49" t="inlineStr">
        <is>
          <t>3series</t>
        </is>
      </c>
      <c r="C11" s="49" t="inlineStr">
        <is>
          <t>E90</t>
        </is>
      </c>
      <c r="D11" s="49" t="inlineStr">
        <is>
          <t>VSJ14-A1DS2</t>
        </is>
      </c>
      <c r="E11" s="49" t="inlineStr">
        <is>
          <t>Endurapro</t>
        </is>
      </c>
      <c r="F11" s="49" t="inlineStr">
        <is>
          <t>ENDURAPRO KIT, BMW E90/E91/E92/E87</t>
        </is>
      </c>
      <c r="G11" s="79" t="n">
        <v>380</v>
      </c>
      <c r="H11" s="49" t="inlineStr">
        <is>
          <t>VSJ14-A1MS2-L</t>
        </is>
      </c>
      <c r="I11" s="49" t="inlineStr">
        <is>
          <t>VSJ14-A1MS2-R</t>
        </is>
      </c>
      <c r="J11" s="49" t="inlineStr">
        <is>
          <t>VSJ15-A1MS2</t>
        </is>
      </c>
      <c r="K11" s="49" t="inlineStr">
        <is>
          <t>VSJ15-A1MS2</t>
        </is>
      </c>
    </row>
    <row r="12">
      <c r="A12" s="49" t="inlineStr">
        <is>
          <t>BMW</t>
        </is>
      </c>
      <c r="B12" s="49" t="inlineStr">
        <is>
          <t>3series</t>
        </is>
      </c>
      <c r="C12" s="49" t="inlineStr">
        <is>
          <t>E90</t>
        </is>
      </c>
      <c r="D12" s="49" t="inlineStr">
        <is>
          <t>VSJ14-B1DS2</t>
        </is>
      </c>
      <c r="E12" s="49" t="inlineStr">
        <is>
          <t>Endurapro Plus</t>
        </is>
      </c>
      <c r="F12" s="49" t="inlineStr">
        <is>
          <t>ENDURAPRO PLUS KIT, BMW E90/E91/E92/E87</t>
        </is>
      </c>
      <c r="G12" s="79" t="n">
        <v>440</v>
      </c>
      <c r="H12" s="49" t="inlineStr">
        <is>
          <t>VSJ14-B1MS2-L</t>
        </is>
      </c>
      <c r="I12" s="49" t="inlineStr">
        <is>
          <t>VSJ14-B1MS2-R</t>
        </is>
      </c>
      <c r="J12" s="49" t="inlineStr">
        <is>
          <t>VSJ15-B1MS2</t>
        </is>
      </c>
      <c r="K12" s="49" t="inlineStr">
        <is>
          <t>VSJ15-B1MS2</t>
        </is>
      </c>
    </row>
    <row r="13">
      <c r="A13" s="49" t="inlineStr">
        <is>
          <t>BMW</t>
        </is>
      </c>
      <c r="B13" s="49" t="inlineStr">
        <is>
          <t>3series</t>
        </is>
      </c>
      <c r="C13" s="49" t="inlineStr">
        <is>
          <t>F30(2WD)</t>
        </is>
      </c>
      <c r="D13" s="49" t="inlineStr">
        <is>
          <t>VSGA8-A1DS2</t>
        </is>
      </c>
      <c r="E13" s="49" t="inlineStr">
        <is>
          <t>Endurapro</t>
        </is>
      </c>
      <c r="F13" s="49" t="inlineStr">
        <is>
          <t>ENDURAPRO KIT, BMW F30/F21</t>
        </is>
      </c>
      <c r="G13" s="79" t="n">
        <v>400</v>
      </c>
      <c r="H13" s="49" t="inlineStr">
        <is>
          <t>VSGA8-A1MS2</t>
        </is>
      </c>
      <c r="I13" s="49" t="inlineStr">
        <is>
          <t>VSGA8-A1MS2</t>
        </is>
      </c>
      <c r="J13" s="49" t="inlineStr">
        <is>
          <t>VSGA9-A1MS2</t>
        </is>
      </c>
      <c r="K13" s="49" t="inlineStr">
        <is>
          <t>VSGA9-A1MS2</t>
        </is>
      </c>
    </row>
    <row r="14">
      <c r="A14" s="49" t="inlineStr">
        <is>
          <t>BMW</t>
        </is>
      </c>
      <c r="B14" s="49" t="inlineStr">
        <is>
          <t>3series</t>
        </is>
      </c>
      <c r="C14" s="49" t="inlineStr">
        <is>
          <t>F30(2WD)</t>
        </is>
      </c>
      <c r="D14" s="49" t="inlineStr">
        <is>
          <t>VSGA8-B1DS3</t>
        </is>
      </c>
      <c r="E14" s="49" t="inlineStr">
        <is>
          <t>Endurapro Plus</t>
        </is>
      </c>
      <c r="F14" s="49" t="inlineStr">
        <is>
          <t>ENDURAPRO PLUS KIT, BMW F30/F21</t>
        </is>
      </c>
      <c r="G14" s="79" t="n">
        <v>570</v>
      </c>
      <c r="H14" s="49" t="inlineStr">
        <is>
          <t>VSGA8-B1MS2</t>
        </is>
      </c>
      <c r="I14" s="49" t="inlineStr">
        <is>
          <t>VSGA8-B1MS2</t>
        </is>
      </c>
      <c r="J14" s="49" t="inlineStr">
        <is>
          <t>VSGA9-B1MS3</t>
        </is>
      </c>
      <c r="K14" s="49" t="inlineStr">
        <is>
          <t>VSGA9-B1MS3</t>
        </is>
      </c>
    </row>
    <row r="15">
      <c r="A15" s="49" t="inlineStr">
        <is>
          <t>BMW</t>
        </is>
      </c>
      <c r="B15" s="49" t="inlineStr">
        <is>
          <t>3series</t>
        </is>
      </c>
      <c r="C15" s="49" t="inlineStr">
        <is>
          <t>F30(4WD)</t>
        </is>
      </c>
      <c r="D15" s="49" t="inlineStr">
        <is>
          <t>VSAFX-B1DS3</t>
        </is>
      </c>
      <c r="E15" s="49" t="inlineStr">
        <is>
          <t>Endurapro Plus</t>
        </is>
      </c>
      <c r="F15" s="49" t="inlineStr">
        <is>
          <t>ENDURAPRO PLUS KIT, BMW F30(AWD)</t>
        </is>
      </c>
      <c r="G15" s="79" t="n">
        <v>570</v>
      </c>
      <c r="H15" s="49" t="inlineStr">
        <is>
          <t>VSAFX-B1MS2-L</t>
        </is>
      </c>
      <c r="I15" s="49" t="inlineStr">
        <is>
          <t>VSAFX-B1MS2-R</t>
        </is>
      </c>
      <c r="J15" s="49" t="inlineStr">
        <is>
          <t>VSGA9-B1MS3</t>
        </is>
      </c>
      <c r="K15" s="49" t="inlineStr">
        <is>
          <t>VSGA9-B1MS3</t>
        </is>
      </c>
    </row>
    <row r="16">
      <c r="A16" s="49" t="inlineStr">
        <is>
          <t>BMW</t>
        </is>
      </c>
      <c r="B16" s="49" t="inlineStr">
        <is>
          <t>3series</t>
        </is>
      </c>
      <c r="C16" s="49" t="inlineStr">
        <is>
          <t>G20</t>
        </is>
      </c>
      <c r="D16" s="49" t="inlineStr">
        <is>
          <t>VSAJS-B1DS3</t>
        </is>
      </c>
      <c r="E16" s="49" t="inlineStr">
        <is>
          <t>Endurapro Plus</t>
        </is>
      </c>
      <c r="F16" s="49" t="inlineStr">
        <is>
          <t>ENDURAPRO PLUS KIT, BMW G20 AWD</t>
        </is>
      </c>
      <c r="G16" s="80" t="n">
        <v>570</v>
      </c>
      <c r="H16" s="49" t="n"/>
      <c r="I16" s="49" t="n"/>
      <c r="J16" s="49" t="n"/>
      <c r="K16" s="49" t="n"/>
    </row>
    <row r="17">
      <c r="A17" s="49" t="inlineStr">
        <is>
          <t>BMW</t>
        </is>
      </c>
      <c r="B17" s="49" t="inlineStr">
        <is>
          <t>3series</t>
        </is>
      </c>
      <c r="C17" s="49" t="inlineStr">
        <is>
          <t>G20</t>
        </is>
      </c>
      <c r="D17" s="49" t="inlineStr">
        <is>
          <t>VSGH8-A1DS2</t>
        </is>
      </c>
      <c r="E17" s="49" t="inlineStr">
        <is>
          <t>Endurapro</t>
        </is>
      </c>
      <c r="F17" s="49" t="inlineStr">
        <is>
          <t>ENDURAPRO KIT, BMW G20</t>
        </is>
      </c>
      <c r="G17" s="79" t="n">
        <v>400</v>
      </c>
      <c r="H17" s="49" t="inlineStr">
        <is>
          <t>VSGH8-A1MS2-L</t>
        </is>
      </c>
      <c r="I17" s="49" t="inlineStr">
        <is>
          <t>VSGH8-A1MS2-R</t>
        </is>
      </c>
      <c r="J17" s="49" t="inlineStr">
        <is>
          <t>VSGH9-A1MS2</t>
        </is>
      </c>
      <c r="K17" s="49" t="inlineStr">
        <is>
          <t>VSGH9-A1MS2</t>
        </is>
      </c>
    </row>
    <row r="18">
      <c r="A18" s="49" t="inlineStr">
        <is>
          <t>BMW</t>
        </is>
      </c>
      <c r="B18" s="49" t="inlineStr">
        <is>
          <t>3series</t>
        </is>
      </c>
      <c r="C18" s="49" t="inlineStr">
        <is>
          <t>G20</t>
        </is>
      </c>
      <c r="D18" s="49" t="inlineStr">
        <is>
          <t>VSGH8-B1DS3</t>
        </is>
      </c>
      <c r="E18" s="49" t="inlineStr">
        <is>
          <t>Endurapro Plus</t>
        </is>
      </c>
      <c r="F18" s="49" t="inlineStr">
        <is>
          <t>ENDURAPRO PLUS KIT, BMW G20</t>
        </is>
      </c>
      <c r="G18" s="79" t="n">
        <v>570</v>
      </c>
      <c r="H18" s="49" t="inlineStr">
        <is>
          <t>VSGH8-B1MS2-L</t>
        </is>
      </c>
      <c r="I18" s="49" t="inlineStr">
        <is>
          <t>VSGH8-B1MS2-R</t>
        </is>
      </c>
      <c r="J18" s="49" t="inlineStr">
        <is>
          <t>VSGH9-B1MS3</t>
        </is>
      </c>
      <c r="K18" s="49" t="inlineStr">
        <is>
          <t>VSGH9-B1MS3</t>
        </is>
      </c>
    </row>
    <row r="19">
      <c r="A19" s="49" t="inlineStr">
        <is>
          <t>BMW</t>
        </is>
      </c>
      <c r="B19" s="49" t="inlineStr">
        <is>
          <t>5series</t>
        </is>
      </c>
      <c r="C19" s="49" t="inlineStr">
        <is>
          <t>E60</t>
        </is>
      </c>
      <c r="D19" s="49" t="inlineStr">
        <is>
          <t>VSV14-A1DS2</t>
        </is>
      </c>
      <c r="E19" s="49" t="inlineStr">
        <is>
          <t>Endurapro</t>
        </is>
      </c>
      <c r="F19" s="49" t="inlineStr">
        <is>
          <t>ENDURAPRO KIT, E60</t>
        </is>
      </c>
      <c r="G19" s="79" t="n">
        <v>420</v>
      </c>
      <c r="H19" s="49" t="inlineStr">
        <is>
          <t>VSV14-A1MS2</t>
        </is>
      </c>
      <c r="I19" s="49" t="inlineStr">
        <is>
          <t>VSV14-A1MS2</t>
        </is>
      </c>
      <c r="J19" s="49" t="inlineStr">
        <is>
          <t>VSV15-A1MS2</t>
        </is>
      </c>
      <c r="K19" s="49" t="inlineStr">
        <is>
          <t>VSV15-A1MS2</t>
        </is>
      </c>
    </row>
    <row r="20">
      <c r="A20" s="49" t="inlineStr">
        <is>
          <t>BMW</t>
        </is>
      </c>
      <c r="B20" s="49" t="inlineStr">
        <is>
          <t>5series</t>
        </is>
      </c>
      <c r="C20" s="49" t="inlineStr">
        <is>
          <t>E60</t>
        </is>
      </c>
      <c r="D20" s="49" t="inlineStr">
        <is>
          <t>VSV14-B1DS2</t>
        </is>
      </c>
      <c r="E20" s="49" t="inlineStr">
        <is>
          <t>Endurapro Plus</t>
        </is>
      </c>
      <c r="F20" s="49" t="inlineStr">
        <is>
          <t>ENDURAPRO PLUS KIT, E60</t>
        </is>
      </c>
      <c r="G20" s="79" t="n">
        <v>480</v>
      </c>
      <c r="H20" s="49" t="inlineStr">
        <is>
          <t>VSV14-B1MS2</t>
        </is>
      </c>
      <c r="I20" s="49" t="inlineStr">
        <is>
          <t>VSV14-B1MS2</t>
        </is>
      </c>
      <c r="J20" s="49" t="inlineStr">
        <is>
          <t>VSV15-B1MS2</t>
        </is>
      </c>
      <c r="K20" s="49" t="inlineStr">
        <is>
          <t>VSV15-B1MS2</t>
        </is>
      </c>
    </row>
    <row r="21">
      <c r="A21" s="49" t="inlineStr">
        <is>
          <t>BMW</t>
        </is>
      </c>
      <c r="B21" s="49" t="inlineStr">
        <is>
          <t>5series</t>
        </is>
      </c>
      <c r="C21" s="49" t="inlineStr">
        <is>
          <t>F10</t>
        </is>
      </c>
      <c r="D21" s="49" t="inlineStr">
        <is>
          <t>VSGA2-A1DS2</t>
        </is>
      </c>
      <c r="E21" s="49" t="inlineStr">
        <is>
          <t>Endurapro</t>
        </is>
      </c>
      <c r="F21" s="49" t="inlineStr">
        <is>
          <t>ENDURAPRO KIT, BMW F10</t>
        </is>
      </c>
      <c r="G21" s="79" t="n">
        <v>470</v>
      </c>
      <c r="H21" s="49" t="inlineStr">
        <is>
          <t>VSGA2-A1MS2-L</t>
        </is>
      </c>
      <c r="I21" s="49" t="inlineStr">
        <is>
          <t>VSGA2-A1MS2-R</t>
        </is>
      </c>
      <c r="J21" s="49" t="inlineStr">
        <is>
          <t>VSGA3-A1MS2</t>
        </is>
      </c>
      <c r="K21" s="49" t="inlineStr">
        <is>
          <t>VSGA3-A1MS2</t>
        </is>
      </c>
    </row>
    <row r="22">
      <c r="A22" s="49" t="inlineStr">
        <is>
          <t>BMW</t>
        </is>
      </c>
      <c r="B22" s="49" t="inlineStr">
        <is>
          <t>5series</t>
        </is>
      </c>
      <c r="C22" s="49" t="inlineStr">
        <is>
          <t>F10</t>
        </is>
      </c>
      <c r="D22" s="49" t="inlineStr">
        <is>
          <t>VSGA2-B1DS2</t>
        </is>
      </c>
      <c r="E22" s="49" t="inlineStr">
        <is>
          <t>Endurapro Plus</t>
        </is>
      </c>
      <c r="F22" s="49" t="inlineStr">
        <is>
          <t>ENDURAPRO PLUS KIT, BMW F10</t>
        </is>
      </c>
      <c r="G22" s="79" t="n">
        <v>530</v>
      </c>
      <c r="H22" s="49" t="inlineStr">
        <is>
          <t>VSGA2-B1MS2-L</t>
        </is>
      </c>
      <c r="I22" s="49" t="inlineStr">
        <is>
          <t>VSGA2-B1MS2-R</t>
        </is>
      </c>
      <c r="J22" s="49" t="inlineStr">
        <is>
          <t>VSGA3-B1MS2</t>
        </is>
      </c>
      <c r="K22" s="49" t="inlineStr">
        <is>
          <t>VSGA3-B1MS2</t>
        </is>
      </c>
    </row>
    <row r="23">
      <c r="A23" s="49" t="inlineStr">
        <is>
          <t>BMW</t>
        </is>
      </c>
      <c r="B23" s="49" t="inlineStr">
        <is>
          <t>5series</t>
        </is>
      </c>
      <c r="C23" s="49" t="inlineStr">
        <is>
          <t>G30</t>
        </is>
      </c>
      <c r="D23" s="49" t="inlineStr">
        <is>
          <t>VSGG6-A1DS2</t>
        </is>
      </c>
      <c r="E23" s="49" t="inlineStr">
        <is>
          <t>Endurapro</t>
        </is>
      </c>
      <c r="F23" s="49" t="inlineStr">
        <is>
          <t>ENDURAPRO KIT, BMW G30</t>
        </is>
      </c>
      <c r="G23" s="79" t="n">
        <v>450</v>
      </c>
      <c r="H23" s="49" t="inlineStr">
        <is>
          <t>VSGG6-A1MS2-L</t>
        </is>
      </c>
      <c r="I23" s="49" t="inlineStr">
        <is>
          <t>VSGG6-A1MS2-R</t>
        </is>
      </c>
      <c r="J23" s="49" t="inlineStr">
        <is>
          <t>VSGG7-A1MS2</t>
        </is>
      </c>
      <c r="K23" s="49" t="inlineStr">
        <is>
          <t>VSGG7-A1MS2</t>
        </is>
      </c>
    </row>
    <row r="24">
      <c r="A24" s="49" t="inlineStr">
        <is>
          <t>BMW</t>
        </is>
      </c>
      <c r="B24" s="49" t="inlineStr">
        <is>
          <t>5series</t>
        </is>
      </c>
      <c r="C24" s="49" t="inlineStr">
        <is>
          <t>G30</t>
        </is>
      </c>
      <c r="D24" s="49" t="inlineStr">
        <is>
          <t>VSGG6-B1DS2</t>
        </is>
      </c>
      <c r="E24" s="49" t="inlineStr">
        <is>
          <t>Endurapro Plus</t>
        </is>
      </c>
      <c r="F24" s="49" t="inlineStr">
        <is>
          <t>ENDURAPRO PLUS KIT, BMW G30</t>
        </is>
      </c>
      <c r="G24" s="79" t="n">
        <v>520</v>
      </c>
      <c r="H24" s="49" t="inlineStr">
        <is>
          <t>VSGG6-B1MS2-L</t>
        </is>
      </c>
      <c r="I24" s="49" t="inlineStr">
        <is>
          <t>VSGG6-B1MS2-R</t>
        </is>
      </c>
      <c r="J24" s="49" t="inlineStr">
        <is>
          <t>VSGG7-B1MS2</t>
        </is>
      </c>
      <c r="K24" s="49" t="inlineStr">
        <is>
          <t>VSGG7-B1MS2</t>
        </is>
      </c>
    </row>
    <row r="25">
      <c r="A25" s="49" t="inlineStr">
        <is>
          <t>BMW</t>
        </is>
      </c>
      <c r="B25" s="49" t="inlineStr">
        <is>
          <t>X1</t>
        </is>
      </c>
      <c r="C25" s="49" t="inlineStr">
        <is>
          <t>E84(2WD)</t>
        </is>
      </c>
      <c r="D25" s="49" t="inlineStr">
        <is>
          <t>VSABC-A1DS2</t>
        </is>
      </c>
      <c r="E25" s="49" t="inlineStr">
        <is>
          <t>Endurapro</t>
        </is>
      </c>
      <c r="F25" s="49" t="inlineStr">
        <is>
          <t>ENDURAPRO KIT, X1(E84 2WD)</t>
        </is>
      </c>
      <c r="G25" s="79" t="n">
        <v>380</v>
      </c>
      <c r="H25" s="49" t="inlineStr">
        <is>
          <t>VSABC-A1MS2-L</t>
        </is>
      </c>
      <c r="I25" s="49" t="inlineStr">
        <is>
          <t>VSABC-A1MS2-R</t>
        </is>
      </c>
      <c r="J25" s="49" t="inlineStr">
        <is>
          <t>VSABD-A1MS2</t>
        </is>
      </c>
      <c r="K25" s="49" t="inlineStr">
        <is>
          <t>VSABD-A1MS2</t>
        </is>
      </c>
    </row>
    <row r="26">
      <c r="A26" s="49" t="inlineStr">
        <is>
          <t>BMW</t>
        </is>
      </c>
      <c r="B26" s="49" t="inlineStr">
        <is>
          <t>X1</t>
        </is>
      </c>
      <c r="C26" s="49" t="inlineStr">
        <is>
          <t>E84(2WD)</t>
        </is>
      </c>
      <c r="D26" s="49" t="inlineStr">
        <is>
          <t>VSABC-B1DS2</t>
        </is>
      </c>
      <c r="E26" s="49" t="inlineStr">
        <is>
          <t>Endurapro Plus</t>
        </is>
      </c>
      <c r="F26" s="49" t="inlineStr">
        <is>
          <t>ENDURAPRO PLUS KIT, X1(E84 2WD)</t>
        </is>
      </c>
      <c r="G26" s="79" t="n">
        <v>440</v>
      </c>
      <c r="H26" s="49" t="inlineStr">
        <is>
          <t>VSABC-B1MS2-L</t>
        </is>
      </c>
      <c r="I26" s="49" t="inlineStr">
        <is>
          <t>VSABC-B1MS2-R</t>
        </is>
      </c>
      <c r="J26" s="49" t="inlineStr">
        <is>
          <t>VSABD-B1MS2</t>
        </is>
      </c>
      <c r="K26" s="49" t="inlineStr">
        <is>
          <t>VSABD-B1MS2</t>
        </is>
      </c>
    </row>
    <row r="27">
      <c r="A27" s="49" t="inlineStr">
        <is>
          <t>BMW</t>
        </is>
      </c>
      <c r="B27" s="49" t="inlineStr">
        <is>
          <t>X1</t>
        </is>
      </c>
      <c r="C27" s="49" t="inlineStr">
        <is>
          <t>E84(4WD)</t>
        </is>
      </c>
      <c r="D27" s="49" t="inlineStr">
        <is>
          <t>VSADJ-B1DS2</t>
        </is>
      </c>
      <c r="E27" s="49" t="inlineStr">
        <is>
          <t>Endurapro Plus</t>
        </is>
      </c>
      <c r="F27" s="49" t="inlineStr">
        <is>
          <t>ENDURAPRO PLUS KIT, X1(E84 4WD)</t>
        </is>
      </c>
      <c r="G27" s="79" t="n">
        <v>440</v>
      </c>
      <c r="H27" s="49" t="inlineStr">
        <is>
          <t>VSADJ-B1MS2-L</t>
        </is>
      </c>
      <c r="I27" s="49" t="inlineStr">
        <is>
          <t>VSADJ-B1MS2-R</t>
        </is>
      </c>
      <c r="J27" s="49" t="inlineStr">
        <is>
          <t>VSABD-B1MS2</t>
        </is>
      </c>
      <c r="K27" s="49" t="inlineStr">
        <is>
          <t>VSABD-B1MS2</t>
        </is>
      </c>
    </row>
    <row r="28">
      <c r="A28" s="49" t="inlineStr">
        <is>
          <t>BMW</t>
        </is>
      </c>
      <c r="B28" s="49" t="inlineStr">
        <is>
          <t>X1</t>
        </is>
      </c>
      <c r="C28" s="49" t="inlineStr">
        <is>
          <t>F48</t>
        </is>
      </c>
      <c r="D28" s="49" t="inlineStr">
        <is>
          <t>VSAAX-B1DS3</t>
        </is>
      </c>
      <c r="E28" s="49" t="inlineStr">
        <is>
          <t>Endurapro Plus</t>
        </is>
      </c>
      <c r="F28" s="49" t="inlineStr">
        <is>
          <t>ENDURAPRO PLUS KIT, X1(F48)</t>
        </is>
      </c>
      <c r="G28" s="80" t="n">
        <v>440</v>
      </c>
      <c r="H28" s="49" t="n"/>
      <c r="I28" s="49" t="n"/>
      <c r="J28" s="49" t="n"/>
      <c r="K28" s="49" t="n"/>
    </row>
    <row r="29">
      <c r="A29" s="49" t="inlineStr">
        <is>
          <t>BMW</t>
        </is>
      </c>
      <c r="B29" s="49" t="inlineStr">
        <is>
          <t>X3</t>
        </is>
      </c>
      <c r="C29" s="49" t="inlineStr">
        <is>
          <t>F25</t>
        </is>
      </c>
      <c r="D29" s="49" t="inlineStr">
        <is>
          <t>VSAAL-A1DS2</t>
        </is>
      </c>
      <c r="E29" s="49" t="inlineStr">
        <is>
          <t>Endurapro</t>
        </is>
      </c>
      <c r="F29" s="49" t="inlineStr">
        <is>
          <t>ENDURAPRO KIT, X3/X4(F25/F26)</t>
        </is>
      </c>
      <c r="G29" s="79" t="n">
        <v>410</v>
      </c>
      <c r="H29" s="49" t="inlineStr">
        <is>
          <t>VSAAL-A1MS2-L</t>
        </is>
      </c>
      <c r="I29" s="49" t="inlineStr">
        <is>
          <t>VSAAL-A1MS2-R</t>
        </is>
      </c>
      <c r="J29" s="49" t="inlineStr">
        <is>
          <t>VSAAM-A1MS2</t>
        </is>
      </c>
      <c r="K29" s="49" t="inlineStr">
        <is>
          <t>VSAAM-A1MS2</t>
        </is>
      </c>
    </row>
    <row r="30">
      <c r="A30" s="49" t="inlineStr">
        <is>
          <t>BMW</t>
        </is>
      </c>
      <c r="B30" s="49" t="inlineStr">
        <is>
          <t>X3</t>
        </is>
      </c>
      <c r="C30" s="49" t="inlineStr">
        <is>
          <t>F25</t>
        </is>
      </c>
      <c r="D30" s="49" t="inlineStr">
        <is>
          <t>VSAAL-B1DS2</t>
        </is>
      </c>
      <c r="E30" s="49" t="inlineStr">
        <is>
          <t>Endurapro Plus</t>
        </is>
      </c>
      <c r="F30" s="49" t="inlineStr">
        <is>
          <t>ENDURAPRO PLUS KIT, X3/X4(F25/F26)</t>
        </is>
      </c>
      <c r="G30" s="79" t="n">
        <v>470</v>
      </c>
      <c r="H30" s="49" t="inlineStr">
        <is>
          <t>VSAAL-B1MS2-L</t>
        </is>
      </c>
      <c r="I30" s="49" t="inlineStr">
        <is>
          <t>VSAAL-B1MS2-R</t>
        </is>
      </c>
      <c r="J30" s="49" t="inlineStr">
        <is>
          <t>VSAAM-B1MS2</t>
        </is>
      </c>
      <c r="K30" s="49" t="inlineStr">
        <is>
          <t>VSAAM-B1MS2</t>
        </is>
      </c>
    </row>
    <row r="31">
      <c r="A31" s="49" t="inlineStr">
        <is>
          <t>BMW</t>
        </is>
      </c>
      <c r="B31" s="49" t="inlineStr">
        <is>
          <t>X3</t>
        </is>
      </c>
      <c r="C31" s="49" t="inlineStr">
        <is>
          <t>G01</t>
        </is>
      </c>
      <c r="D31" s="49" t="inlineStr">
        <is>
          <t>VSAEG-A1DS2</t>
        </is>
      </c>
      <c r="E31" s="49" t="inlineStr">
        <is>
          <t>Endurapro</t>
        </is>
      </c>
      <c r="F31" s="49" t="inlineStr">
        <is>
          <t>ENDURAPRO KIT, X3(G01)</t>
        </is>
      </c>
      <c r="G31" s="79" t="n">
        <v>420</v>
      </c>
      <c r="H31" s="49" t="inlineStr">
        <is>
          <t>VSAEG-A1MS2-L</t>
        </is>
      </c>
      <c r="I31" s="49" t="inlineStr">
        <is>
          <t>VSAEG-A1MS2-R</t>
        </is>
      </c>
      <c r="J31" s="49" t="inlineStr">
        <is>
          <t>VSAEH-A1MS2</t>
        </is>
      </c>
      <c r="K31" s="49" t="inlineStr">
        <is>
          <t>VSAEH-A1MS2</t>
        </is>
      </c>
    </row>
    <row r="32">
      <c r="A32" s="49" t="inlineStr">
        <is>
          <t>BMW</t>
        </is>
      </c>
      <c r="B32" s="49" t="inlineStr">
        <is>
          <t>X5</t>
        </is>
      </c>
      <c r="C32" s="49" t="inlineStr">
        <is>
          <t>E53</t>
        </is>
      </c>
      <c r="D32" s="49" t="inlineStr">
        <is>
          <t>VSGQ2-A1DS2</t>
        </is>
      </c>
      <c r="E32" s="49" t="inlineStr">
        <is>
          <t>Endurapro</t>
        </is>
      </c>
      <c r="F32" s="49" t="inlineStr">
        <is>
          <t>ENDURAPRO KIT, X5(E53)</t>
        </is>
      </c>
      <c r="G32" s="79" t="n">
        <v>430</v>
      </c>
      <c r="H32" s="49" t="inlineStr">
        <is>
          <t>VSGQ2-A1MS2-L</t>
        </is>
      </c>
      <c r="I32" s="49" t="inlineStr">
        <is>
          <t>VSGQ2-A1MS2-R</t>
        </is>
      </c>
      <c r="J32" s="49" t="inlineStr">
        <is>
          <t>VSGQ3-A1MS2</t>
        </is>
      </c>
      <c r="K32" s="49" t="inlineStr">
        <is>
          <t>VSGQ3-A1MS2</t>
        </is>
      </c>
    </row>
    <row r="33">
      <c r="A33" s="49" t="inlineStr">
        <is>
          <t>BMW</t>
        </is>
      </c>
      <c r="B33" s="49" t="inlineStr">
        <is>
          <t>X5</t>
        </is>
      </c>
      <c r="C33" s="49" t="inlineStr">
        <is>
          <t>E53</t>
        </is>
      </c>
      <c r="D33" s="49" t="inlineStr">
        <is>
          <t>VSGQ2-B1DS2</t>
        </is>
      </c>
      <c r="E33" s="49" t="inlineStr">
        <is>
          <t>Endurapro Plus</t>
        </is>
      </c>
      <c r="F33" s="49" t="inlineStr">
        <is>
          <t>ENDURAPRO PLUS KIT, X5(E53)</t>
        </is>
      </c>
      <c r="G33" s="79" t="n">
        <v>490</v>
      </c>
      <c r="H33" s="49" t="inlineStr">
        <is>
          <t>VSGQ2-B1MS2-L</t>
        </is>
      </c>
      <c r="I33" s="49" t="inlineStr">
        <is>
          <t>VSGQ2-B1MS2-R</t>
        </is>
      </c>
      <c r="J33" s="49" t="inlineStr">
        <is>
          <t>VSGQ3-B1MS2</t>
        </is>
      </c>
      <c r="K33" s="49" t="inlineStr">
        <is>
          <t>VSGQ3-B1MS2</t>
        </is>
      </c>
    </row>
    <row r="34">
      <c r="A34" s="49" t="inlineStr">
        <is>
          <t>BMW</t>
        </is>
      </c>
      <c r="B34" s="49" t="inlineStr">
        <is>
          <t>X5</t>
        </is>
      </c>
      <c r="C34" s="49" t="inlineStr">
        <is>
          <t>E70</t>
        </is>
      </c>
      <c r="D34" s="49" t="inlineStr">
        <is>
          <t>VSGM4-A1DS2</t>
        </is>
      </c>
      <c r="E34" s="49" t="inlineStr">
        <is>
          <t>Endurapro</t>
        </is>
      </c>
      <c r="F34" s="49" t="inlineStr">
        <is>
          <t>ENDURAPRO KIT, X5(E70)</t>
        </is>
      </c>
      <c r="G34" s="79" t="n">
        <v>400</v>
      </c>
      <c r="H34" s="49" t="inlineStr">
        <is>
          <t>VSGM4-A1MS2</t>
        </is>
      </c>
      <c r="I34" s="49" t="inlineStr">
        <is>
          <t>VSGM4-A1MS2</t>
        </is>
      </c>
      <c r="J34" s="49" t="inlineStr">
        <is>
          <t>VSGM5-A1MS2-L</t>
        </is>
      </c>
      <c r="K34" s="49" t="inlineStr">
        <is>
          <t>VSGM5-A1MS2-R</t>
        </is>
      </c>
    </row>
    <row r="35">
      <c r="A35" s="49" t="inlineStr">
        <is>
          <t>BMW</t>
        </is>
      </c>
      <c r="B35" s="49" t="inlineStr">
        <is>
          <t>X5</t>
        </is>
      </c>
      <c r="C35" s="49" t="inlineStr">
        <is>
          <t>E70</t>
        </is>
      </c>
      <c r="D35" s="49" t="inlineStr">
        <is>
          <t>VSGM4-B1DS2</t>
        </is>
      </c>
      <c r="E35" s="49" t="inlineStr">
        <is>
          <t>Endurapro Plus</t>
        </is>
      </c>
      <c r="F35" s="49" t="inlineStr">
        <is>
          <t>ENDURAPRO PLUS KIT, X5(E70)</t>
        </is>
      </c>
      <c r="G35" s="79" t="n">
        <v>460</v>
      </c>
      <c r="H35" s="49" t="inlineStr">
        <is>
          <t>VSGM4-B1MS2</t>
        </is>
      </c>
      <c r="I35" s="49" t="inlineStr">
        <is>
          <t>VSGM4-B1MS2</t>
        </is>
      </c>
      <c r="J35" s="49" t="inlineStr">
        <is>
          <t>VSGM5-B1MS2-L</t>
        </is>
      </c>
      <c r="K35" s="49" t="inlineStr">
        <is>
          <t>VSGM5-B1MS2-R</t>
        </is>
      </c>
    </row>
    <row r="36">
      <c r="A36" s="49" t="inlineStr">
        <is>
          <t>BMW</t>
        </is>
      </c>
      <c r="B36" s="49" t="inlineStr">
        <is>
          <t>X5</t>
        </is>
      </c>
      <c r="C36" s="49" t="inlineStr">
        <is>
          <t>F15</t>
        </is>
      </c>
      <c r="D36" s="49" t="inlineStr">
        <is>
          <t>VSAEN-B1DS2</t>
        </is>
      </c>
      <c r="E36" s="49" t="inlineStr">
        <is>
          <t>Endurapro Plus</t>
        </is>
      </c>
      <c r="F36" s="49" t="inlineStr">
        <is>
          <t>ENDURAPRO PLUS KIT, X5/X6(F15/F16)</t>
        </is>
      </c>
      <c r="G36" s="80" t="n">
        <v>460</v>
      </c>
      <c r="H36" s="49" t="n"/>
      <c r="I36" s="49" t="n"/>
      <c r="J36" s="49" t="n"/>
      <c r="K36" s="49" t="n"/>
    </row>
    <row r="37">
      <c r="A37" s="49" t="inlineStr">
        <is>
          <t>CHEVROLET</t>
        </is>
      </c>
      <c r="B37" s="49" t="inlineStr">
        <is>
          <t>TRALIBLAZER</t>
        </is>
      </c>
      <c r="C37" s="49" t="inlineStr">
        <is>
          <t>-</t>
        </is>
      </c>
      <c r="D37" s="49" t="inlineStr">
        <is>
          <t>VSF86-A1DS2</t>
        </is>
      </c>
      <c r="E37" s="49" t="inlineStr">
        <is>
          <t>Endurapro</t>
        </is>
      </c>
      <c r="F37" s="49" t="inlineStr">
        <is>
          <t>ENDURAPRO KIT, TRAILBLAZER</t>
        </is>
      </c>
      <c r="G37" s="79" t="n">
        <v>340</v>
      </c>
      <c r="H37" s="49" t="inlineStr">
        <is>
          <t>VSF86-A1MS2</t>
        </is>
      </c>
      <c r="I37" s="49" t="inlineStr">
        <is>
          <t>VSF86-A1MS2</t>
        </is>
      </c>
      <c r="J37" s="49" t="inlineStr">
        <is>
          <t>VSF87-A1MS2</t>
        </is>
      </c>
      <c r="K37" s="49" t="inlineStr">
        <is>
          <t>VSF87-A1MS2</t>
        </is>
      </c>
    </row>
    <row r="38">
      <c r="A38" s="49" t="inlineStr">
        <is>
          <t>FORD</t>
        </is>
      </c>
      <c r="B38" s="49" t="inlineStr">
        <is>
          <t>FIESTA ST</t>
        </is>
      </c>
      <c r="C38" s="49" t="inlineStr">
        <is>
          <t>JA8</t>
        </is>
      </c>
      <c r="D38" s="49" t="inlineStr">
        <is>
          <t>VSGB6-A1DS2</t>
        </is>
      </c>
      <c r="E38" s="49" t="inlineStr">
        <is>
          <t>Endurapro</t>
        </is>
      </c>
      <c r="F38" s="49" t="inlineStr">
        <is>
          <t>ENDURAPRO KIT, FIESTA ST(JA8)</t>
        </is>
      </c>
      <c r="G38" s="79" t="n">
        <v>380</v>
      </c>
      <c r="H38" s="49" t="inlineStr">
        <is>
          <t>VSGB6-A1MS2-L</t>
        </is>
      </c>
      <c r="I38" s="49" t="inlineStr">
        <is>
          <t>VSGB6-A1MS2-R</t>
        </is>
      </c>
      <c r="J38" s="49" t="inlineStr">
        <is>
          <t>VSGB7-A1MS2</t>
        </is>
      </c>
      <c r="K38" s="49" t="inlineStr">
        <is>
          <t>VSGB7-A1MS2</t>
        </is>
      </c>
    </row>
    <row r="39">
      <c r="A39" s="49" t="inlineStr">
        <is>
          <t>FORD</t>
        </is>
      </c>
      <c r="B39" s="49" t="inlineStr">
        <is>
          <t>FIESTA ST</t>
        </is>
      </c>
      <c r="C39" s="49" t="inlineStr">
        <is>
          <t>JA8</t>
        </is>
      </c>
      <c r="D39" s="49" t="inlineStr">
        <is>
          <t>VSGB6-B1DS3</t>
        </is>
      </c>
      <c r="E39" s="49" t="inlineStr">
        <is>
          <t>Endurapro Plus</t>
        </is>
      </c>
      <c r="F39" s="49" t="inlineStr">
        <is>
          <t>ENDURAPRO PLUS KIT, FIESTA ST(JA8)</t>
        </is>
      </c>
      <c r="G39" s="79" t="n">
        <v>460</v>
      </c>
      <c r="H39" s="49" t="inlineStr">
        <is>
          <t>VSGB6-B1MS2-L</t>
        </is>
      </c>
      <c r="I39" s="49" t="inlineStr">
        <is>
          <t>VSGB6-B1MS2-R</t>
        </is>
      </c>
      <c r="J39" s="49" t="inlineStr">
        <is>
          <t>VSGB7-B1MS3</t>
        </is>
      </c>
      <c r="K39" s="49" t="inlineStr">
        <is>
          <t>VSGB7-B1MS3</t>
        </is>
      </c>
    </row>
    <row r="40">
      <c r="A40" s="49" t="inlineStr">
        <is>
          <t>FORD</t>
        </is>
      </c>
      <c r="B40" s="49" t="inlineStr">
        <is>
          <t>FOCUS</t>
        </is>
      </c>
      <c r="C40" s="49" t="inlineStr">
        <is>
          <t>3rd(C346)</t>
        </is>
      </c>
      <c r="D40" s="49" t="inlineStr">
        <is>
          <t>VSF84-A1DS2</t>
        </is>
      </c>
      <c r="E40" s="49" t="inlineStr">
        <is>
          <t>Endurapro</t>
        </is>
      </c>
      <c r="F40" s="49" t="inlineStr">
        <is>
          <t>ENDURAPRO KIT, FOCUS(C346)</t>
        </is>
      </c>
      <c r="G40" s="79" t="n">
        <v>380</v>
      </c>
      <c r="H40" s="49" t="inlineStr">
        <is>
          <t>VSF84-A1MS2-L</t>
        </is>
      </c>
      <c r="I40" s="49" t="inlineStr">
        <is>
          <t>VSF84-A1MS2-R</t>
        </is>
      </c>
      <c r="J40" s="49" t="inlineStr">
        <is>
          <t>VSM99-A1MS2</t>
        </is>
      </c>
      <c r="K40" s="49" t="inlineStr">
        <is>
          <t>VSM99-A1MS2</t>
        </is>
      </c>
    </row>
    <row r="41">
      <c r="A41" s="49" t="inlineStr">
        <is>
          <t>FORD</t>
        </is>
      </c>
      <c r="B41" s="49" t="inlineStr">
        <is>
          <t>FOCUS</t>
        </is>
      </c>
      <c r="C41" s="49" t="inlineStr">
        <is>
          <t>3rd(C346)</t>
        </is>
      </c>
      <c r="D41" s="49" t="inlineStr">
        <is>
          <t>VSF84-B1DS3</t>
        </is>
      </c>
      <c r="E41" s="49" t="inlineStr">
        <is>
          <t>Endurapro Plus</t>
        </is>
      </c>
      <c r="F41" s="49" t="inlineStr">
        <is>
          <t>ENDURAPRO PLUS KIT, FOCUS(C346)</t>
        </is>
      </c>
      <c r="G41" s="79" t="n">
        <v>530</v>
      </c>
      <c r="H41" s="49" t="inlineStr">
        <is>
          <t>VSF84-B1MS2-L</t>
        </is>
      </c>
      <c r="I41" s="49" t="inlineStr">
        <is>
          <t>VSF84-B1MS2-R</t>
        </is>
      </c>
      <c r="J41" s="49" t="inlineStr">
        <is>
          <t>VSM99-B1MS3-L</t>
        </is>
      </c>
      <c r="K41" s="49" t="inlineStr">
        <is>
          <t>VSM99-B1MS3-R</t>
        </is>
      </c>
    </row>
    <row r="42">
      <c r="A42" s="49" t="inlineStr">
        <is>
          <t>FORD</t>
        </is>
      </c>
      <c r="B42" s="49" t="inlineStr">
        <is>
          <t>FOCUS</t>
        </is>
      </c>
      <c r="C42" s="49" t="inlineStr">
        <is>
          <t>C346</t>
        </is>
      </c>
      <c r="D42" s="49" t="inlineStr">
        <is>
          <t>VSAHN-B1DS3</t>
        </is>
      </c>
      <c r="E42" s="49" t="inlineStr">
        <is>
          <t>Endurapro Plus</t>
        </is>
      </c>
      <c r="F42" s="49" t="inlineStr">
        <is>
          <t>ENDURAPRO PLUS KIT, FOCUS(C346 15-18)</t>
        </is>
      </c>
      <c r="G42" s="80" t="n">
        <v>530</v>
      </c>
      <c r="H42" s="49" t="n"/>
      <c r="I42" s="49" t="n"/>
      <c r="J42" s="49" t="n"/>
      <c r="K42" s="49" t="n"/>
    </row>
    <row r="43">
      <c r="A43" s="49" t="inlineStr">
        <is>
          <t>FORD</t>
        </is>
      </c>
      <c r="B43" s="49" t="inlineStr">
        <is>
          <t>KUGA</t>
        </is>
      </c>
      <c r="C43" s="49" t="inlineStr">
        <is>
          <t>C520</t>
        </is>
      </c>
      <c r="D43" s="49" t="inlineStr">
        <is>
          <t>VSAEV-A1DS2</t>
        </is>
      </c>
      <c r="E43" s="49" t="inlineStr">
        <is>
          <t>Endurapro</t>
        </is>
      </c>
      <c r="F43" s="49" t="inlineStr">
        <is>
          <t>ENDURAPRO KIT, KUGA(C520)</t>
        </is>
      </c>
      <c r="G43" s="80" t="n">
        <v>380</v>
      </c>
      <c r="H43" s="49" t="n"/>
      <c r="I43" s="49" t="n"/>
      <c r="J43" s="49" t="n"/>
      <c r="K43" s="49" t="n"/>
    </row>
    <row r="44">
      <c r="A44" s="49" t="inlineStr">
        <is>
          <t>FORD</t>
        </is>
      </c>
      <c r="B44" s="49" t="inlineStr">
        <is>
          <t>MONDEO</t>
        </is>
      </c>
      <c r="C44" s="49" t="inlineStr">
        <is>
          <t>MK5(CD391)</t>
        </is>
      </c>
      <c r="D44" s="49" t="inlineStr">
        <is>
          <t>VSGH4-A1DS2</t>
        </is>
      </c>
      <c r="E44" s="49" t="inlineStr">
        <is>
          <t>Endurapro</t>
        </is>
      </c>
      <c r="F44" s="49" t="inlineStr">
        <is>
          <t>ENDURAPRO KIT, MONDEO MK5(CD391)</t>
        </is>
      </c>
      <c r="G44" s="79" t="n">
        <v>460</v>
      </c>
      <c r="H44" s="49" t="inlineStr">
        <is>
          <t>VSGH4-A1MS2-L</t>
        </is>
      </c>
      <c r="I44" s="49" t="inlineStr">
        <is>
          <t>VSGH4-A1MS2-R</t>
        </is>
      </c>
      <c r="J44" s="49" t="inlineStr">
        <is>
          <t>VSGH5-A1MS2</t>
        </is>
      </c>
      <c r="K44" s="49" t="inlineStr">
        <is>
          <t>VSGH5-A1MS2</t>
        </is>
      </c>
    </row>
    <row r="45">
      <c r="A45" s="49" t="inlineStr">
        <is>
          <t>FORD</t>
        </is>
      </c>
      <c r="B45" s="49" t="inlineStr">
        <is>
          <t>MONDEO</t>
        </is>
      </c>
      <c r="C45" s="49" t="inlineStr">
        <is>
          <t>MK5(CD391)</t>
        </is>
      </c>
      <c r="D45" s="49" t="inlineStr">
        <is>
          <t>VSGH4-B1DS2</t>
        </is>
      </c>
      <c r="E45" s="49" t="inlineStr">
        <is>
          <t>Endurapro Plus</t>
        </is>
      </c>
      <c r="F45" s="49" t="inlineStr">
        <is>
          <t>ENDURAPRO PLUS KIT, MONDEO MK5(CD391)</t>
        </is>
      </c>
      <c r="G45" s="79" t="n">
        <v>520</v>
      </c>
      <c r="H45" s="49" t="inlineStr">
        <is>
          <t>VSGH4-B1MS2-L</t>
        </is>
      </c>
      <c r="I45" s="49" t="inlineStr">
        <is>
          <t>VSGH4-B1MS2-R</t>
        </is>
      </c>
      <c r="J45" s="49" t="inlineStr">
        <is>
          <t>VSGH5-B1MS2</t>
        </is>
      </c>
      <c r="K45" s="49" t="inlineStr">
        <is>
          <t>VSGH5-B1MS2</t>
        </is>
      </c>
    </row>
    <row r="46">
      <c r="A46" s="49" t="inlineStr">
        <is>
          <t>FORD</t>
        </is>
      </c>
      <c r="B46" s="49" t="inlineStr">
        <is>
          <t>MUSTANG</t>
        </is>
      </c>
      <c r="C46" s="49" t="inlineStr">
        <is>
          <t>S550</t>
        </is>
      </c>
      <c r="D46" s="49" t="inlineStr">
        <is>
          <t>VSGC0-A1DS2</t>
        </is>
      </c>
      <c r="E46" s="49" t="inlineStr">
        <is>
          <t>Endurapro</t>
        </is>
      </c>
      <c r="F46" s="49" t="inlineStr">
        <is>
          <t>ENDURAPRO KIT, S550</t>
        </is>
      </c>
      <c r="G46" s="79" t="n">
        <v>420</v>
      </c>
      <c r="H46" s="49" t="inlineStr">
        <is>
          <t>VSGC0-A1MS2-L</t>
        </is>
      </c>
      <c r="I46" s="49" t="inlineStr">
        <is>
          <t>VSGC0-A1MS2-R</t>
        </is>
      </c>
      <c r="J46" s="49" t="inlineStr">
        <is>
          <t>VSGC1-A1MS2</t>
        </is>
      </c>
      <c r="K46" s="49" t="inlineStr">
        <is>
          <t>VSGC1-A1MS2</t>
        </is>
      </c>
    </row>
    <row r="47">
      <c r="A47" s="49" t="inlineStr">
        <is>
          <t>FORD</t>
        </is>
      </c>
      <c r="B47" s="49" t="inlineStr">
        <is>
          <t>MUSTANG</t>
        </is>
      </c>
      <c r="C47" s="49" t="inlineStr">
        <is>
          <t>S550</t>
        </is>
      </c>
      <c r="D47" s="49" t="inlineStr">
        <is>
          <t>VSGC0-B1DS2</t>
        </is>
      </c>
      <c r="E47" s="49" t="inlineStr">
        <is>
          <t>Endurapro Plus</t>
        </is>
      </c>
      <c r="F47" s="49" t="inlineStr">
        <is>
          <t>ENDURAPRO PLUS KIT, S550</t>
        </is>
      </c>
      <c r="G47" s="79" t="n">
        <v>480</v>
      </c>
      <c r="H47" s="49" t="inlineStr">
        <is>
          <t>VSGC0-B1MS2-L</t>
        </is>
      </c>
      <c r="I47" s="49" t="inlineStr">
        <is>
          <t>VSGC0-B1MS2-R</t>
        </is>
      </c>
      <c r="J47" s="49" t="inlineStr">
        <is>
          <t>VSGC1-B1MS2</t>
        </is>
      </c>
      <c r="K47" s="49" t="inlineStr">
        <is>
          <t>VSGC1-B1MS2</t>
        </is>
      </c>
    </row>
    <row r="48">
      <c r="A48" s="49" t="inlineStr">
        <is>
          <t>FORD</t>
        </is>
      </c>
      <c r="B48" s="49" t="inlineStr">
        <is>
          <t>RANGER</t>
        </is>
      </c>
      <c r="C48" s="49" t="inlineStr">
        <is>
          <t>T6</t>
        </is>
      </c>
      <c r="D48" s="49" t="inlineStr">
        <is>
          <t>VSGF4-A1DS2</t>
        </is>
      </c>
      <c r="E48" s="49" t="inlineStr">
        <is>
          <t>Endurapro</t>
        </is>
      </c>
      <c r="F48" s="49" t="inlineStr">
        <is>
          <t>ENDURAPRO KIT, RANGER(T6)</t>
        </is>
      </c>
      <c r="G48" s="79" t="n">
        <v>460</v>
      </c>
      <c r="H48" s="49" t="inlineStr">
        <is>
          <t>VSGF4-A1MS2</t>
        </is>
      </c>
      <c r="I48" s="49" t="inlineStr">
        <is>
          <t>VSGF4-A1MS2</t>
        </is>
      </c>
      <c r="J48" s="49" t="inlineStr">
        <is>
          <t>VSGF5-A1MS2</t>
        </is>
      </c>
      <c r="K48" s="49" t="inlineStr">
        <is>
          <t>VSGF5-A1MS2</t>
        </is>
      </c>
    </row>
    <row r="49">
      <c r="A49" s="49" t="inlineStr">
        <is>
          <t>FORD</t>
        </is>
      </c>
      <c r="B49" s="49" t="inlineStr">
        <is>
          <t>RANGER</t>
        </is>
      </c>
      <c r="C49" s="49" t="inlineStr">
        <is>
          <t>T7</t>
        </is>
      </c>
      <c r="D49" s="49" t="inlineStr">
        <is>
          <t>VSGJ6-A1DS2</t>
        </is>
      </c>
      <c r="E49" s="49" t="inlineStr">
        <is>
          <t>Endurapro</t>
        </is>
      </c>
      <c r="F49" s="49" t="inlineStr">
        <is>
          <t>ENDURAPRO KIT, RANGER(T7 PX3)</t>
        </is>
      </c>
      <c r="G49" s="79" t="n">
        <v>460</v>
      </c>
      <c r="H49" s="49" t="inlineStr">
        <is>
          <t>VSGJ6-A1MS2</t>
        </is>
      </c>
      <c r="I49" s="49" t="inlineStr">
        <is>
          <t>VSGJ6-A1MS2</t>
        </is>
      </c>
      <c r="J49" s="49" t="inlineStr">
        <is>
          <t>VSGF5-A1MS2</t>
        </is>
      </c>
      <c r="K49" s="49" t="inlineStr">
        <is>
          <t>VSGF5-A1MS2</t>
        </is>
      </c>
    </row>
    <row r="50">
      <c r="A50" s="49" t="inlineStr">
        <is>
          <t>HONDA</t>
        </is>
      </c>
      <c r="B50" s="49" t="inlineStr">
        <is>
          <t>ACCORD</t>
        </is>
      </c>
      <c r="C50" s="49" t="inlineStr">
        <is>
          <t>CM5</t>
        </is>
      </c>
      <c r="D50" s="49" t="inlineStr">
        <is>
          <t>VSA50-A1DS2</t>
        </is>
      </c>
      <c r="E50" s="49" t="inlineStr">
        <is>
          <t>Endurapro</t>
        </is>
      </c>
      <c r="F50" s="49" t="inlineStr">
        <is>
          <t>ENDURAPRO KIT, CM5/6/7/8,UC1</t>
        </is>
      </c>
      <c r="G50" s="79" t="n">
        <v>360</v>
      </c>
      <c r="H50" s="49" t="inlineStr">
        <is>
          <t>VSA50-A1MS2</t>
        </is>
      </c>
      <c r="I50" s="49" t="inlineStr">
        <is>
          <t>VSA50-A1MS2</t>
        </is>
      </c>
      <c r="J50" s="49" t="inlineStr">
        <is>
          <t>VSA51-A1MS2</t>
        </is>
      </c>
      <c r="K50" s="49" t="inlineStr">
        <is>
          <t>VSA51-A1MS2</t>
        </is>
      </c>
    </row>
    <row r="51">
      <c r="A51" s="49" t="inlineStr">
        <is>
          <t>HONDA</t>
        </is>
      </c>
      <c r="B51" s="49" t="inlineStr">
        <is>
          <t>ACCORD</t>
        </is>
      </c>
      <c r="C51" s="49" t="inlineStr">
        <is>
          <t>CM5</t>
        </is>
      </c>
      <c r="D51" s="49" t="inlineStr">
        <is>
          <t>VSA50-B1DS2</t>
        </is>
      </c>
      <c r="E51" s="49" t="inlineStr">
        <is>
          <t>Endurapro Plus</t>
        </is>
      </c>
      <c r="F51" s="49" t="inlineStr">
        <is>
          <t>ENDURAPRO PLUS KIT, CM5/6/7/8,UC1</t>
        </is>
      </c>
      <c r="G51" s="79" t="n">
        <v>420</v>
      </c>
      <c r="H51" s="49" t="inlineStr">
        <is>
          <t>VSA50-B1MS2</t>
        </is>
      </c>
      <c r="I51" s="49" t="inlineStr">
        <is>
          <t>VSA50-B1MS2</t>
        </is>
      </c>
      <c r="J51" s="49" t="inlineStr">
        <is>
          <t>VSA51-B1MS2</t>
        </is>
      </c>
      <c r="K51" s="49" t="inlineStr">
        <is>
          <t>VSA51-B1MS2</t>
        </is>
      </c>
    </row>
    <row r="52">
      <c r="A52" s="49" t="inlineStr">
        <is>
          <t>HONDA</t>
        </is>
      </c>
      <c r="B52" s="49" t="inlineStr">
        <is>
          <t>CIVIC</t>
        </is>
      </c>
      <c r="C52" s="49" t="inlineStr">
        <is>
          <t>EH2</t>
        </is>
      </c>
      <c r="D52" s="49" t="inlineStr">
        <is>
          <t>VSA00-B1DS2</t>
        </is>
      </c>
      <c r="E52" s="49" t="inlineStr">
        <is>
          <t>Endurapro Plus</t>
        </is>
      </c>
      <c r="F52" s="49" t="inlineStr">
        <is>
          <t>ENDURAPRO PLUS KIT, EH2</t>
        </is>
      </c>
      <c r="G52" s="79" t="n">
        <v>420</v>
      </c>
      <c r="H52" s="49" t="inlineStr">
        <is>
          <t>VSA00-B1MS2-L</t>
        </is>
      </c>
      <c r="I52" s="49" t="inlineStr">
        <is>
          <t>VSA00-B1MS2-R</t>
        </is>
      </c>
      <c r="J52" s="49" t="inlineStr">
        <is>
          <t>VSA01-B1MS2</t>
        </is>
      </c>
      <c r="K52" s="49" t="inlineStr">
        <is>
          <t>VSA01-B1MS2</t>
        </is>
      </c>
    </row>
    <row r="53">
      <c r="A53" s="49" t="inlineStr">
        <is>
          <t>HONDA</t>
        </is>
      </c>
      <c r="B53" s="49" t="inlineStr">
        <is>
          <t>CIVIC</t>
        </is>
      </c>
      <c r="C53" s="49" t="inlineStr">
        <is>
          <t>EJ6/EK4</t>
        </is>
      </c>
      <c r="D53" s="49" t="inlineStr">
        <is>
          <t>VSH98-A1DS2</t>
        </is>
      </c>
      <c r="E53" s="49" t="inlineStr">
        <is>
          <t>Endurapro</t>
        </is>
      </c>
      <c r="F53" s="49" t="inlineStr">
        <is>
          <t>ENDURAPRO KIT, EJ6/EM1/EK4</t>
        </is>
      </c>
      <c r="G53" s="79" t="n">
        <v>360</v>
      </c>
      <c r="H53" s="49" t="inlineStr">
        <is>
          <t>VSH98-A1MS2</t>
        </is>
      </c>
      <c r="I53" s="49" t="inlineStr">
        <is>
          <t>VSH98-A1MS2</t>
        </is>
      </c>
      <c r="J53" s="49" t="inlineStr">
        <is>
          <t>VSH99-A1MS2</t>
        </is>
      </c>
      <c r="K53" s="49" t="inlineStr">
        <is>
          <t>VSH99-A1MS2</t>
        </is>
      </c>
    </row>
    <row r="54">
      <c r="A54" s="49" t="inlineStr">
        <is>
          <t>HONDA</t>
        </is>
      </c>
      <c r="B54" s="49" t="inlineStr">
        <is>
          <t>CIVIC</t>
        </is>
      </c>
      <c r="C54" s="49" t="inlineStr">
        <is>
          <t>EJ6/EK4</t>
        </is>
      </c>
      <c r="D54" s="49" t="inlineStr">
        <is>
          <t>VSH98-B1DS2</t>
        </is>
      </c>
      <c r="E54" s="49" t="inlineStr">
        <is>
          <t>Endurapro Plus</t>
        </is>
      </c>
      <c r="F54" s="49" t="inlineStr">
        <is>
          <t>ENDURAPRO PLUS KIT, EJ6/EM1/EK4</t>
        </is>
      </c>
      <c r="G54" s="79" t="n">
        <v>420</v>
      </c>
      <c r="H54" s="49" t="inlineStr">
        <is>
          <t>VSH98-B1MS2</t>
        </is>
      </c>
      <c r="I54" s="49" t="inlineStr">
        <is>
          <t>VSH98-B1MS2</t>
        </is>
      </c>
      <c r="J54" s="49" t="inlineStr">
        <is>
          <t>VSH99-B1MS2</t>
        </is>
      </c>
      <c r="K54" s="49" t="inlineStr">
        <is>
          <t>VSH99-B1MS2</t>
        </is>
      </c>
    </row>
    <row r="55">
      <c r="A55" s="49" t="inlineStr">
        <is>
          <t>HONDA</t>
        </is>
      </c>
      <c r="B55" s="49" t="inlineStr">
        <is>
          <t>CIVIC</t>
        </is>
      </c>
      <c r="C55" s="49" t="inlineStr">
        <is>
          <t>EM2 01-02</t>
        </is>
      </c>
      <c r="D55" s="49" t="inlineStr">
        <is>
          <t>VSA22-A1DS2</t>
        </is>
      </c>
      <c r="E55" s="49" t="inlineStr">
        <is>
          <t>Endurapro</t>
        </is>
      </c>
      <c r="F55" s="49" t="inlineStr">
        <is>
          <t>ENDURAPRO KIT, EM2/ES1/ES2</t>
        </is>
      </c>
      <c r="G55" s="79" t="n">
        <v>430</v>
      </c>
      <c r="H55" s="49" t="inlineStr">
        <is>
          <t>VSA22-A1MS2-L</t>
        </is>
      </c>
      <c r="I55" s="49" t="inlineStr">
        <is>
          <t>VSA22-A1MS2-R</t>
        </is>
      </c>
      <c r="J55" s="49" t="inlineStr">
        <is>
          <t>VSA23-A1MS2</t>
        </is>
      </c>
      <c r="K55" s="49" t="inlineStr">
        <is>
          <t>VSA23-A1MS2</t>
        </is>
      </c>
    </row>
    <row r="56">
      <c r="A56" s="49" t="inlineStr">
        <is>
          <t>HONDA</t>
        </is>
      </c>
      <c r="B56" s="49" t="inlineStr">
        <is>
          <t>CIVIC</t>
        </is>
      </c>
      <c r="C56" s="49" t="inlineStr">
        <is>
          <t>EM2 01-02</t>
        </is>
      </c>
      <c r="D56" s="49" t="inlineStr">
        <is>
          <t>VSA22-B1DS2</t>
        </is>
      </c>
      <c r="E56" s="49" t="inlineStr">
        <is>
          <t>Endurapro Plus</t>
        </is>
      </c>
      <c r="F56" s="49" t="inlineStr">
        <is>
          <t>ENDURAPRO PLUS KIT, EM2/ES1/ES2</t>
        </is>
      </c>
      <c r="G56" s="79" t="n">
        <v>490</v>
      </c>
      <c r="H56" s="49" t="inlineStr">
        <is>
          <t>VSA22-B1MS2-L</t>
        </is>
      </c>
      <c r="I56" s="49" t="inlineStr">
        <is>
          <t>VSA22-B1MS2-R</t>
        </is>
      </c>
      <c r="J56" s="49" t="inlineStr">
        <is>
          <t>VSA23-B1MS2</t>
        </is>
      </c>
      <c r="K56" s="49" t="inlineStr">
        <is>
          <t>VSA23-B1MS2</t>
        </is>
      </c>
    </row>
    <row r="57">
      <c r="A57" s="49" t="inlineStr">
        <is>
          <t>HONDA</t>
        </is>
      </c>
      <c r="B57" s="49" t="inlineStr">
        <is>
          <t>CIVIC</t>
        </is>
      </c>
      <c r="C57" s="49" t="inlineStr">
        <is>
          <t>EM2 03-05</t>
        </is>
      </c>
      <c r="D57" s="49" t="inlineStr">
        <is>
          <t>VSA84-A1DS2</t>
        </is>
      </c>
      <c r="E57" s="49" t="inlineStr">
        <is>
          <t>Endurapro</t>
        </is>
      </c>
      <c r="F57" s="49" t="inlineStr">
        <is>
          <t>ENDURAPRO KIT, EM2/ES#/EP3(03-05)</t>
        </is>
      </c>
      <c r="G57" s="79" t="n">
        <v>460</v>
      </c>
      <c r="H57" s="49" t="inlineStr">
        <is>
          <t>VSA84-A1MS2-L</t>
        </is>
      </c>
      <c r="I57" s="49" t="inlineStr">
        <is>
          <t>VSA84-A1MS2-R</t>
        </is>
      </c>
      <c r="J57" s="49" t="inlineStr">
        <is>
          <t>VSA23-A1MS2</t>
        </is>
      </c>
      <c r="K57" s="49" t="inlineStr">
        <is>
          <t>VSA23-A1MS2</t>
        </is>
      </c>
    </row>
    <row r="58">
      <c r="A58" s="49" t="inlineStr">
        <is>
          <t>HONDA</t>
        </is>
      </c>
      <c r="B58" s="49" t="inlineStr">
        <is>
          <t>CIVIC</t>
        </is>
      </c>
      <c r="C58" s="49" t="inlineStr">
        <is>
          <t>EM2 03-05</t>
        </is>
      </c>
      <c r="D58" s="49" t="inlineStr">
        <is>
          <t>VSA84-B1DS2</t>
        </is>
      </c>
      <c r="E58" s="49" t="inlineStr">
        <is>
          <t>Endurapro Plus</t>
        </is>
      </c>
      <c r="F58" s="49" t="inlineStr">
        <is>
          <t>ENDURAPRO PLUS KIT, EM2/ES#/EP3(03-05)</t>
        </is>
      </c>
      <c r="G58" s="79" t="n">
        <v>520</v>
      </c>
      <c r="H58" s="49" t="inlineStr">
        <is>
          <t>VSA84-B1MS2-L</t>
        </is>
      </c>
      <c r="I58" s="49" t="inlineStr">
        <is>
          <t>VSA84-B1MS2-R</t>
        </is>
      </c>
      <c r="J58" s="49" t="inlineStr">
        <is>
          <t>VSA23-B1MS2</t>
        </is>
      </c>
      <c r="K58" s="49" t="inlineStr">
        <is>
          <t>VSA23-B1MS2</t>
        </is>
      </c>
    </row>
    <row r="59">
      <c r="A59" s="49" t="inlineStr">
        <is>
          <t>HONDA</t>
        </is>
      </c>
      <c r="B59" s="49" t="inlineStr">
        <is>
          <t>CIVIC</t>
        </is>
      </c>
      <c r="C59" s="49" t="inlineStr">
        <is>
          <t>FC1</t>
        </is>
      </c>
      <c r="D59" s="49" t="inlineStr">
        <is>
          <t>VSHH6-A1DS2</t>
        </is>
      </c>
      <c r="E59" s="49" t="inlineStr">
        <is>
          <t>Endurapro</t>
        </is>
      </c>
      <c r="F59" s="49" t="inlineStr">
        <is>
          <t>ENDURAPRO KIT, FC1/2/3</t>
        </is>
      </c>
      <c r="G59" s="79" t="n">
        <v>380</v>
      </c>
      <c r="H59" s="49" t="inlineStr">
        <is>
          <t>VSHH6-A1MS2-L</t>
        </is>
      </c>
      <c r="I59" s="49" t="inlineStr">
        <is>
          <t>VSHH6-A1MS2-R</t>
        </is>
      </c>
      <c r="J59" s="49" t="inlineStr">
        <is>
          <t>VSHH7-A1MS2</t>
        </is>
      </c>
      <c r="K59" s="49" t="inlineStr">
        <is>
          <t>VSHH7-A1MS2</t>
        </is>
      </c>
    </row>
    <row r="60">
      <c r="A60" s="49" t="inlineStr">
        <is>
          <t>HONDA</t>
        </is>
      </c>
      <c r="B60" s="49" t="inlineStr">
        <is>
          <t>CIVIC</t>
        </is>
      </c>
      <c r="C60" s="49" t="inlineStr">
        <is>
          <t>FC1</t>
        </is>
      </c>
      <c r="D60" s="49" t="inlineStr">
        <is>
          <t>VSHH6-B1DS2</t>
        </is>
      </c>
      <c r="E60" s="49" t="inlineStr">
        <is>
          <t>Endurapro Plus</t>
        </is>
      </c>
      <c r="F60" s="49" t="inlineStr">
        <is>
          <t>ENDURAPRO PLUS KIT, FC1/2/3</t>
        </is>
      </c>
      <c r="G60" s="79" t="n">
        <v>440</v>
      </c>
      <c r="H60" s="49" t="inlineStr">
        <is>
          <t>VSHH6-B1MS2-L</t>
        </is>
      </c>
      <c r="I60" s="49" t="inlineStr">
        <is>
          <t>VSHH6-B1MS2-R</t>
        </is>
      </c>
      <c r="J60" s="49" t="inlineStr">
        <is>
          <t>VSHH7-B1MS2</t>
        </is>
      </c>
      <c r="K60" s="49" t="inlineStr">
        <is>
          <t>VSHH7-B1MS2</t>
        </is>
      </c>
    </row>
    <row r="61">
      <c r="A61" s="49" t="inlineStr">
        <is>
          <t>HONDA</t>
        </is>
      </c>
      <c r="B61" s="49" t="inlineStr">
        <is>
          <t>CIVIC</t>
        </is>
      </c>
      <c r="C61" s="49" t="inlineStr">
        <is>
          <t>FK7</t>
        </is>
      </c>
      <c r="D61" s="49" t="inlineStr">
        <is>
          <t>VSHH8-A1DS2</t>
        </is>
      </c>
      <c r="E61" s="49" t="inlineStr">
        <is>
          <t>Endurapro</t>
        </is>
      </c>
      <c r="F61" s="49" t="inlineStr">
        <is>
          <t>ENDURAPRO KIT, FC1(CHN)/FK7</t>
        </is>
      </c>
      <c r="G61" s="79" t="n">
        <v>380</v>
      </c>
      <c r="H61" s="49" t="inlineStr">
        <is>
          <t>VSHH8-A5MS2-L</t>
        </is>
      </c>
      <c r="I61" s="49" t="inlineStr">
        <is>
          <t>VSHH8-A5MS2-R</t>
        </is>
      </c>
      <c r="J61" s="49" t="inlineStr">
        <is>
          <t>VSHH7-A1MS2</t>
        </is>
      </c>
      <c r="K61" s="49" t="inlineStr">
        <is>
          <t>VSHH7-A1MS2</t>
        </is>
      </c>
    </row>
    <row r="62">
      <c r="A62" s="49" t="inlineStr">
        <is>
          <t>HONDA</t>
        </is>
      </c>
      <c r="B62" s="49" t="inlineStr">
        <is>
          <t>CIVIC</t>
        </is>
      </c>
      <c r="C62" s="49" t="inlineStr">
        <is>
          <t>FK7</t>
        </is>
      </c>
      <c r="D62" s="49" t="inlineStr">
        <is>
          <t>VSHH8-B1DS2</t>
        </is>
      </c>
      <c r="E62" s="49" t="inlineStr">
        <is>
          <t>Endurapro Plus</t>
        </is>
      </c>
      <c r="F62" s="49" t="inlineStr">
        <is>
          <t>ENDURAPRO PLUS KIT, FC1(CHN)/FK7</t>
        </is>
      </c>
      <c r="G62" s="79" t="n">
        <v>440</v>
      </c>
      <c r="H62" s="49" t="inlineStr">
        <is>
          <t>VSHH8-B5MS2-L</t>
        </is>
      </c>
      <c r="I62" s="49" t="inlineStr">
        <is>
          <t>VSHH8-B5MS2-R</t>
        </is>
      </c>
      <c r="J62" s="49" t="inlineStr">
        <is>
          <t>VSHH7-B1MS2</t>
        </is>
      </c>
      <c r="K62" s="49" t="inlineStr">
        <is>
          <t>VSHH7-B1MS2</t>
        </is>
      </c>
    </row>
    <row r="63">
      <c r="A63" s="49" t="inlineStr">
        <is>
          <t>HONDA</t>
        </is>
      </c>
      <c r="B63" s="49" t="inlineStr">
        <is>
          <t>CR-V</t>
        </is>
      </c>
      <c r="C63" s="49" t="inlineStr">
        <is>
          <t>RE1</t>
        </is>
      </c>
      <c r="D63" s="49" t="inlineStr">
        <is>
          <t>VSB64-A1DS2</t>
        </is>
      </c>
      <c r="E63" s="49" t="inlineStr">
        <is>
          <t>Endurapro</t>
        </is>
      </c>
      <c r="F63" s="49" t="inlineStr">
        <is>
          <t>ENDURAPRO KIT, RE#</t>
        </is>
      </c>
      <c r="G63" s="79" t="n">
        <v>400</v>
      </c>
      <c r="H63" s="49" t="inlineStr">
        <is>
          <t>VSB64-A1MS2-L</t>
        </is>
      </c>
      <c r="I63" s="49" t="inlineStr">
        <is>
          <t>VSB64-A1MS2-R</t>
        </is>
      </c>
      <c r="J63" s="49" t="inlineStr">
        <is>
          <t>VSB65-A1MS2</t>
        </is>
      </c>
      <c r="K63" s="49" t="inlineStr">
        <is>
          <t>VSB65-A1MS2</t>
        </is>
      </c>
    </row>
    <row r="64">
      <c r="A64" s="49" t="inlineStr">
        <is>
          <t>HONDA</t>
        </is>
      </c>
      <c r="B64" s="49" t="inlineStr">
        <is>
          <t>CR-V</t>
        </is>
      </c>
      <c r="C64" s="49" t="inlineStr">
        <is>
          <t>RE1</t>
        </is>
      </c>
      <c r="D64" s="49" t="inlineStr">
        <is>
          <t>VSB64-B1DS2</t>
        </is>
      </c>
      <c r="E64" s="49" t="inlineStr">
        <is>
          <t>Endurapro Plus</t>
        </is>
      </c>
      <c r="F64" s="49" t="inlineStr">
        <is>
          <t>ENDURAPRO PLUS KIT, RE#</t>
        </is>
      </c>
      <c r="G64" s="79" t="n">
        <v>460</v>
      </c>
      <c r="H64" s="49" t="inlineStr">
        <is>
          <t>VSB64-B1MS2-L</t>
        </is>
      </c>
      <c r="I64" s="49" t="inlineStr">
        <is>
          <t>VSB64-B1MS2-R</t>
        </is>
      </c>
      <c r="J64" s="49" t="inlineStr">
        <is>
          <t>VSB65-B1MS2</t>
        </is>
      </c>
      <c r="K64" s="49" t="inlineStr">
        <is>
          <t>VSB65-B1MS2</t>
        </is>
      </c>
    </row>
    <row r="65">
      <c r="A65" s="49" t="inlineStr">
        <is>
          <t>HONDA</t>
        </is>
      </c>
      <c r="B65" s="49" t="inlineStr">
        <is>
          <t>CR-V</t>
        </is>
      </c>
      <c r="C65" s="49" t="inlineStr">
        <is>
          <t>RM2</t>
        </is>
      </c>
      <c r="D65" s="49" t="inlineStr">
        <is>
          <t>VSHD0-A1DS2</t>
        </is>
      </c>
      <c r="E65" s="49" t="inlineStr">
        <is>
          <t>Endurapro</t>
        </is>
      </c>
      <c r="F65" s="49" t="inlineStr">
        <is>
          <t>ENDURAPRO KIT, RM#</t>
        </is>
      </c>
      <c r="G65" s="79" t="n">
        <v>400</v>
      </c>
      <c r="H65" s="49" t="inlineStr">
        <is>
          <t>VSB64-A1MS2-L</t>
        </is>
      </c>
      <c r="I65" s="49" t="inlineStr">
        <is>
          <t>VSB64-A1MS2-R</t>
        </is>
      </c>
      <c r="J65" s="49" t="inlineStr">
        <is>
          <t>VSHD1-A1MS2</t>
        </is>
      </c>
      <c r="K65" s="49" t="inlineStr">
        <is>
          <t>VSHD1-A1MS2</t>
        </is>
      </c>
    </row>
    <row r="66">
      <c r="A66" s="49" t="inlineStr">
        <is>
          <t>HONDA</t>
        </is>
      </c>
      <c r="B66" s="49" t="inlineStr">
        <is>
          <t>CR-V</t>
        </is>
      </c>
      <c r="C66" s="49" t="inlineStr">
        <is>
          <t>RM2</t>
        </is>
      </c>
      <c r="D66" s="49" t="inlineStr">
        <is>
          <t>VSHD0-B1DS2</t>
        </is>
      </c>
      <c r="E66" s="49" t="inlineStr">
        <is>
          <t>Endurapro Plus</t>
        </is>
      </c>
      <c r="F66" s="49" t="inlineStr">
        <is>
          <t>ENDURAPRO PLUS KIT, RM</t>
        </is>
      </c>
      <c r="G66" s="79" t="n">
        <v>460</v>
      </c>
      <c r="H66" s="49" t="inlineStr">
        <is>
          <t>VSB64-B1MS2-L</t>
        </is>
      </c>
      <c r="I66" s="49" t="inlineStr">
        <is>
          <t>VSB64-B1MS2-R</t>
        </is>
      </c>
      <c r="J66" s="49" t="inlineStr">
        <is>
          <t>VSHD1-B1MS2</t>
        </is>
      </c>
      <c r="K66" s="49" t="inlineStr">
        <is>
          <t>VSHD1-B1MS2</t>
        </is>
      </c>
    </row>
    <row r="67">
      <c r="A67" s="49" t="inlineStr">
        <is>
          <t>HONDA</t>
        </is>
      </c>
      <c r="B67" s="49" t="inlineStr">
        <is>
          <t>CR-Z</t>
        </is>
      </c>
      <c r="C67" s="49" t="inlineStr">
        <is>
          <t>ZF1</t>
        </is>
      </c>
      <c r="D67" s="49" t="inlineStr">
        <is>
          <t>VSHA6-A1DS2</t>
        </is>
      </c>
      <c r="E67" s="49" t="inlineStr">
        <is>
          <t>Endurapro</t>
        </is>
      </c>
      <c r="F67" s="49" t="inlineStr">
        <is>
          <t>ENDURAPRO KIT, ZF1/2</t>
        </is>
      </c>
      <c r="G67" s="79" t="n">
        <v>380</v>
      </c>
      <c r="H67" s="49" t="inlineStr">
        <is>
          <t>VSHA6-A1MS2-L</t>
        </is>
      </c>
      <c r="I67" s="49" t="inlineStr">
        <is>
          <t>VSHA6-A1MS2-R</t>
        </is>
      </c>
      <c r="J67" s="49" t="inlineStr">
        <is>
          <t>VSHA7-A1MS2</t>
        </is>
      </c>
      <c r="K67" s="49" t="inlineStr">
        <is>
          <t>VSHA7-A1MS2</t>
        </is>
      </c>
    </row>
    <row r="68">
      <c r="A68" s="49" t="inlineStr">
        <is>
          <t>HONDA</t>
        </is>
      </c>
      <c r="B68" s="49" t="inlineStr">
        <is>
          <t>CR-Z</t>
        </is>
      </c>
      <c r="C68" s="49" t="inlineStr">
        <is>
          <t>ZF1</t>
        </is>
      </c>
      <c r="D68" s="49" t="inlineStr">
        <is>
          <t>VSHA6-B1DS2</t>
        </is>
      </c>
      <c r="E68" s="49" t="inlineStr">
        <is>
          <t>Endurapro Plus</t>
        </is>
      </c>
      <c r="F68" s="49" t="inlineStr">
        <is>
          <t>ENDURAPRO PLUS KIT, ZF1/2</t>
        </is>
      </c>
      <c r="G68" s="79" t="n">
        <v>440</v>
      </c>
      <c r="H68" s="49" t="inlineStr">
        <is>
          <t>VSHA6-B1MS2-L</t>
        </is>
      </c>
      <c r="I68" s="49" t="inlineStr">
        <is>
          <t>VSHA6-B1MS2-R</t>
        </is>
      </c>
      <c r="J68" s="49" t="inlineStr">
        <is>
          <t>VSHA7-B1MS2</t>
        </is>
      </c>
      <c r="K68" s="49" t="inlineStr">
        <is>
          <t>VSHA7-B1MS2</t>
        </is>
      </c>
    </row>
    <row r="69">
      <c r="A69" s="49" t="inlineStr">
        <is>
          <t>HONDA</t>
        </is>
      </c>
      <c r="B69" s="49" t="inlineStr">
        <is>
          <t>FIT/JAZZ</t>
        </is>
      </c>
      <c r="C69" s="49" t="inlineStr">
        <is>
          <t>GD1(2004-)</t>
        </is>
      </c>
      <c r="D69" s="49" t="inlineStr">
        <is>
          <t>VSHJ6-A1DS2</t>
        </is>
      </c>
      <c r="E69" s="49" t="inlineStr">
        <is>
          <t>Endurapro</t>
        </is>
      </c>
      <c r="F69" s="49" t="inlineStr">
        <is>
          <t>ENDURAPRO KIT, GD1/3 (2003.10+)</t>
        </is>
      </c>
      <c r="G69" s="79" t="n">
        <v>380</v>
      </c>
      <c r="H69" s="49" t="inlineStr">
        <is>
          <t>VSHJ6-A1MS2-L</t>
        </is>
      </c>
      <c r="I69" s="49" t="inlineStr">
        <is>
          <t>VSHJ6-A1MS2-R</t>
        </is>
      </c>
      <c r="J69" s="49" t="inlineStr">
        <is>
          <t>VSA05-A1MS2</t>
        </is>
      </c>
      <c r="K69" s="49" t="inlineStr">
        <is>
          <t>VSA05-A1MS2</t>
        </is>
      </c>
    </row>
    <row r="70">
      <c r="A70" s="49" t="inlineStr">
        <is>
          <t>HONDA</t>
        </is>
      </c>
      <c r="B70" s="49" t="inlineStr">
        <is>
          <t>FIT/JAZZ</t>
        </is>
      </c>
      <c r="C70" s="49" t="inlineStr">
        <is>
          <t>GD1(2004-)</t>
        </is>
      </c>
      <c r="D70" s="49" t="inlineStr">
        <is>
          <t>VSHJ6-B1DS2</t>
        </is>
      </c>
      <c r="E70" s="49" t="inlineStr">
        <is>
          <t>Endurapro Plus</t>
        </is>
      </c>
      <c r="F70" s="49" t="inlineStr">
        <is>
          <t>ENDURAPRO PLUS KIT, GD1/3 (2003.10+)</t>
        </is>
      </c>
      <c r="G70" s="79" t="n">
        <v>440</v>
      </c>
      <c r="H70" s="49" t="inlineStr">
        <is>
          <t>VSHJ6-B1MS2-L</t>
        </is>
      </c>
      <c r="I70" s="49" t="inlineStr">
        <is>
          <t>VSHJ6-B1MS2-R</t>
        </is>
      </c>
      <c r="J70" s="49" t="inlineStr">
        <is>
          <t>VSA05-B1MS2</t>
        </is>
      </c>
      <c r="K70" s="49" t="inlineStr">
        <is>
          <t>VSA05-B1MS2</t>
        </is>
      </c>
    </row>
    <row r="71">
      <c r="A71" s="49" t="inlineStr">
        <is>
          <t>HONDA</t>
        </is>
      </c>
      <c r="B71" s="49" t="inlineStr">
        <is>
          <t>FIT/JAZZ</t>
        </is>
      </c>
      <c r="C71" s="49" t="inlineStr">
        <is>
          <t>GD1(till 2003)</t>
        </is>
      </c>
      <c r="D71" s="49" t="inlineStr">
        <is>
          <t>VSA04-A1DS2</t>
        </is>
      </c>
      <c r="E71" s="49" t="inlineStr">
        <is>
          <t>Endurapro</t>
        </is>
      </c>
      <c r="F71" s="49" t="inlineStr">
        <is>
          <t>ENDURAPRO KIT, GD1/3 (-2003.10)</t>
        </is>
      </c>
      <c r="G71" s="79" t="n">
        <v>380</v>
      </c>
      <c r="H71" s="49" t="inlineStr">
        <is>
          <t>VSA04-A1MS2-L</t>
        </is>
      </c>
      <c r="I71" s="49" t="inlineStr">
        <is>
          <t>VSA04-A1MS2-R</t>
        </is>
      </c>
      <c r="J71" s="49" t="inlineStr">
        <is>
          <t>VSA05-A1MS2</t>
        </is>
      </c>
      <c r="K71" s="49" t="inlineStr">
        <is>
          <t>VSA05-A1MS2</t>
        </is>
      </c>
    </row>
    <row r="72">
      <c r="A72" s="49" t="inlineStr">
        <is>
          <t>HONDA</t>
        </is>
      </c>
      <c r="B72" s="49" t="inlineStr">
        <is>
          <t>FIT/JAZZ</t>
        </is>
      </c>
      <c r="C72" s="49" t="inlineStr">
        <is>
          <t>GD1(till 2003)</t>
        </is>
      </c>
      <c r="D72" s="49" t="inlineStr">
        <is>
          <t>VSA04-B1DS2</t>
        </is>
      </c>
      <c r="E72" s="49" t="inlineStr">
        <is>
          <t>Endurapro Plus</t>
        </is>
      </c>
      <c r="F72" s="49" t="inlineStr">
        <is>
          <t>ENDURAPRO PLUS KIT, GD1/3 (-2003.10)</t>
        </is>
      </c>
      <c r="G72" s="79" t="n">
        <v>440</v>
      </c>
      <c r="H72" s="49" t="inlineStr">
        <is>
          <t>VSA04-B1MS2-L</t>
        </is>
      </c>
      <c r="I72" s="49" t="inlineStr">
        <is>
          <t>VSA04-B1MS2-R</t>
        </is>
      </c>
      <c r="J72" s="49" t="inlineStr">
        <is>
          <t>VSA05-B1MS2</t>
        </is>
      </c>
      <c r="K72" s="49" t="inlineStr">
        <is>
          <t>VSA05-B1MS2</t>
        </is>
      </c>
    </row>
    <row r="73">
      <c r="A73" s="49" t="inlineStr">
        <is>
          <t>HONDA</t>
        </is>
      </c>
      <c r="B73" s="49" t="inlineStr">
        <is>
          <t>FIT/JAZZ</t>
        </is>
      </c>
      <c r="C73" s="49" t="inlineStr">
        <is>
          <t>GE8</t>
        </is>
      </c>
      <c r="D73" s="49" t="inlineStr">
        <is>
          <t>VSB80-A1DS2</t>
        </is>
      </c>
      <c r="E73" s="49" t="inlineStr">
        <is>
          <t>Endurapro</t>
        </is>
      </c>
      <c r="F73" s="49" t="inlineStr">
        <is>
          <t>ENDURAPRO KIT, GE#</t>
        </is>
      </c>
      <c r="G73" s="79" t="n">
        <v>380</v>
      </c>
      <c r="H73" s="49" t="inlineStr">
        <is>
          <t>VSB80-A1MS2-L</t>
        </is>
      </c>
      <c r="I73" s="49" t="inlineStr">
        <is>
          <t>VSB80-A1MS2-R</t>
        </is>
      </c>
      <c r="J73" s="49" t="inlineStr">
        <is>
          <t>VSB81-A1MS2</t>
        </is>
      </c>
      <c r="K73" s="49" t="inlineStr">
        <is>
          <t>VSB81-A1MS2</t>
        </is>
      </c>
    </row>
    <row r="74">
      <c r="A74" s="49" t="inlineStr">
        <is>
          <t>HONDA</t>
        </is>
      </c>
      <c r="B74" s="49" t="inlineStr">
        <is>
          <t>FIT/JAZZ</t>
        </is>
      </c>
      <c r="C74" s="49" t="inlineStr">
        <is>
          <t>GE8</t>
        </is>
      </c>
      <c r="D74" s="49" t="inlineStr">
        <is>
          <t>VSB80-B1DS2</t>
        </is>
      </c>
      <c r="E74" s="49" t="inlineStr">
        <is>
          <t>Endurapro Plus</t>
        </is>
      </c>
      <c r="F74" s="49" t="inlineStr">
        <is>
          <t>ENDURAPRO PLUS KIT, GE#</t>
        </is>
      </c>
      <c r="G74" s="79" t="n">
        <v>440</v>
      </c>
      <c r="H74" s="49" t="inlineStr">
        <is>
          <t>VSB80-B1MS2-L</t>
        </is>
      </c>
      <c r="I74" s="49" t="inlineStr">
        <is>
          <t>VSB80-B1MS2-R</t>
        </is>
      </c>
      <c r="J74" s="49" t="inlineStr">
        <is>
          <t>VSB81-B1MS2</t>
        </is>
      </c>
      <c r="K74" s="49" t="inlineStr">
        <is>
          <t>VSB81-B1MS2</t>
        </is>
      </c>
    </row>
    <row r="75">
      <c r="A75" s="49" t="inlineStr">
        <is>
          <t>HONDA</t>
        </is>
      </c>
      <c r="B75" s="49" t="inlineStr">
        <is>
          <t>FIT/JAZZ</t>
        </is>
      </c>
      <c r="C75" s="49" t="inlineStr">
        <is>
          <t>GK5</t>
        </is>
      </c>
      <c r="D75" s="49" t="inlineStr">
        <is>
          <t>VSHD8-A1DS2</t>
        </is>
      </c>
      <c r="E75" s="49" t="inlineStr">
        <is>
          <t>Endurapro</t>
        </is>
      </c>
      <c r="F75" s="49" t="inlineStr">
        <is>
          <t>ENDURAPRO KIT, GK#/GP5</t>
        </is>
      </c>
      <c r="G75" s="79" t="n">
        <v>380</v>
      </c>
      <c r="H75" s="49" t="inlineStr">
        <is>
          <t>VSHD8-A1MS2-L</t>
        </is>
      </c>
      <c r="I75" s="49" t="inlineStr">
        <is>
          <t>VSHD8-A1MS2-R</t>
        </is>
      </c>
      <c r="J75" s="49" t="inlineStr">
        <is>
          <t>VSHD9-A1MS2</t>
        </is>
      </c>
      <c r="K75" s="49" t="inlineStr">
        <is>
          <t>VSHD9-A1MS2</t>
        </is>
      </c>
    </row>
    <row r="76">
      <c r="A76" s="49" t="inlineStr">
        <is>
          <t>HONDA</t>
        </is>
      </c>
      <c r="B76" s="49" t="inlineStr">
        <is>
          <t>FIT/JAZZ</t>
        </is>
      </c>
      <c r="C76" s="49" t="inlineStr">
        <is>
          <t>GK5</t>
        </is>
      </c>
      <c r="D76" s="49" t="inlineStr">
        <is>
          <t>VSHD8-B1DS2</t>
        </is>
      </c>
      <c r="E76" s="49" t="inlineStr">
        <is>
          <t>Endurapro Plus</t>
        </is>
      </c>
      <c r="F76" s="49" t="inlineStr">
        <is>
          <t>ENDURAPRO PLUS KIT, GK#/GP5</t>
        </is>
      </c>
      <c r="G76" s="79" t="n">
        <v>440</v>
      </c>
      <c r="H76" s="49" t="inlineStr">
        <is>
          <t>VSHD8-B1MS2-L</t>
        </is>
      </c>
      <c r="I76" s="49" t="inlineStr">
        <is>
          <t>VSHD8-B1MS2-R</t>
        </is>
      </c>
      <c r="J76" s="49" t="inlineStr">
        <is>
          <t>VSHD9-B1MS2</t>
        </is>
      </c>
      <c r="K76" s="49" t="inlineStr">
        <is>
          <t>VSHD9-B1MS2</t>
        </is>
      </c>
    </row>
    <row r="77">
      <c r="A77" s="49" t="inlineStr">
        <is>
          <t>HYUNDAI</t>
        </is>
      </c>
      <c r="B77" s="49" t="inlineStr">
        <is>
          <t>SONATA</t>
        </is>
      </c>
      <c r="C77" s="49" t="inlineStr">
        <is>
          <t>YF(EC41)</t>
        </is>
      </c>
      <c r="D77" s="49" t="inlineStr">
        <is>
          <t>VSF42-B1DS2</t>
        </is>
      </c>
      <c r="E77" s="49" t="inlineStr">
        <is>
          <t>Endurapro Plus</t>
        </is>
      </c>
      <c r="F77" s="49" t="inlineStr">
        <is>
          <t>ENDURAPRO PLUS KIT, SONATA(YF)</t>
        </is>
      </c>
      <c r="G77" s="79" t="n">
        <v>440</v>
      </c>
      <c r="H77" s="49" t="inlineStr">
        <is>
          <t>VSF42-B1MS2-L</t>
        </is>
      </c>
      <c r="I77" s="49" t="inlineStr">
        <is>
          <t>VSF42-B1MS2-R</t>
        </is>
      </c>
      <c r="J77" s="49" t="inlineStr">
        <is>
          <t>VSF43-B1MS2</t>
        </is>
      </c>
      <c r="K77" s="49" t="inlineStr">
        <is>
          <t>VSF43-B1MS2</t>
        </is>
      </c>
    </row>
    <row r="78">
      <c r="A78" s="49" t="inlineStr">
        <is>
          <t>INFINITI</t>
        </is>
      </c>
      <c r="B78" s="49" t="inlineStr">
        <is>
          <t>G20</t>
        </is>
      </c>
      <c r="C78" s="49" t="inlineStr">
        <is>
          <t>P11</t>
        </is>
      </c>
      <c r="D78" s="49" t="inlineStr">
        <is>
          <t>VSP08-A1DS2</t>
        </is>
      </c>
      <c r="E78" s="49" t="inlineStr">
        <is>
          <t>Endurapro</t>
        </is>
      </c>
      <c r="F78" s="49" t="inlineStr">
        <is>
          <t>ENDURAPRO KIT, P11</t>
        </is>
      </c>
      <c r="G78" s="79" t="n">
        <v>360</v>
      </c>
      <c r="H78" s="49" t="inlineStr">
        <is>
          <t>VSP08-A1MS2</t>
        </is>
      </c>
      <c r="I78" s="49" t="inlineStr">
        <is>
          <t>VSP08-A1MS2</t>
        </is>
      </c>
      <c r="J78" s="49" t="inlineStr">
        <is>
          <t>VSP09-A1MS2</t>
        </is>
      </c>
      <c r="K78" s="49" t="inlineStr">
        <is>
          <t>VSP09-A1MS2</t>
        </is>
      </c>
    </row>
    <row r="79">
      <c r="A79" s="49" t="inlineStr">
        <is>
          <t>INFINITI</t>
        </is>
      </c>
      <c r="B79" s="49" t="inlineStr">
        <is>
          <t>G20</t>
        </is>
      </c>
      <c r="C79" s="49" t="inlineStr">
        <is>
          <t>P11</t>
        </is>
      </c>
      <c r="D79" s="49" t="inlineStr">
        <is>
          <t>VSP08-B1DS2</t>
        </is>
      </c>
      <c r="E79" s="49" t="inlineStr">
        <is>
          <t>Endurapro Plus</t>
        </is>
      </c>
      <c r="F79" s="49" t="inlineStr">
        <is>
          <t>ENDURAPRO PLUS KIT, P11</t>
        </is>
      </c>
      <c r="G79" s="79" t="n">
        <v>420</v>
      </c>
      <c r="H79" s="49" t="inlineStr">
        <is>
          <t>VSP08-B1MS2</t>
        </is>
      </c>
      <c r="I79" s="49" t="inlineStr">
        <is>
          <t>VSP08-B1MS2</t>
        </is>
      </c>
      <c r="J79" s="49" t="inlineStr">
        <is>
          <t>VSP09-B1MS2</t>
        </is>
      </c>
      <c r="K79" s="49" t="inlineStr">
        <is>
          <t>VSP09-B1MS2</t>
        </is>
      </c>
    </row>
    <row r="80">
      <c r="A80" s="49" t="inlineStr">
        <is>
          <t>ISUZU</t>
        </is>
      </c>
      <c r="B80" s="49" t="inlineStr">
        <is>
          <t>D-MAX</t>
        </is>
      </c>
      <c r="C80" s="49" t="inlineStr">
        <is>
          <t>TFR86H</t>
        </is>
      </c>
      <c r="D80" s="49" t="inlineStr">
        <is>
          <t>VSI04-A1DS2</t>
        </is>
      </c>
      <c r="E80" s="49" t="inlineStr">
        <is>
          <t>Endurapro</t>
        </is>
      </c>
      <c r="F80" s="49" t="inlineStr">
        <is>
          <t>ENDURAPRO KIT, TFR86H</t>
        </is>
      </c>
      <c r="G80" s="79" t="n">
        <v>370</v>
      </c>
      <c r="H80" s="49" t="inlineStr">
        <is>
          <t>VSI04-A1MS2</t>
        </is>
      </c>
      <c r="I80" s="49" t="inlineStr">
        <is>
          <t>VSI04-A1MS2</t>
        </is>
      </c>
      <c r="J80" s="49" t="inlineStr">
        <is>
          <t>VSI05-A1MS2</t>
        </is>
      </c>
      <c r="K80" s="49" t="inlineStr">
        <is>
          <t>VSI05-A1MS2</t>
        </is>
      </c>
    </row>
    <row r="81">
      <c r="A81" s="49" t="inlineStr">
        <is>
          <t>ISUZU</t>
        </is>
      </c>
      <c r="B81" s="49" t="inlineStr">
        <is>
          <t>D-MAX</t>
        </is>
      </c>
      <c r="C81" s="49" t="inlineStr">
        <is>
          <t>TFS85</t>
        </is>
      </c>
      <c r="D81" s="49" t="inlineStr">
        <is>
          <t>VSI06-A1DS2</t>
        </is>
      </c>
      <c r="E81" s="49" t="inlineStr">
        <is>
          <t>Endurapro</t>
        </is>
      </c>
      <c r="F81" s="49" t="inlineStr">
        <is>
          <t>ENDURAPRO KIT, TFS85/TRAILBLAZER</t>
        </is>
      </c>
      <c r="G81" s="79" t="n">
        <v>340</v>
      </c>
      <c r="H81" s="49" t="inlineStr">
        <is>
          <t>VSF86-A1MS2</t>
        </is>
      </c>
      <c r="I81" s="49" t="inlineStr">
        <is>
          <t>VSF86-A1MS2</t>
        </is>
      </c>
      <c r="J81" s="49" t="inlineStr">
        <is>
          <t>VSI07-A1MS2</t>
        </is>
      </c>
      <c r="K81" s="49" t="inlineStr">
        <is>
          <t>VSI07-A1MS2</t>
        </is>
      </c>
    </row>
    <row r="82">
      <c r="A82" s="49" t="inlineStr">
        <is>
          <t>LAND ROVER</t>
        </is>
      </c>
      <c r="B82" s="49" t="inlineStr">
        <is>
          <t>DISCOVERY SPORT</t>
        </is>
      </c>
      <c r="C82" s="49" t="inlineStr">
        <is>
          <t>L550</t>
        </is>
      </c>
      <c r="D82" s="49" t="inlineStr">
        <is>
          <t>VSGJ0-B1DS2</t>
        </is>
      </c>
      <c r="E82" s="49" t="inlineStr">
        <is>
          <t>Endurapro Plus</t>
        </is>
      </c>
      <c r="F82" s="49" t="inlineStr">
        <is>
          <t>ENDURAPRO PLUS KIT, L550</t>
        </is>
      </c>
      <c r="G82" s="80" t="n">
        <v>560</v>
      </c>
      <c r="H82" s="49" t="n"/>
      <c r="I82" s="49" t="n"/>
      <c r="J82" s="49" t="n"/>
      <c r="K82" s="49" t="n"/>
    </row>
    <row r="83">
      <c r="A83" s="49" t="inlineStr">
        <is>
          <t>LEXUS</t>
        </is>
      </c>
      <c r="B83" s="49" t="inlineStr">
        <is>
          <t>CT200H</t>
        </is>
      </c>
      <c r="C83" s="49" t="inlineStr">
        <is>
          <t>ZWA10</t>
        </is>
      </c>
      <c r="D83" s="49" t="inlineStr">
        <is>
          <t>VSQ36-A1DS2</t>
        </is>
      </c>
      <c r="E83" s="49" t="inlineStr">
        <is>
          <t>Endurapro</t>
        </is>
      </c>
      <c r="F83" s="49" t="inlineStr">
        <is>
          <t>ENDURAPRO KIT, ZWA10</t>
        </is>
      </c>
      <c r="G83" s="80" t="n">
        <v>400</v>
      </c>
      <c r="H83" s="49" t="inlineStr">
        <is>
          <t>VSQ08-A1MS2-L</t>
        </is>
      </c>
      <c r="I83" s="49" t="inlineStr">
        <is>
          <t>VSQ08-A1MS2-R</t>
        </is>
      </c>
      <c r="J83" s="49" t="inlineStr">
        <is>
          <t>VSQ31-A1MS2</t>
        </is>
      </c>
      <c r="K83" s="49" t="inlineStr">
        <is>
          <t>VSQ31-A1MS2</t>
        </is>
      </c>
    </row>
    <row r="84">
      <c r="A84" s="49" t="inlineStr">
        <is>
          <t>LEXUS</t>
        </is>
      </c>
      <c r="B84" s="49" t="inlineStr">
        <is>
          <t>CT200H</t>
        </is>
      </c>
      <c r="C84" s="49" t="inlineStr">
        <is>
          <t>ZWA10</t>
        </is>
      </c>
      <c r="D84" s="49" t="inlineStr">
        <is>
          <t>VSQ36-B1DS2</t>
        </is>
      </c>
      <c r="E84" s="49" t="inlineStr">
        <is>
          <t>Endurapro Plus</t>
        </is>
      </c>
      <c r="F84" s="49" t="inlineStr">
        <is>
          <t>ENDURAPRO PLUS KIT, ZWA10</t>
        </is>
      </c>
      <c r="G84" s="80" t="n">
        <v>460</v>
      </c>
      <c r="H84" s="49" t="inlineStr">
        <is>
          <t>VSQ08-B1MS2-L</t>
        </is>
      </c>
      <c r="I84" s="49" t="inlineStr">
        <is>
          <t>VSQ08-B1MS2-R</t>
        </is>
      </c>
      <c r="J84" s="49" t="inlineStr">
        <is>
          <t>VSQ31-B1MS2</t>
        </is>
      </c>
      <c r="K84" s="49" t="inlineStr">
        <is>
          <t>VSQ31-B1MS2</t>
        </is>
      </c>
    </row>
    <row r="85">
      <c r="A85" s="49" t="inlineStr">
        <is>
          <t>LEXUS</t>
        </is>
      </c>
      <c r="B85" s="49" t="inlineStr">
        <is>
          <t>GS</t>
        </is>
      </c>
      <c r="C85" s="49" t="inlineStr">
        <is>
          <t>JZS160</t>
        </is>
      </c>
      <c r="D85" s="49" t="inlineStr">
        <is>
          <t>VSY98-A1DS2</t>
        </is>
      </c>
      <c r="E85" s="49" t="inlineStr">
        <is>
          <t>Endurapro</t>
        </is>
      </c>
      <c r="F85" s="49" t="inlineStr">
        <is>
          <t>ENDURAPRO KIT, JZS160</t>
        </is>
      </c>
      <c r="G85" s="79" t="n">
        <v>360</v>
      </c>
      <c r="H85" s="49" t="inlineStr">
        <is>
          <t>VSY98-A1MS2</t>
        </is>
      </c>
      <c r="I85" s="49" t="inlineStr">
        <is>
          <t>VSY98-A1MS2</t>
        </is>
      </c>
      <c r="J85" s="49" t="inlineStr">
        <is>
          <t>VSY99-A1MS2</t>
        </is>
      </c>
      <c r="K85" s="49" t="inlineStr">
        <is>
          <t>VSY99-A1MS2</t>
        </is>
      </c>
    </row>
    <row r="86">
      <c r="A86" s="49" t="inlineStr">
        <is>
          <t>LEXUS</t>
        </is>
      </c>
      <c r="B86" s="49" t="inlineStr">
        <is>
          <t>GS</t>
        </is>
      </c>
      <c r="C86" s="49" t="inlineStr">
        <is>
          <t>JZS160</t>
        </is>
      </c>
      <c r="D86" s="49" t="inlineStr">
        <is>
          <t>VSY98-B1DS2</t>
        </is>
      </c>
      <c r="E86" s="49" t="inlineStr">
        <is>
          <t>Endurapro Plus</t>
        </is>
      </c>
      <c r="F86" s="49" t="inlineStr">
        <is>
          <t>ENDURAPRO PLUS KIT, JZS160</t>
        </is>
      </c>
      <c r="G86" s="79" t="n">
        <v>420</v>
      </c>
      <c r="H86" s="49" t="inlineStr">
        <is>
          <t>VSY98-B1MS2</t>
        </is>
      </c>
      <c r="I86" s="49" t="inlineStr">
        <is>
          <t>VSY98-B1MS2</t>
        </is>
      </c>
      <c r="J86" s="49" t="inlineStr">
        <is>
          <t>VSY99-B1MS2</t>
        </is>
      </c>
      <c r="K86" s="49" t="inlineStr">
        <is>
          <t>VSY99-B1MS2</t>
        </is>
      </c>
    </row>
    <row r="87">
      <c r="A87" s="49" t="inlineStr">
        <is>
          <t>LEXUS</t>
        </is>
      </c>
      <c r="B87" s="49" t="inlineStr">
        <is>
          <t>IS</t>
        </is>
      </c>
      <c r="C87" s="49" t="inlineStr">
        <is>
          <t>GSE20</t>
        </is>
      </c>
      <c r="D87" s="49" t="inlineStr">
        <is>
          <t>VSL90-A1DS2</t>
        </is>
      </c>
      <c r="E87" s="49" t="inlineStr">
        <is>
          <t>Endurapro</t>
        </is>
      </c>
      <c r="F87" s="49" t="inlineStr">
        <is>
          <t>ENDURAPRO KIT, GSE2#</t>
        </is>
      </c>
      <c r="G87" s="79" t="n">
        <v>360</v>
      </c>
      <c r="H87" s="49" t="inlineStr">
        <is>
          <t>VSQ22-A1MS2-L</t>
        </is>
      </c>
      <c r="I87" s="49" t="inlineStr">
        <is>
          <t>VSQ22-A1MS2-R</t>
        </is>
      </c>
      <c r="J87" s="49" t="inlineStr">
        <is>
          <t>VSL91-A1MS2</t>
        </is>
      </c>
      <c r="K87" s="49" t="inlineStr">
        <is>
          <t>VSL91-A1MS2</t>
        </is>
      </c>
    </row>
    <row r="88">
      <c r="A88" s="49" t="inlineStr">
        <is>
          <t>LEXUS</t>
        </is>
      </c>
      <c r="B88" s="49" t="inlineStr">
        <is>
          <t>IS</t>
        </is>
      </c>
      <c r="C88" s="49" t="inlineStr">
        <is>
          <t>GSE20</t>
        </is>
      </c>
      <c r="D88" s="49" t="inlineStr">
        <is>
          <t>VSL90-B1DS2</t>
        </is>
      </c>
      <c r="E88" s="49" t="inlineStr">
        <is>
          <t>Endurapro Plus</t>
        </is>
      </c>
      <c r="F88" s="49" t="inlineStr">
        <is>
          <t>ENDURAPRO PLUS KIT, GRX130/133</t>
        </is>
      </c>
      <c r="G88" s="79" t="n">
        <v>420</v>
      </c>
      <c r="H88" s="49" t="inlineStr">
        <is>
          <t>VSQ22-B1MS2-L</t>
        </is>
      </c>
      <c r="I88" s="49" t="inlineStr">
        <is>
          <t>VSQ22-B1MS2-R</t>
        </is>
      </c>
      <c r="J88" s="49" t="inlineStr">
        <is>
          <t>VSL91-B1MS2</t>
        </is>
      </c>
      <c r="K88" s="49" t="inlineStr">
        <is>
          <t>VSL91-B1MS2</t>
        </is>
      </c>
    </row>
    <row r="89">
      <c r="A89" s="49" t="inlineStr">
        <is>
          <t>LEXUS</t>
        </is>
      </c>
      <c r="B89" s="49" t="inlineStr">
        <is>
          <t>IS</t>
        </is>
      </c>
      <c r="C89" s="49" t="inlineStr">
        <is>
          <t>GSE25</t>
        </is>
      </c>
      <c r="D89" s="49" t="inlineStr">
        <is>
          <t>VSAGA-B1DS2</t>
        </is>
      </c>
      <c r="E89" s="49" t="inlineStr">
        <is>
          <t>Endurapro Plus</t>
        </is>
      </c>
      <c r="F89" s="49" t="inlineStr">
        <is>
          <t>ENDURAPRO PLUS KIT, GSE25</t>
        </is>
      </c>
      <c r="G89" s="79" t="n">
        <v>420</v>
      </c>
      <c r="H89" s="49" t="inlineStr">
        <is>
          <t>VSAGA-B1MS2-L</t>
        </is>
      </c>
      <c r="I89" s="49" t="inlineStr">
        <is>
          <t>VSAGA-B1MS2-R</t>
        </is>
      </c>
      <c r="J89" s="49" t="inlineStr">
        <is>
          <t>VSL91-B1MS2</t>
        </is>
      </c>
      <c r="K89" s="49" t="inlineStr">
        <is>
          <t>VSL91-B1MS2</t>
        </is>
      </c>
    </row>
    <row r="90">
      <c r="A90" s="49" t="inlineStr">
        <is>
          <t>LEXUS</t>
        </is>
      </c>
      <c r="B90" s="49" t="inlineStr">
        <is>
          <t>RX</t>
        </is>
      </c>
      <c r="C90" s="49" t="inlineStr">
        <is>
          <t>GGL15</t>
        </is>
      </c>
      <c r="D90" s="49" t="inlineStr">
        <is>
          <t>VSQ06-B1DS2</t>
        </is>
      </c>
      <c r="E90" s="49" t="inlineStr">
        <is>
          <t>Endurapro Plus</t>
        </is>
      </c>
      <c r="F90" s="49" t="inlineStr">
        <is>
          <t>ENDURAPRO PLUS KIT, GGL1#/GYL15W</t>
        </is>
      </c>
      <c r="G90" s="79" t="n">
        <v>510</v>
      </c>
      <c r="H90" s="49" t="inlineStr">
        <is>
          <t>VSQ06-B1MS2-L</t>
        </is>
      </c>
      <c r="I90" s="49" t="inlineStr">
        <is>
          <t>VSQ06-B1MS2-R</t>
        </is>
      </c>
      <c r="J90" s="49" t="inlineStr">
        <is>
          <t>VSTJ7-B1MS2</t>
        </is>
      </c>
      <c r="K90" s="49" t="inlineStr">
        <is>
          <t>VSTJ7-B1MS2</t>
        </is>
      </c>
    </row>
    <row r="91">
      <c r="A91" s="49" t="inlineStr">
        <is>
          <t>MAZDA</t>
        </is>
      </c>
      <c r="B91" s="49" t="inlineStr">
        <is>
          <t>CX-4</t>
        </is>
      </c>
      <c r="C91" s="49" t="inlineStr">
        <is>
          <t>GK#</t>
        </is>
      </c>
      <c r="D91" s="49" t="inlineStr">
        <is>
          <t>VSAAA-B1DS3</t>
        </is>
      </c>
      <c r="E91" s="49" t="inlineStr">
        <is>
          <t>Endurapro Plus</t>
        </is>
      </c>
      <c r="F91" s="49" t="inlineStr">
        <is>
          <t>ENDURAPRO PLUS KIT, CX-4(GK#)</t>
        </is>
      </c>
      <c r="G91" s="79" t="n">
        <v>560</v>
      </c>
      <c r="H91" s="49" t="inlineStr">
        <is>
          <t>VSAAA-B1MS2-L</t>
        </is>
      </c>
      <c r="I91" s="49" t="inlineStr">
        <is>
          <t>VSAAA-B1MS2-R</t>
        </is>
      </c>
      <c r="J91" s="49" t="inlineStr">
        <is>
          <t>VSMB3-B1MS3</t>
        </is>
      </c>
      <c r="K91" s="49" t="inlineStr">
        <is>
          <t>VSMB3-B1MS3</t>
        </is>
      </c>
    </row>
    <row r="92">
      <c r="A92" s="49" t="inlineStr">
        <is>
          <t>MAZDA</t>
        </is>
      </c>
      <c r="B92" s="49" t="inlineStr">
        <is>
          <t>CX-5</t>
        </is>
      </c>
      <c r="C92" s="49" t="inlineStr">
        <is>
          <t>KE2FW</t>
        </is>
      </c>
      <c r="D92" s="49" t="inlineStr">
        <is>
          <t>VSMB2-A1DS2</t>
        </is>
      </c>
      <c r="E92" s="49" t="inlineStr">
        <is>
          <t>Endurapro</t>
        </is>
      </c>
      <c r="F92" s="49" t="inlineStr">
        <is>
          <t>ENDURAPRO KIT, KE2FW/KE2AW</t>
        </is>
      </c>
      <c r="G92" s="79" t="n">
        <v>380</v>
      </c>
      <c r="H92" s="49" t="inlineStr">
        <is>
          <t>VSMB2-A1MS2-L</t>
        </is>
      </c>
      <c r="I92" s="49" t="inlineStr">
        <is>
          <t>VSMB2-A1MS2-R</t>
        </is>
      </c>
      <c r="J92" s="49" t="inlineStr">
        <is>
          <t>VSMB3-A1MS2</t>
        </is>
      </c>
      <c r="K92" s="49" t="inlineStr">
        <is>
          <t>VSMB3-A1MS2</t>
        </is>
      </c>
    </row>
    <row r="93">
      <c r="A93" s="49" t="inlineStr">
        <is>
          <t>MAZDA</t>
        </is>
      </c>
      <c r="B93" s="49" t="inlineStr">
        <is>
          <t>CX-5</t>
        </is>
      </c>
      <c r="C93" s="49" t="inlineStr">
        <is>
          <t>KE2FW</t>
        </is>
      </c>
      <c r="D93" s="49" t="inlineStr">
        <is>
          <t>VSMB2-B1DS3</t>
        </is>
      </c>
      <c r="E93" s="49" t="inlineStr">
        <is>
          <t>Endurapro Plus</t>
        </is>
      </c>
      <c r="F93" s="49" t="inlineStr">
        <is>
          <t>ENDURAPRO PLUS KIT, KE2FW/KE2AW</t>
        </is>
      </c>
      <c r="G93" s="79" t="n">
        <v>560</v>
      </c>
      <c r="H93" s="49" t="inlineStr">
        <is>
          <t>VSMB2-B1MS2-L</t>
        </is>
      </c>
      <c r="I93" s="49" t="inlineStr">
        <is>
          <t>VSMB2-B1MS2-R</t>
        </is>
      </c>
      <c r="J93" s="49" t="inlineStr">
        <is>
          <t>VSMB3-B1MS3</t>
        </is>
      </c>
      <c r="K93" s="49" t="inlineStr">
        <is>
          <t>VSMB3-B1MS3</t>
        </is>
      </c>
    </row>
    <row r="94">
      <c r="A94" s="49" t="inlineStr">
        <is>
          <t>MAZDA</t>
        </is>
      </c>
      <c r="B94" s="49" t="inlineStr">
        <is>
          <t>DEMIO</t>
        </is>
      </c>
      <c r="C94" s="49" t="inlineStr">
        <is>
          <t>DE#</t>
        </is>
      </c>
      <c r="D94" s="49" t="inlineStr">
        <is>
          <t>VSM90-A1DS2</t>
        </is>
      </c>
      <c r="E94" s="49" t="inlineStr">
        <is>
          <t>Endurapro</t>
        </is>
      </c>
      <c r="F94" s="49" t="inlineStr">
        <is>
          <t>ENDURAPRO KIT, DE#FS</t>
        </is>
      </c>
      <c r="G94" s="79" t="n">
        <v>380</v>
      </c>
      <c r="H94" s="49" t="inlineStr">
        <is>
          <t>VSM90-A1MS2-L</t>
        </is>
      </c>
      <c r="I94" s="49" t="inlineStr">
        <is>
          <t>VSM90-A1MS2-R</t>
        </is>
      </c>
      <c r="J94" s="49" t="inlineStr">
        <is>
          <t>VSM91-A1MS2</t>
        </is>
      </c>
      <c r="K94" s="49" t="inlineStr">
        <is>
          <t>VSM91-A1MS2</t>
        </is>
      </c>
    </row>
    <row r="95">
      <c r="A95" s="49" t="inlineStr">
        <is>
          <t>MAZDA</t>
        </is>
      </c>
      <c r="B95" s="49" t="inlineStr">
        <is>
          <t>MAZDA3</t>
        </is>
      </c>
      <c r="C95" s="49" t="inlineStr">
        <is>
          <t>BK3P</t>
        </is>
      </c>
      <c r="D95" s="49" t="inlineStr">
        <is>
          <t>VSM24-A1DS2</t>
        </is>
      </c>
      <c r="E95" s="49" t="inlineStr">
        <is>
          <t>Endurapro</t>
        </is>
      </c>
      <c r="F95" s="49" t="inlineStr">
        <is>
          <t>ENDURAPRO KIT, BK3P/BKEP</t>
        </is>
      </c>
      <c r="G95" s="79" t="n">
        <v>380</v>
      </c>
      <c r="H95" s="49" t="inlineStr">
        <is>
          <t>VSM98-A1MS2-L</t>
        </is>
      </c>
      <c r="I95" s="49" t="inlineStr">
        <is>
          <t>VSM98-A1MS2-R</t>
        </is>
      </c>
      <c r="J95" s="49" t="inlineStr">
        <is>
          <t>VSM25-A1MS2</t>
        </is>
      </c>
      <c r="K95" s="49" t="inlineStr">
        <is>
          <t>VSM25-A1MS2</t>
        </is>
      </c>
    </row>
    <row r="96">
      <c r="A96" s="49" t="inlineStr">
        <is>
          <t>MAZDA</t>
        </is>
      </c>
      <c r="B96" s="49" t="inlineStr">
        <is>
          <t>MAZDA3</t>
        </is>
      </c>
      <c r="C96" s="49" t="inlineStr">
        <is>
          <t>BK3P</t>
        </is>
      </c>
      <c r="D96" s="49" t="inlineStr">
        <is>
          <t>VSM24-B1DS3</t>
        </is>
      </c>
      <c r="E96" s="49" t="inlineStr">
        <is>
          <t>Endurapro Plus</t>
        </is>
      </c>
      <c r="F96" s="49" t="inlineStr">
        <is>
          <t>ENDURAPRO PLUS KIT, BK3P/BKEP</t>
        </is>
      </c>
      <c r="G96" s="79" t="n">
        <v>540</v>
      </c>
      <c r="H96" s="49" t="inlineStr">
        <is>
          <t>VSM98-B1MS2-L</t>
        </is>
      </c>
      <c r="I96" s="49" t="inlineStr">
        <is>
          <t>VSM98-B1MS2-R</t>
        </is>
      </c>
      <c r="J96" s="49" t="inlineStr">
        <is>
          <t>VSM25-B1MS3-L</t>
        </is>
      </c>
      <c r="K96" s="49" t="inlineStr">
        <is>
          <t>VSM25-B1MS3-R</t>
        </is>
      </c>
    </row>
    <row r="97">
      <c r="A97" s="49" t="inlineStr">
        <is>
          <t>MAZDA</t>
        </is>
      </c>
      <c r="B97" s="49" t="inlineStr">
        <is>
          <t>MAZDA3</t>
        </is>
      </c>
      <c r="C97" s="49" t="inlineStr">
        <is>
          <t>BLEFW</t>
        </is>
      </c>
      <c r="D97" s="49" t="inlineStr">
        <is>
          <t>VSM98-A1DS2</t>
        </is>
      </c>
      <c r="E97" s="49" t="inlineStr">
        <is>
          <t>Endurapro</t>
        </is>
      </c>
      <c r="F97" s="49" t="inlineStr">
        <is>
          <t>ENDURAPRO KIT, BLEF#/BLFFW</t>
        </is>
      </c>
      <c r="G97" s="79" t="n">
        <v>380</v>
      </c>
      <c r="H97" s="49" t="inlineStr">
        <is>
          <t>VSM98-A1MS2-L</t>
        </is>
      </c>
      <c r="I97" s="49" t="inlineStr">
        <is>
          <t>VSM98-A1MS2-R</t>
        </is>
      </c>
      <c r="J97" s="49" t="inlineStr">
        <is>
          <t>VSM99-A1MS2</t>
        </is>
      </c>
      <c r="K97" s="49" t="inlineStr">
        <is>
          <t>VSM99-A1MS2</t>
        </is>
      </c>
    </row>
    <row r="98">
      <c r="A98" s="49" t="inlineStr">
        <is>
          <t>MAZDA</t>
        </is>
      </c>
      <c r="B98" s="49" t="inlineStr">
        <is>
          <t>MAZDA3</t>
        </is>
      </c>
      <c r="C98" s="49" t="inlineStr">
        <is>
          <t>BLEFW</t>
        </is>
      </c>
      <c r="D98" s="49" t="inlineStr">
        <is>
          <t>VSM98-B1DS3</t>
        </is>
      </c>
      <c r="E98" s="49" t="inlineStr">
        <is>
          <t>Endurapro Plus</t>
        </is>
      </c>
      <c r="F98" s="49" t="inlineStr">
        <is>
          <t>ENDURAPRO PLUS KIT, BLEF#/BLFFW</t>
        </is>
      </c>
      <c r="G98" s="79" t="n">
        <v>540</v>
      </c>
      <c r="H98" s="49" t="inlineStr">
        <is>
          <t>VSM98-B1MS2-L</t>
        </is>
      </c>
      <c r="I98" s="49" t="inlineStr">
        <is>
          <t>VSM98-B1MS2-R</t>
        </is>
      </c>
      <c r="J98" s="49" t="inlineStr">
        <is>
          <t>VSM99-B1MS3-L</t>
        </is>
      </c>
      <c r="K98" s="49" t="inlineStr">
        <is>
          <t>VSM99-B1MS3-R</t>
        </is>
      </c>
    </row>
    <row r="99">
      <c r="A99" s="49" t="inlineStr">
        <is>
          <t>MAZDA</t>
        </is>
      </c>
      <c r="B99" s="49" t="inlineStr">
        <is>
          <t>MAZDA3</t>
        </is>
      </c>
      <c r="C99" s="49" t="inlineStr">
        <is>
          <t>BMEFS</t>
        </is>
      </c>
      <c r="D99" s="49" t="inlineStr">
        <is>
          <t>VSMA8-B1DS3</t>
        </is>
      </c>
      <c r="E99" s="49" t="inlineStr">
        <is>
          <t>Endurapro Plus</t>
        </is>
      </c>
      <c r="F99" s="49" t="inlineStr">
        <is>
          <t>ENDURAPRO PLUS KIT, BM2FS/BMEFS</t>
        </is>
      </c>
      <c r="G99" s="79" t="n">
        <v>560</v>
      </c>
      <c r="H99" s="49" t="inlineStr">
        <is>
          <t>VSMA8-B1MS2-L</t>
        </is>
      </c>
      <c r="I99" s="49" t="inlineStr">
        <is>
          <t>VSMA8-B1MS2-R</t>
        </is>
      </c>
      <c r="J99" s="49" t="inlineStr">
        <is>
          <t>VSMA9-B1MS3</t>
        </is>
      </c>
      <c r="K99" s="49" t="inlineStr">
        <is>
          <t>VSMA9-B1MS3</t>
        </is>
      </c>
    </row>
    <row r="100">
      <c r="A100" s="49" t="inlineStr">
        <is>
          <t>MAZDA</t>
        </is>
      </c>
      <c r="B100" s="49" t="inlineStr">
        <is>
          <t>MAZDA6</t>
        </is>
      </c>
      <c r="C100" s="49" t="inlineStr">
        <is>
          <t>GG3S</t>
        </is>
      </c>
      <c r="D100" s="49" t="inlineStr">
        <is>
          <t>VSM68-A1DS2</t>
        </is>
      </c>
      <c r="E100" s="49" t="inlineStr">
        <is>
          <t>Endurapro</t>
        </is>
      </c>
      <c r="F100" s="49" t="inlineStr">
        <is>
          <t>ENDURAPRO KIT, GG3S/GY3W</t>
        </is>
      </c>
      <c r="G100" s="79" t="n">
        <v>350</v>
      </c>
      <c r="H100" s="49" t="inlineStr">
        <is>
          <t>VSM68-A1MS2-L</t>
        </is>
      </c>
      <c r="I100" s="49" t="inlineStr">
        <is>
          <t>VSM68-A1MS2-R</t>
        </is>
      </c>
      <c r="J100" s="49" t="inlineStr">
        <is>
          <t>VSM69-A1MS2</t>
        </is>
      </c>
      <c r="K100" s="49" t="inlineStr">
        <is>
          <t>VSM69-A1MS2</t>
        </is>
      </c>
    </row>
    <row r="101">
      <c r="A101" s="49" t="inlineStr">
        <is>
          <t>MAZDA</t>
        </is>
      </c>
      <c r="B101" s="49" t="inlineStr">
        <is>
          <t>MAZDA6</t>
        </is>
      </c>
      <c r="C101" s="49" t="inlineStr">
        <is>
          <t>GH5F#</t>
        </is>
      </c>
      <c r="D101" s="49" t="inlineStr">
        <is>
          <t>VSM94-A1DS2</t>
        </is>
      </c>
      <c r="E101" s="49" t="inlineStr">
        <is>
          <t>Endurapro</t>
        </is>
      </c>
      <c r="F101" s="49" t="inlineStr">
        <is>
          <t>ENDURAPRO KIT, GH5F#/GHEF#</t>
        </is>
      </c>
      <c r="G101" s="79" t="n">
        <v>350</v>
      </c>
      <c r="H101" s="49" t="inlineStr">
        <is>
          <t>VSM94-A1MS2-L</t>
        </is>
      </c>
      <c r="I101" s="49" t="inlineStr">
        <is>
          <t>VSM94-A1MS2-R</t>
        </is>
      </c>
      <c r="J101" s="49" t="inlineStr">
        <is>
          <t>VSM95-A1MS2</t>
        </is>
      </c>
      <c r="K101" s="49" t="inlineStr">
        <is>
          <t>VSM95-A1MS2</t>
        </is>
      </c>
    </row>
    <row r="102">
      <c r="A102" s="49" t="inlineStr">
        <is>
          <t>MAZDA</t>
        </is>
      </c>
      <c r="B102" s="49" t="inlineStr">
        <is>
          <t>MAZDA6</t>
        </is>
      </c>
      <c r="C102" s="49" t="inlineStr">
        <is>
          <t>GH5F#</t>
        </is>
      </c>
      <c r="D102" s="49" t="inlineStr">
        <is>
          <t>VSM94-B1DS2</t>
        </is>
      </c>
      <c r="E102" s="49" t="inlineStr">
        <is>
          <t>Endurapro Plus</t>
        </is>
      </c>
      <c r="F102" s="49" t="inlineStr">
        <is>
          <t>ENDURAPRO PLUS KIT, GH5F#/GHEF#</t>
        </is>
      </c>
      <c r="G102" s="79" t="n">
        <v>420</v>
      </c>
      <c r="H102" s="49" t="inlineStr">
        <is>
          <t>VSM94-B1MS2-L</t>
        </is>
      </c>
      <c r="I102" s="49" t="inlineStr">
        <is>
          <t>VSM94-B1MS2-R</t>
        </is>
      </c>
      <c r="J102" s="49" t="inlineStr">
        <is>
          <t>VSM95-B1MS2</t>
        </is>
      </c>
      <c r="K102" s="49" t="inlineStr">
        <is>
          <t>VSM95-B1MS2</t>
        </is>
      </c>
    </row>
    <row r="103">
      <c r="A103" s="49" t="inlineStr">
        <is>
          <t>MAZDA</t>
        </is>
      </c>
      <c r="B103" s="49" t="inlineStr">
        <is>
          <t>MAZDA6</t>
        </is>
      </c>
      <c r="C103" s="49" t="inlineStr">
        <is>
          <t>GJ2FP</t>
        </is>
      </c>
      <c r="D103" s="49" t="inlineStr">
        <is>
          <t>VSMB0-B1DS3</t>
        </is>
      </c>
      <c r="E103" s="49" t="inlineStr">
        <is>
          <t>Endurapro Plus</t>
        </is>
      </c>
      <c r="F103" s="49" t="inlineStr">
        <is>
          <t>ENDURAPRO PLUS KIT, GJ#</t>
        </is>
      </c>
      <c r="G103" s="79" t="n">
        <v>560</v>
      </c>
      <c r="H103" s="49" t="inlineStr">
        <is>
          <t>VSMB0-B1MS2-L</t>
        </is>
      </c>
      <c r="I103" s="49" t="inlineStr">
        <is>
          <t>VSMB0-B1MS2-R</t>
        </is>
      </c>
      <c r="J103" s="49" t="inlineStr">
        <is>
          <t>VSMB1-B1MS3</t>
        </is>
      </c>
      <c r="K103" s="49" t="inlineStr">
        <is>
          <t>VSMB1-B1MS3</t>
        </is>
      </c>
    </row>
    <row r="104">
      <c r="A104" s="49" t="inlineStr">
        <is>
          <t>MAZDA</t>
        </is>
      </c>
      <c r="B104" s="49" t="inlineStr">
        <is>
          <t>ROADSTER</t>
        </is>
      </c>
      <c r="C104" s="49" t="inlineStr">
        <is>
          <t>NA8C</t>
        </is>
      </c>
      <c r="D104" s="49" t="inlineStr">
        <is>
          <t>VSM64-A1DS2</t>
        </is>
      </c>
      <c r="E104" s="49" t="inlineStr">
        <is>
          <t>Endurapro</t>
        </is>
      </c>
      <c r="F104" s="49" t="inlineStr">
        <is>
          <t>ENDURAPRO KIT, NA6CE/NA8C</t>
        </is>
      </c>
      <c r="G104" s="79" t="n">
        <v>360</v>
      </c>
      <c r="H104" s="49" t="inlineStr">
        <is>
          <t>VSM64-A1MS2</t>
        </is>
      </c>
      <c r="I104" s="49" t="inlineStr">
        <is>
          <t>VSM64-A1MS2</t>
        </is>
      </c>
      <c r="J104" s="49" t="inlineStr">
        <is>
          <t>VSM65-A1MS2</t>
        </is>
      </c>
      <c r="K104" s="49" t="inlineStr">
        <is>
          <t>VSM65-A1MS2</t>
        </is>
      </c>
    </row>
    <row r="105">
      <c r="A105" s="49" t="inlineStr">
        <is>
          <t>MAZDA</t>
        </is>
      </c>
      <c r="B105" s="49" t="inlineStr">
        <is>
          <t>ROADSTER</t>
        </is>
      </c>
      <c r="C105" s="49" t="inlineStr">
        <is>
          <t>NA8C</t>
        </is>
      </c>
      <c r="D105" s="49" t="inlineStr">
        <is>
          <t>VSM64-B1DS2</t>
        </is>
      </c>
      <c r="E105" s="49" t="inlineStr">
        <is>
          <t>Endurapro Plus</t>
        </is>
      </c>
      <c r="F105" s="49" t="inlineStr">
        <is>
          <t>ENDURAPRO PLUS KIT, NA6CE/NA8C</t>
        </is>
      </c>
      <c r="G105" s="79" t="n">
        <v>420</v>
      </c>
      <c r="H105" s="49" t="inlineStr">
        <is>
          <t>VSM64-B1MS2</t>
        </is>
      </c>
      <c r="I105" s="49" t="inlineStr">
        <is>
          <t>VSM64-B1MS2</t>
        </is>
      </c>
      <c r="J105" s="49" t="inlineStr">
        <is>
          <t>VSM65-B1MS2</t>
        </is>
      </c>
      <c r="K105" s="49" t="inlineStr">
        <is>
          <t>VSM65-B1MS2</t>
        </is>
      </c>
    </row>
    <row r="106">
      <c r="A106" s="49" t="inlineStr">
        <is>
          <t>MAZDA</t>
        </is>
      </c>
      <c r="B106" s="49" t="inlineStr">
        <is>
          <t>ROADSTER</t>
        </is>
      </c>
      <c r="C106" s="49" t="inlineStr">
        <is>
          <t>NB8C</t>
        </is>
      </c>
      <c r="D106" s="49" t="inlineStr">
        <is>
          <t>VSM44-A1DS2</t>
        </is>
      </c>
      <c r="E106" s="49" t="inlineStr">
        <is>
          <t>Endurapro</t>
        </is>
      </c>
      <c r="F106" s="49" t="inlineStr">
        <is>
          <t>ENDURAPRO KIT, NB6C/NB8C</t>
        </is>
      </c>
      <c r="G106" s="79" t="n">
        <v>360</v>
      </c>
      <c r="H106" s="49" t="inlineStr">
        <is>
          <t>VSM44-A1MS2</t>
        </is>
      </c>
      <c r="I106" s="49" t="inlineStr">
        <is>
          <t>VSM44-A1MS2</t>
        </is>
      </c>
      <c r="J106" s="49" t="inlineStr">
        <is>
          <t>VSM45-A1MS2</t>
        </is>
      </c>
      <c r="K106" s="49" t="inlineStr">
        <is>
          <t>VSM45-A1MS2</t>
        </is>
      </c>
    </row>
    <row r="107">
      <c r="A107" s="49" t="inlineStr">
        <is>
          <t>MAZDA</t>
        </is>
      </c>
      <c r="B107" s="49" t="inlineStr">
        <is>
          <t>ROADSTER</t>
        </is>
      </c>
      <c r="C107" s="49" t="inlineStr">
        <is>
          <t>NB8C</t>
        </is>
      </c>
      <c r="D107" s="49" t="inlineStr">
        <is>
          <t>VSM44-B1DS2</t>
        </is>
      </c>
      <c r="E107" s="49" t="inlineStr">
        <is>
          <t>Endurapro Plus</t>
        </is>
      </c>
      <c r="F107" s="49" t="inlineStr">
        <is>
          <t>ENDURAPRO PLUS KIT, NB6C/NB8C</t>
        </is>
      </c>
      <c r="G107" s="79" t="n">
        <v>420</v>
      </c>
      <c r="H107" s="49" t="inlineStr">
        <is>
          <t>VSM44-B1MS2</t>
        </is>
      </c>
      <c r="I107" s="49" t="inlineStr">
        <is>
          <t>VSM44-B1MS2</t>
        </is>
      </c>
      <c r="J107" s="49" t="inlineStr">
        <is>
          <t>VSM45-B1MS2</t>
        </is>
      </c>
      <c r="K107" s="49" t="inlineStr">
        <is>
          <t>VSM45-B1MS2</t>
        </is>
      </c>
    </row>
    <row r="108">
      <c r="A108" s="49" t="inlineStr">
        <is>
          <t>MAZDA</t>
        </is>
      </c>
      <c r="B108" s="49" t="inlineStr">
        <is>
          <t>ROADSTER</t>
        </is>
      </c>
      <c r="C108" s="49" t="inlineStr">
        <is>
          <t>NCEC</t>
        </is>
      </c>
      <c r="D108" s="49" t="inlineStr">
        <is>
          <t>VSM74-A1DS2</t>
        </is>
      </c>
      <c r="E108" s="49" t="inlineStr">
        <is>
          <t>Endurapro</t>
        </is>
      </c>
      <c r="F108" s="49" t="inlineStr">
        <is>
          <t>ENDURAPRO KIT, NCEC</t>
        </is>
      </c>
      <c r="G108" s="79" t="n">
        <v>360</v>
      </c>
      <c r="H108" s="49" t="inlineStr">
        <is>
          <t>VSM74-A1MS2</t>
        </is>
      </c>
      <c r="I108" s="49" t="inlineStr">
        <is>
          <t>VSM74-A1MS2</t>
        </is>
      </c>
      <c r="J108" s="49" t="inlineStr">
        <is>
          <t>VSM75-A1MS2</t>
        </is>
      </c>
      <c r="K108" s="49" t="inlineStr">
        <is>
          <t>VSM75-A1MS2</t>
        </is>
      </c>
    </row>
    <row r="109">
      <c r="A109" s="49" t="inlineStr">
        <is>
          <t>MAZDA</t>
        </is>
      </c>
      <c r="B109" s="49" t="inlineStr">
        <is>
          <t>ROADSTER</t>
        </is>
      </c>
      <c r="C109" s="49" t="inlineStr">
        <is>
          <t>NCEC</t>
        </is>
      </c>
      <c r="D109" s="49" t="inlineStr">
        <is>
          <t>VSM74-B1DS2</t>
        </is>
      </c>
      <c r="E109" s="49" t="inlineStr">
        <is>
          <t>Endurapro Plus</t>
        </is>
      </c>
      <c r="F109" s="49" t="inlineStr">
        <is>
          <t>ENDURAPRO PLUS KIT, NCEC</t>
        </is>
      </c>
      <c r="G109" s="79" t="n">
        <v>420</v>
      </c>
      <c r="H109" s="49" t="inlineStr">
        <is>
          <t>VSM74-B1MS2</t>
        </is>
      </c>
      <c r="I109" s="49" t="inlineStr">
        <is>
          <t>VSM74-B1MS2</t>
        </is>
      </c>
      <c r="J109" s="49" t="inlineStr">
        <is>
          <t>VSM75-B1MS2</t>
        </is>
      </c>
      <c r="K109" s="49" t="inlineStr">
        <is>
          <t>VSM75-B1MS2</t>
        </is>
      </c>
    </row>
    <row r="110">
      <c r="A110" s="49" t="inlineStr">
        <is>
          <t>MAZDA</t>
        </is>
      </c>
      <c r="B110" s="49" t="inlineStr">
        <is>
          <t>RX-8</t>
        </is>
      </c>
      <c r="C110" s="49" t="inlineStr">
        <is>
          <t>SE3P(till 2008)</t>
        </is>
      </c>
      <c r="D110" s="49" t="inlineStr">
        <is>
          <t>VSM56-A1DS2</t>
        </is>
      </c>
      <c r="E110" s="49" t="inlineStr">
        <is>
          <t>Endurapro</t>
        </is>
      </c>
      <c r="F110" s="49" t="inlineStr">
        <is>
          <t>ENDURAPRO KIT, SE3P</t>
        </is>
      </c>
      <c r="G110" s="79" t="n">
        <v>360</v>
      </c>
      <c r="H110" s="49" t="inlineStr">
        <is>
          <t>VSM74-A1MS2</t>
        </is>
      </c>
      <c r="I110" s="49" t="inlineStr">
        <is>
          <t>VSM74-A1MS2</t>
        </is>
      </c>
      <c r="J110" s="49" t="inlineStr">
        <is>
          <t>VSM57-A1MS2</t>
        </is>
      </c>
      <c r="K110" s="49" t="inlineStr">
        <is>
          <t>VSM57-A1MS2</t>
        </is>
      </c>
    </row>
    <row r="111">
      <c r="A111" s="49" t="inlineStr">
        <is>
          <t>MAZDA</t>
        </is>
      </c>
      <c r="B111" s="49" t="inlineStr">
        <is>
          <t>RX-8</t>
        </is>
      </c>
      <c r="C111" s="49" t="inlineStr">
        <is>
          <t>SE3P(till 2008)</t>
        </is>
      </c>
      <c r="D111" s="49" t="inlineStr">
        <is>
          <t>VSM56-B1DS2</t>
        </is>
      </c>
      <c r="E111" s="49" t="inlineStr">
        <is>
          <t>Endurapro Plus</t>
        </is>
      </c>
      <c r="F111" s="49" t="inlineStr">
        <is>
          <t>ENDURAPRO PLUS KIT, SE3P</t>
        </is>
      </c>
      <c r="G111" s="79" t="n">
        <v>420</v>
      </c>
      <c r="H111" s="49" t="inlineStr">
        <is>
          <t>VSM74-B1MS2</t>
        </is>
      </c>
      <c r="I111" s="49" t="inlineStr">
        <is>
          <t>VSM74-B1MS2</t>
        </is>
      </c>
      <c r="J111" s="49" t="inlineStr">
        <is>
          <t>VSM57-B1MS2</t>
        </is>
      </c>
      <c r="K111" s="49" t="inlineStr">
        <is>
          <t>VSM57-B1MS2</t>
        </is>
      </c>
    </row>
    <row r="112">
      <c r="A112" s="49" t="inlineStr">
        <is>
          <t>MERCEDES</t>
        </is>
      </c>
      <c r="B112" s="49" t="inlineStr">
        <is>
          <t>A-CLASS</t>
        </is>
      </c>
      <c r="C112" s="49" t="inlineStr">
        <is>
          <t>W176</t>
        </is>
      </c>
      <c r="D112" s="49" t="inlineStr">
        <is>
          <t>VSGJ4-A1DS2</t>
        </is>
      </c>
      <c r="E112" s="49" t="inlineStr">
        <is>
          <t>Endurapro</t>
        </is>
      </c>
      <c r="F112" s="49" t="inlineStr">
        <is>
          <t>ENDURAPRO KIT, W176/W246/C117</t>
        </is>
      </c>
      <c r="G112" s="79" t="n">
        <v>400</v>
      </c>
      <c r="H112" s="49" t="inlineStr">
        <is>
          <t>VSGJ4-A1MS2-L</t>
        </is>
      </c>
      <c r="I112" s="49" t="inlineStr">
        <is>
          <t>VSGJ4-A1MS2-R</t>
        </is>
      </c>
      <c r="J112" s="49" t="inlineStr">
        <is>
          <t>VSGJ5-A1MS2</t>
        </is>
      </c>
      <c r="K112" s="49" t="inlineStr">
        <is>
          <t>VSGJ5-A1MS2</t>
        </is>
      </c>
    </row>
    <row r="113">
      <c r="A113" s="49" t="inlineStr">
        <is>
          <t>MERCEDES</t>
        </is>
      </c>
      <c r="B113" s="49" t="inlineStr">
        <is>
          <t>A-CLASS</t>
        </is>
      </c>
      <c r="C113" s="49" t="inlineStr">
        <is>
          <t>W176</t>
        </is>
      </c>
      <c r="D113" s="49" t="inlineStr">
        <is>
          <t>VSGJ4-B1DS2</t>
        </is>
      </c>
      <c r="E113" s="49" t="inlineStr">
        <is>
          <t>Endurapro Plus</t>
        </is>
      </c>
      <c r="F113" s="49" t="inlineStr">
        <is>
          <t>ENDURAPRO PLUS KIT, W176/W246/C117</t>
        </is>
      </c>
      <c r="G113" s="79" t="n">
        <v>460</v>
      </c>
      <c r="H113" s="49" t="inlineStr">
        <is>
          <t>VSGJ4-B1MS2-L</t>
        </is>
      </c>
      <c r="I113" s="49" t="inlineStr">
        <is>
          <t>VSGJ4-B1MS2-R</t>
        </is>
      </c>
      <c r="J113" s="49" t="inlineStr">
        <is>
          <t>VSGJ5-B1MS2</t>
        </is>
      </c>
      <c r="K113" s="49" t="inlineStr">
        <is>
          <t>VSGJ5-B1MS2</t>
        </is>
      </c>
    </row>
    <row r="114">
      <c r="A114" s="49" t="inlineStr">
        <is>
          <t>MERCEDES</t>
        </is>
      </c>
      <c r="B114" s="49" t="inlineStr">
        <is>
          <t>A-CLASS</t>
        </is>
      </c>
      <c r="C114" s="49" t="inlineStr">
        <is>
          <t>W177</t>
        </is>
      </c>
      <c r="D114" s="49" t="inlineStr">
        <is>
          <t>VSGN0-A1DS2</t>
        </is>
      </c>
      <c r="E114" s="49" t="inlineStr">
        <is>
          <t>Endurapro</t>
        </is>
      </c>
      <c r="F114" s="49" t="inlineStr">
        <is>
          <t>ENDURAPRO KIT, W177/W247</t>
        </is>
      </c>
      <c r="G114" s="79" t="n">
        <v>400</v>
      </c>
      <c r="H114" s="49" t="inlineStr">
        <is>
          <t>VSGN0-A1MS2-L</t>
        </is>
      </c>
      <c r="I114" s="49" t="inlineStr">
        <is>
          <t>VSGN0-A1MS2-R</t>
        </is>
      </c>
      <c r="J114" s="49" t="inlineStr">
        <is>
          <t>VSGN1-A1MS2</t>
        </is>
      </c>
      <c r="K114" s="49" t="inlineStr">
        <is>
          <t>VSGN1-A1MS2</t>
        </is>
      </c>
    </row>
    <row r="115">
      <c r="A115" s="49" t="inlineStr">
        <is>
          <t>MERCEDES</t>
        </is>
      </c>
      <c r="B115" s="49" t="inlineStr">
        <is>
          <t>A-CLASS</t>
        </is>
      </c>
      <c r="C115" s="49" t="inlineStr">
        <is>
          <t>W177</t>
        </is>
      </c>
      <c r="D115" s="49" t="inlineStr">
        <is>
          <t>VSGN0-B1DS2</t>
        </is>
      </c>
      <c r="E115" s="49" t="inlineStr">
        <is>
          <t>Endurapro Plus</t>
        </is>
      </c>
      <c r="F115" s="49" t="inlineStr">
        <is>
          <t>ENDURAPRO PLUS KIT, W177/W247</t>
        </is>
      </c>
      <c r="G115" s="79" t="n">
        <v>460</v>
      </c>
      <c r="H115" s="49" t="inlineStr">
        <is>
          <t>VSGN0-B1MS2-L</t>
        </is>
      </c>
      <c r="I115" s="49" t="inlineStr">
        <is>
          <t>VSGN0-B1MS2-R</t>
        </is>
      </c>
      <c r="J115" s="49" t="inlineStr">
        <is>
          <t>VSGN1-B1MS2</t>
        </is>
      </c>
      <c r="K115" s="49" t="inlineStr">
        <is>
          <t>VSGN1-B1MS2</t>
        </is>
      </c>
    </row>
    <row r="116">
      <c r="A116" s="49" t="inlineStr">
        <is>
          <t>MERCEDES</t>
        </is>
      </c>
      <c r="B116" s="49" t="inlineStr">
        <is>
          <t>C-CLASS</t>
        </is>
      </c>
      <c r="C116" s="49" t="inlineStr">
        <is>
          <t>W204</t>
        </is>
      </c>
      <c r="D116" s="49" t="inlineStr">
        <is>
          <t>VSGG4-A1DS2</t>
        </is>
      </c>
      <c r="E116" s="49" t="inlineStr">
        <is>
          <t>Endurapro</t>
        </is>
      </c>
      <c r="F116" s="49" t="inlineStr">
        <is>
          <t>ENDURAPRO KIT, C-CLASS (W204)</t>
        </is>
      </c>
      <c r="G116" s="79" t="n">
        <v>450</v>
      </c>
      <c r="H116" s="49" t="inlineStr">
        <is>
          <t>VSGG4-A1MS2-L</t>
        </is>
      </c>
      <c r="I116" s="49" t="inlineStr">
        <is>
          <t>VSGG4-A1MS2-R</t>
        </is>
      </c>
      <c r="J116" s="49" t="inlineStr">
        <is>
          <t>VSGG5-A1MS2</t>
        </is>
      </c>
      <c r="K116" s="49" t="inlineStr">
        <is>
          <t>VSGG5-A1MS2</t>
        </is>
      </c>
    </row>
    <row r="117">
      <c r="A117" s="49" t="inlineStr">
        <is>
          <t>MERCEDES</t>
        </is>
      </c>
      <c r="B117" s="49" t="inlineStr">
        <is>
          <t>C-CLASS</t>
        </is>
      </c>
      <c r="C117" s="49" t="inlineStr">
        <is>
          <t>W204</t>
        </is>
      </c>
      <c r="D117" s="49" t="inlineStr">
        <is>
          <t>VSGG4-B1DS2</t>
        </is>
      </c>
      <c r="E117" s="49" t="inlineStr">
        <is>
          <t>Endurapro Plus</t>
        </is>
      </c>
      <c r="F117" s="49" t="inlineStr">
        <is>
          <t>ENDURAPRO PLUS KIT, C-CLASS (W204)</t>
        </is>
      </c>
      <c r="G117" s="79" t="n">
        <v>510</v>
      </c>
      <c r="H117" s="49" t="inlineStr">
        <is>
          <t>VSGG4-B1MS2-L</t>
        </is>
      </c>
      <c r="I117" s="49" t="inlineStr">
        <is>
          <t>VSGG4-B1MS2-R</t>
        </is>
      </c>
      <c r="J117" s="49" t="inlineStr">
        <is>
          <t>VSGG5-B1MS2</t>
        </is>
      </c>
      <c r="K117" s="49" t="inlineStr">
        <is>
          <t>VSGG5-B1MS2</t>
        </is>
      </c>
    </row>
    <row r="118">
      <c r="A118" s="49" t="inlineStr">
        <is>
          <t>MERCEDES</t>
        </is>
      </c>
      <c r="B118" s="49" t="inlineStr">
        <is>
          <t>C-CLASS</t>
        </is>
      </c>
      <c r="C118" s="49" t="inlineStr">
        <is>
          <t>W205</t>
        </is>
      </c>
      <c r="D118" s="49" t="inlineStr">
        <is>
          <t>VSGF2-A1DS2</t>
        </is>
      </c>
      <c r="E118" s="49" t="inlineStr">
        <is>
          <t>Endurapro</t>
        </is>
      </c>
      <c r="F118" s="49" t="inlineStr">
        <is>
          <t>ENDURAPRO KIT, C-CLASS (W205)</t>
        </is>
      </c>
      <c r="G118" s="79" t="n">
        <v>400</v>
      </c>
      <c r="H118" s="49" t="inlineStr">
        <is>
          <t>VSGF2-A1MS2</t>
        </is>
      </c>
      <c r="I118" s="49" t="inlineStr">
        <is>
          <t>VSGF2-A1MS2</t>
        </is>
      </c>
      <c r="J118" s="49" t="inlineStr">
        <is>
          <t>VSGF3-A1MS2</t>
        </is>
      </c>
      <c r="K118" s="49" t="inlineStr">
        <is>
          <t>VSGF3-A1MS2</t>
        </is>
      </c>
    </row>
    <row r="119">
      <c r="A119" s="49" t="inlineStr">
        <is>
          <t>MERCEDES</t>
        </is>
      </c>
      <c r="B119" s="49" t="inlineStr">
        <is>
          <t>C-CLASS</t>
        </is>
      </c>
      <c r="C119" s="49" t="inlineStr">
        <is>
          <t>W205</t>
        </is>
      </c>
      <c r="D119" s="49" t="inlineStr">
        <is>
          <t>VSGF2-B1DS3</t>
        </is>
      </c>
      <c r="E119" s="49" t="inlineStr">
        <is>
          <t>Endurapro Plus</t>
        </is>
      </c>
      <c r="F119" s="49" t="inlineStr">
        <is>
          <t>ENDURAPRO PLUS KIT, C-CLASS (W205)</t>
        </is>
      </c>
      <c r="G119" s="79" t="n">
        <v>550</v>
      </c>
      <c r="H119" s="49" t="inlineStr">
        <is>
          <t>VSGF2-B1MS2</t>
        </is>
      </c>
      <c r="I119" s="49" t="inlineStr">
        <is>
          <t>VSGF2-B1MS2</t>
        </is>
      </c>
      <c r="J119" s="49" t="inlineStr">
        <is>
          <t>VSGF3-B1MS3-L</t>
        </is>
      </c>
      <c r="K119" s="49" t="inlineStr">
        <is>
          <t>VSGF3-B1MS3-R</t>
        </is>
      </c>
    </row>
    <row r="120">
      <c r="A120" s="49" t="inlineStr">
        <is>
          <t>MERCEDES</t>
        </is>
      </c>
      <c r="B120" s="49" t="inlineStr">
        <is>
          <t>E-CLASS</t>
        </is>
      </c>
      <c r="C120" s="49" t="inlineStr">
        <is>
          <t>W212</t>
        </is>
      </c>
      <c r="D120" s="49" t="inlineStr">
        <is>
          <t>VSGM8-A1DS2</t>
        </is>
      </c>
      <c r="E120" s="49" t="inlineStr">
        <is>
          <t>Endurapro</t>
        </is>
      </c>
      <c r="F120" s="49" t="inlineStr">
        <is>
          <t>ENDURAPRO KIT, E-CLASS (W212)</t>
        </is>
      </c>
      <c r="G120" s="79" t="n">
        <v>450</v>
      </c>
      <c r="H120" s="49" t="inlineStr">
        <is>
          <t>VSGM8-A1MS2-L</t>
        </is>
      </c>
      <c r="I120" s="49" t="inlineStr">
        <is>
          <t>VSGM8-A1MS2-R</t>
        </is>
      </c>
      <c r="J120" s="49" t="inlineStr">
        <is>
          <t>VSGM9-A1MS2</t>
        </is>
      </c>
      <c r="K120" s="49" t="inlineStr">
        <is>
          <t>VSGM9-A1MS2</t>
        </is>
      </c>
    </row>
    <row r="121">
      <c r="A121" s="49" t="inlineStr">
        <is>
          <t>MERCEDES</t>
        </is>
      </c>
      <c r="B121" s="49" t="inlineStr">
        <is>
          <t>E-CLASS</t>
        </is>
      </c>
      <c r="C121" s="49" t="inlineStr">
        <is>
          <t>W212</t>
        </is>
      </c>
      <c r="D121" s="49" t="inlineStr">
        <is>
          <t>VSGM8-B1DS2</t>
        </is>
      </c>
      <c r="E121" s="49" t="inlineStr">
        <is>
          <t>Endurapro Plus</t>
        </is>
      </c>
      <c r="F121" s="49" t="inlineStr">
        <is>
          <t>ENDURAPRO PLUS KIT, E-CLASS (W212)</t>
        </is>
      </c>
      <c r="G121" s="79" t="n">
        <v>510</v>
      </c>
      <c r="H121" s="49" t="inlineStr">
        <is>
          <t>VSGM8-B1MS2-L</t>
        </is>
      </c>
      <c r="I121" s="49" t="inlineStr">
        <is>
          <t>VSGM8-B1MS2-R</t>
        </is>
      </c>
      <c r="J121" s="49" t="inlineStr">
        <is>
          <t>VSGM9-B1MS2</t>
        </is>
      </c>
      <c r="K121" s="49" t="inlineStr">
        <is>
          <t>VSGM9-B1MS2</t>
        </is>
      </c>
    </row>
    <row r="122">
      <c r="A122" s="49" t="inlineStr">
        <is>
          <t>MERCEDES</t>
        </is>
      </c>
      <c r="B122" s="49" t="inlineStr">
        <is>
          <t>E-CLASS</t>
        </is>
      </c>
      <c r="C122" s="49" t="inlineStr">
        <is>
          <t>W213</t>
        </is>
      </c>
      <c r="D122" s="49" t="inlineStr">
        <is>
          <t>VSGG2-A1DS2</t>
        </is>
      </c>
      <c r="E122" s="49" t="inlineStr">
        <is>
          <t>Endurapro</t>
        </is>
      </c>
      <c r="F122" s="49" t="inlineStr">
        <is>
          <t>ENDURAPRO KIT, E-CLASS (W213)</t>
        </is>
      </c>
      <c r="G122" s="79" t="n">
        <v>400</v>
      </c>
      <c r="H122" s="49" t="inlineStr">
        <is>
          <t>VSGG2-A1MS2</t>
        </is>
      </c>
      <c r="I122" s="49" t="inlineStr">
        <is>
          <t>VSGG2-A1MS2</t>
        </is>
      </c>
      <c r="J122" s="49" t="inlineStr">
        <is>
          <t>VSGG3-A1MS2</t>
        </is>
      </c>
      <c r="K122" s="49" t="inlineStr">
        <is>
          <t>VSGG3-A1MS2</t>
        </is>
      </c>
    </row>
    <row r="123">
      <c r="A123" s="49" t="inlineStr">
        <is>
          <t>MERCEDES</t>
        </is>
      </c>
      <c r="B123" s="49" t="inlineStr">
        <is>
          <t>E-CLASS</t>
        </is>
      </c>
      <c r="C123" s="49" t="inlineStr">
        <is>
          <t>W213</t>
        </is>
      </c>
      <c r="D123" s="49" t="inlineStr">
        <is>
          <t>VSGG2-B1DS3</t>
        </is>
      </c>
      <c r="E123" s="49" t="inlineStr">
        <is>
          <t>Endurapro Plus</t>
        </is>
      </c>
      <c r="F123" s="49" t="inlineStr">
        <is>
          <t>ENDURAPRO PLUS KIT, E-CLASS (W213)</t>
        </is>
      </c>
      <c r="G123" s="79" t="n">
        <v>550</v>
      </c>
      <c r="H123" s="49" t="inlineStr">
        <is>
          <t>VSGG2-B1MS2</t>
        </is>
      </c>
      <c r="I123" s="49" t="inlineStr">
        <is>
          <t>VSGG2-B1MS2</t>
        </is>
      </c>
      <c r="J123" s="49" t="inlineStr">
        <is>
          <t>VSGG3-B1MS3-L</t>
        </is>
      </c>
      <c r="K123" s="49" t="inlineStr">
        <is>
          <t>VSGG3-B1MS3-R</t>
        </is>
      </c>
    </row>
    <row r="124">
      <c r="A124" s="49" t="inlineStr">
        <is>
          <t>MERCEDES</t>
        </is>
      </c>
      <c r="B124" s="49" t="inlineStr">
        <is>
          <t>G500</t>
        </is>
      </c>
      <c r="C124" s="49" t="inlineStr">
        <is>
          <t>W463</t>
        </is>
      </c>
      <c r="D124" s="49" t="inlineStr">
        <is>
          <t>VSGK2-A1DS2</t>
        </is>
      </c>
      <c r="E124" s="49" t="inlineStr">
        <is>
          <t>Endurapro</t>
        </is>
      </c>
      <c r="F124" s="49" t="inlineStr">
        <is>
          <t>ENDURAPRO KIT, G500(W463)</t>
        </is>
      </c>
      <c r="G124" s="79" t="n">
        <v>450</v>
      </c>
      <c r="H124" s="49" t="inlineStr">
        <is>
          <t>VSGK2-A1MS2</t>
        </is>
      </c>
      <c r="I124" s="49" t="inlineStr">
        <is>
          <t>VSGK2-A1MS2</t>
        </is>
      </c>
      <c r="J124" s="49" t="inlineStr">
        <is>
          <t>VSGK3-A1MS2</t>
        </is>
      </c>
      <c r="K124" s="49" t="inlineStr">
        <is>
          <t>VSGK3-A1MS2</t>
        </is>
      </c>
    </row>
    <row r="125">
      <c r="A125" s="49" t="inlineStr">
        <is>
          <t>MERCEDES</t>
        </is>
      </c>
      <c r="B125" s="49" t="inlineStr">
        <is>
          <t>GLA</t>
        </is>
      </c>
      <c r="C125" s="49" t="inlineStr">
        <is>
          <t>X156</t>
        </is>
      </c>
      <c r="D125" s="49" t="inlineStr">
        <is>
          <t>VSGS2-A1DS2</t>
        </is>
      </c>
      <c r="E125" s="49" t="inlineStr">
        <is>
          <t>Endurapro</t>
        </is>
      </c>
      <c r="F125" s="49" t="inlineStr">
        <is>
          <t>ENDURAPRO KIT, GLA(X156)</t>
        </is>
      </c>
      <c r="G125" s="79" t="n">
        <v>400</v>
      </c>
      <c r="H125" s="49" t="inlineStr">
        <is>
          <t>VSGS2-A1MS2-L</t>
        </is>
      </c>
      <c r="I125" s="49" t="inlineStr">
        <is>
          <t>VSGS2-A1MS2-R</t>
        </is>
      </c>
      <c r="J125" s="49" t="inlineStr">
        <is>
          <t>VSGS3-A1MS2</t>
        </is>
      </c>
      <c r="K125" s="49" t="inlineStr">
        <is>
          <t>VSGS3-A1MS2</t>
        </is>
      </c>
    </row>
    <row r="126">
      <c r="A126" s="49" t="inlineStr">
        <is>
          <t>MERCEDES</t>
        </is>
      </c>
      <c r="B126" s="49" t="inlineStr">
        <is>
          <t>VITO</t>
        </is>
      </c>
      <c r="C126" s="49" t="inlineStr">
        <is>
          <t>W447</t>
        </is>
      </c>
      <c r="D126" s="49" t="inlineStr">
        <is>
          <t>VSGJ2-B1DS2</t>
        </is>
      </c>
      <c r="E126" s="49" t="inlineStr">
        <is>
          <t>Endurapro Plus</t>
        </is>
      </c>
      <c r="F126" s="49" t="inlineStr">
        <is>
          <t>ENDURAPRO PLUS KIT, VITO(W447)</t>
        </is>
      </c>
      <c r="G126" s="79" t="n">
        <v>560</v>
      </c>
      <c r="H126" s="49" t="inlineStr">
        <is>
          <t>VSGJ2-B1MS2</t>
        </is>
      </c>
      <c r="I126" s="49" t="inlineStr">
        <is>
          <t>VSGJ2-B1MS2</t>
        </is>
      </c>
      <c r="J126" s="49" t="inlineStr">
        <is>
          <t>VSGJ3-B1MS2</t>
        </is>
      </c>
      <c r="K126" s="49" t="inlineStr">
        <is>
          <t>VSGJ3-B1MS2</t>
        </is>
      </c>
    </row>
    <row r="127">
      <c r="A127" s="49" t="inlineStr">
        <is>
          <t>MERCEDES</t>
        </is>
      </c>
      <c r="B127" s="49" t="inlineStr">
        <is>
          <t>VITO</t>
        </is>
      </c>
      <c r="C127" s="49" t="inlineStr">
        <is>
          <t>W447(AIR-SUS)</t>
        </is>
      </c>
      <c r="D127" s="49" t="inlineStr">
        <is>
          <t>VSGR2-B1DS2</t>
        </is>
      </c>
      <c r="E127" s="49" t="inlineStr">
        <is>
          <t>Endurapro Plus</t>
        </is>
      </c>
      <c r="F127" s="49" t="inlineStr">
        <is>
          <t>ENDURAPRO PLUS KIT, VITO(W447 AIR SUS)</t>
        </is>
      </c>
      <c r="G127" s="79" t="n">
        <v>560</v>
      </c>
      <c r="H127" s="49" t="inlineStr">
        <is>
          <t>VSGR2-B1MS2</t>
        </is>
      </c>
      <c r="I127" s="49" t="inlineStr">
        <is>
          <t>VSGR2-B1MS2</t>
        </is>
      </c>
      <c r="J127" s="49" t="inlineStr">
        <is>
          <t>VSGJ3-B1MS2</t>
        </is>
      </c>
      <c r="K127" s="49" t="inlineStr">
        <is>
          <t>VSGJ3-B1MS2</t>
        </is>
      </c>
    </row>
    <row r="128">
      <c r="A128" s="49" t="inlineStr">
        <is>
          <t>MERCEDES-BENZ</t>
        </is>
      </c>
      <c r="B128" s="49" t="inlineStr">
        <is>
          <t>C-CLASS SEDAN (W204)</t>
        </is>
      </c>
      <c r="C128" s="49" t="inlineStr">
        <is>
          <t>W204</t>
        </is>
      </c>
      <c r="D128" s="49" t="inlineStr">
        <is>
          <t>VSAMS-B1DS2</t>
        </is>
      </c>
      <c r="E128" s="49" t="inlineStr">
        <is>
          <t>Endurapro Plus</t>
        </is>
      </c>
      <c r="F128" s="49" t="inlineStr">
        <is>
          <t>ENDURAPRO PLUS KIT,W204 AWD</t>
        </is>
      </c>
      <c r="G128" s="80" t="n">
        <v>510</v>
      </c>
      <c r="H128" s="49" t="n"/>
      <c r="I128" s="49" t="n"/>
      <c r="J128" s="49" t="n"/>
      <c r="K128" s="49" t="n"/>
    </row>
    <row r="129">
      <c r="A129" s="49" t="inlineStr">
        <is>
          <t>MERCEDES-BENZ</t>
        </is>
      </c>
      <c r="B129" s="49" t="inlineStr">
        <is>
          <t>E-CLASS SEDAN (W212)</t>
        </is>
      </c>
      <c r="C129" s="49" t="inlineStr">
        <is>
          <t>W212</t>
        </is>
      </c>
      <c r="D129" s="49" t="inlineStr">
        <is>
          <t>VSAJJ-B1DS2</t>
        </is>
      </c>
      <c r="E129" s="49" t="inlineStr">
        <is>
          <t>Endurapro Plus</t>
        </is>
      </c>
      <c r="F129" s="49" t="inlineStr">
        <is>
          <t>ENDURAPRO PLUS KIT, E-CLASS W212 AWD</t>
        </is>
      </c>
      <c r="G129" s="80" t="n">
        <v>510</v>
      </c>
      <c r="H129" s="49" t="n"/>
      <c r="I129" s="49" t="n"/>
      <c r="J129" s="49" t="n"/>
      <c r="K129" s="49" t="n"/>
    </row>
    <row r="130">
      <c r="A130" s="49" t="inlineStr">
        <is>
          <t>MINI</t>
        </is>
      </c>
      <c r="B130" s="49" t="inlineStr">
        <is>
          <t>COUNTRYMAN</t>
        </is>
      </c>
      <c r="C130" s="49" t="inlineStr">
        <is>
          <t>R60</t>
        </is>
      </c>
      <c r="D130" s="49" t="inlineStr">
        <is>
          <t>VSF68-A1DS2</t>
        </is>
      </c>
      <c r="E130" s="49" t="inlineStr">
        <is>
          <t>Endurapro</t>
        </is>
      </c>
      <c r="F130" s="49" t="inlineStr">
        <is>
          <t>ENDURAPRO KIT, MINI R60/R61</t>
        </is>
      </c>
      <c r="G130" s="79" t="n">
        <v>400</v>
      </c>
      <c r="H130" s="49" t="inlineStr">
        <is>
          <t>VSF68-A1MS2-L</t>
        </is>
      </c>
      <c r="I130" s="49" t="inlineStr">
        <is>
          <t>VSF68-A1MS2-R</t>
        </is>
      </c>
      <c r="J130" s="49" t="inlineStr">
        <is>
          <t>VSF69-A1MS2</t>
        </is>
      </c>
      <c r="K130" s="49" t="inlineStr">
        <is>
          <t>VSF69-A1MS2</t>
        </is>
      </c>
    </row>
    <row r="131">
      <c r="A131" s="49" t="inlineStr">
        <is>
          <t>MINI</t>
        </is>
      </c>
      <c r="B131" s="49" t="inlineStr">
        <is>
          <t>MINI</t>
        </is>
      </c>
      <c r="C131" s="49" t="inlineStr">
        <is>
          <t>F56</t>
        </is>
      </c>
      <c r="D131" s="49" t="inlineStr">
        <is>
          <t>VSGH2-A1DS2</t>
        </is>
      </c>
      <c r="E131" s="49" t="inlineStr">
        <is>
          <t>Endurapro</t>
        </is>
      </c>
      <c r="F131" s="49" t="inlineStr">
        <is>
          <t>ENDURAPRO KIT, MINI F55/F56</t>
        </is>
      </c>
      <c r="G131" s="79" t="n">
        <v>380</v>
      </c>
      <c r="H131" s="49" t="inlineStr">
        <is>
          <t>VSGH2-A1MS2-L</t>
        </is>
      </c>
      <c r="I131" s="49" t="inlineStr">
        <is>
          <t>VSGH2-A1MS2-R</t>
        </is>
      </c>
      <c r="J131" s="49" t="inlineStr">
        <is>
          <t>VSGH3-A1MS2</t>
        </is>
      </c>
      <c r="K131" s="49" t="inlineStr">
        <is>
          <t>VSGH3-A1MS2</t>
        </is>
      </c>
    </row>
    <row r="132">
      <c r="A132" s="49" t="inlineStr">
        <is>
          <t>MINI</t>
        </is>
      </c>
      <c r="B132" s="49" t="inlineStr">
        <is>
          <t>MINI</t>
        </is>
      </c>
      <c r="C132" s="49" t="inlineStr">
        <is>
          <t>F56</t>
        </is>
      </c>
      <c r="D132" s="49" t="inlineStr">
        <is>
          <t>VSGH2-B1DS3</t>
        </is>
      </c>
      <c r="E132" s="49" t="inlineStr">
        <is>
          <t>Endurapro Plus</t>
        </is>
      </c>
      <c r="F132" s="49" t="inlineStr">
        <is>
          <t>ENDURAPRO PLUS KIT, MINI F55/F56</t>
        </is>
      </c>
      <c r="G132" s="79" t="n">
        <v>530</v>
      </c>
      <c r="H132" s="49" t="inlineStr">
        <is>
          <t>VSGH2-B1MS2-L</t>
        </is>
      </c>
      <c r="I132" s="49" t="inlineStr">
        <is>
          <t>VSGH2-B1MS2-R</t>
        </is>
      </c>
      <c r="J132" s="49" t="inlineStr">
        <is>
          <t>VSGH3-B1MS3</t>
        </is>
      </c>
      <c r="K132" s="49" t="inlineStr">
        <is>
          <t>VSGH3-B1MS3</t>
        </is>
      </c>
    </row>
    <row r="133">
      <c r="A133" s="49" t="inlineStr">
        <is>
          <t>MINI</t>
        </is>
      </c>
      <c r="B133" s="49" t="inlineStr">
        <is>
          <t>MINI</t>
        </is>
      </c>
      <c r="C133" s="49" t="inlineStr">
        <is>
          <t>R53(RE16)</t>
        </is>
      </c>
      <c r="D133" s="49" t="inlineStr">
        <is>
          <t>VSG74-A1DS2</t>
        </is>
      </c>
      <c r="E133" s="49" t="inlineStr">
        <is>
          <t>Endurapro</t>
        </is>
      </c>
      <c r="F133" s="49" t="inlineStr">
        <is>
          <t>ENDURAPRO KIT, MINI R50/R53</t>
        </is>
      </c>
      <c r="G133" s="79" t="n">
        <v>400</v>
      </c>
      <c r="H133" s="49" t="inlineStr">
        <is>
          <t>VSG74-A1MS2-L</t>
        </is>
      </c>
      <c r="I133" s="49" t="inlineStr">
        <is>
          <t>VSG74-A1MS2-R</t>
        </is>
      </c>
      <c r="J133" s="49" t="inlineStr">
        <is>
          <t>VSG75-A1MS2</t>
        </is>
      </c>
      <c r="K133" s="49" t="inlineStr">
        <is>
          <t>VSG75-A1MS2</t>
        </is>
      </c>
    </row>
    <row r="134">
      <c r="A134" s="49" t="inlineStr">
        <is>
          <t>MINI</t>
        </is>
      </c>
      <c r="B134" s="49" t="inlineStr">
        <is>
          <t>MINI</t>
        </is>
      </c>
      <c r="C134" s="49" t="inlineStr">
        <is>
          <t>R53(RE16)</t>
        </is>
      </c>
      <c r="D134" s="49" t="inlineStr">
        <is>
          <t>VSG74-B1DS2</t>
        </is>
      </c>
      <c r="E134" s="49" t="inlineStr">
        <is>
          <t>Endurapro Plus</t>
        </is>
      </c>
      <c r="F134" s="49" t="inlineStr">
        <is>
          <t>ENDURAPRO PLUS KIT, MINI R50/R53</t>
        </is>
      </c>
      <c r="G134" s="79" t="n">
        <v>460</v>
      </c>
      <c r="H134" s="49" t="inlineStr">
        <is>
          <t>VSG74-B1MS2-L</t>
        </is>
      </c>
      <c r="I134" s="49" t="inlineStr">
        <is>
          <t>VSG74-B1MS2-R</t>
        </is>
      </c>
      <c r="J134" s="49" t="inlineStr">
        <is>
          <t>VSG75-B1MS2</t>
        </is>
      </c>
      <c r="K134" s="49" t="inlineStr">
        <is>
          <t>VSG75-B1MS2</t>
        </is>
      </c>
    </row>
    <row r="135">
      <c r="A135" s="49" t="inlineStr">
        <is>
          <t>MINI</t>
        </is>
      </c>
      <c r="B135" s="49" t="inlineStr">
        <is>
          <t>MINI</t>
        </is>
      </c>
      <c r="C135" s="49" t="inlineStr">
        <is>
          <t>R56(MF16)</t>
        </is>
      </c>
      <c r="D135" s="49" t="inlineStr">
        <is>
          <t>VSV70-A1DS2</t>
        </is>
      </c>
      <c r="E135" s="49" t="inlineStr">
        <is>
          <t>Endurapro</t>
        </is>
      </c>
      <c r="F135" s="49" t="inlineStr">
        <is>
          <t>ENDURAPRO KIT, MINI R56/R57/R58/R59</t>
        </is>
      </c>
      <c r="G135" s="79" t="n">
        <v>400</v>
      </c>
      <c r="H135" s="49" t="inlineStr">
        <is>
          <t>VSV70-A1MS2-L</t>
        </is>
      </c>
      <c r="I135" s="49" t="inlineStr">
        <is>
          <t>VSV70-A1MS2-R</t>
        </is>
      </c>
      <c r="J135" s="49" t="inlineStr">
        <is>
          <t>VSV71-A1MS2</t>
        </is>
      </c>
      <c r="K135" s="49" t="inlineStr">
        <is>
          <t>VSV71-A1MS2</t>
        </is>
      </c>
    </row>
    <row r="136">
      <c r="A136" s="49" t="inlineStr">
        <is>
          <t>MINI</t>
        </is>
      </c>
      <c r="B136" s="49" t="inlineStr">
        <is>
          <t>MINI</t>
        </is>
      </c>
      <c r="C136" s="49" t="inlineStr">
        <is>
          <t>R56(MF16)</t>
        </is>
      </c>
      <c r="D136" s="49" t="inlineStr">
        <is>
          <t>VSV70-B1DS2</t>
        </is>
      </c>
      <c r="E136" s="49" t="inlineStr">
        <is>
          <t>Endurapro Plus</t>
        </is>
      </c>
      <c r="F136" s="49" t="inlineStr">
        <is>
          <t>ENDURAPRO PLUS KIT, MINI R56/R57/R58/R59</t>
        </is>
      </c>
      <c r="G136" s="79" t="n">
        <v>460</v>
      </c>
      <c r="H136" s="49" t="inlineStr">
        <is>
          <t>VSV70-B1MS2-L</t>
        </is>
      </c>
      <c r="I136" s="49" t="inlineStr">
        <is>
          <t>VSV70-B1MS2-R</t>
        </is>
      </c>
      <c r="J136" s="49" t="inlineStr">
        <is>
          <t>VSV71-B1MS2</t>
        </is>
      </c>
      <c r="K136" s="49" t="inlineStr">
        <is>
          <t>VSV71-B1MS2</t>
        </is>
      </c>
    </row>
    <row r="137">
      <c r="A137" s="49" t="inlineStr">
        <is>
          <t>MITSUBISHI</t>
        </is>
      </c>
      <c r="B137" s="49" t="inlineStr">
        <is>
          <t>LANCER</t>
        </is>
      </c>
      <c r="C137" s="49" t="inlineStr">
        <is>
          <t>CY4A</t>
        </is>
      </c>
      <c r="D137" s="49" t="inlineStr">
        <is>
          <t>VSE20-A1DS2</t>
        </is>
      </c>
      <c r="E137" s="49" t="inlineStr">
        <is>
          <t>Endurapro</t>
        </is>
      </c>
      <c r="F137" s="49" t="inlineStr">
        <is>
          <t>ENDURAPRO KIT, CY3A/CY4A</t>
        </is>
      </c>
      <c r="G137" s="79" t="n">
        <v>400</v>
      </c>
      <c r="H137" s="49" t="inlineStr">
        <is>
          <t>VSE20-A1MS2-L</t>
        </is>
      </c>
      <c r="I137" s="49" t="inlineStr">
        <is>
          <t>VSE20-A1MS2-R</t>
        </is>
      </c>
      <c r="J137" s="49" t="inlineStr">
        <is>
          <t>VSE21-A1MS2</t>
        </is>
      </c>
      <c r="K137" s="49" t="inlineStr">
        <is>
          <t>VSE21-A1MS2</t>
        </is>
      </c>
    </row>
    <row r="138">
      <c r="A138" s="49" t="inlineStr">
        <is>
          <t>MITSUBISHI</t>
        </is>
      </c>
      <c r="B138" s="49" t="inlineStr">
        <is>
          <t>LANCER</t>
        </is>
      </c>
      <c r="C138" s="49" t="inlineStr">
        <is>
          <t>CY4A</t>
        </is>
      </c>
      <c r="D138" s="49" t="inlineStr">
        <is>
          <t>VSE20-B1DS2</t>
        </is>
      </c>
      <c r="E138" s="49" t="inlineStr">
        <is>
          <t>Endurapro Plus</t>
        </is>
      </c>
      <c r="F138" s="49" t="inlineStr">
        <is>
          <t>ENDURAPRO PLUS KIT, CY3A/CY4A</t>
        </is>
      </c>
      <c r="G138" s="79" t="n">
        <v>460</v>
      </c>
      <c r="H138" s="49" t="inlineStr">
        <is>
          <t>VSE20-B1MS2-L</t>
        </is>
      </c>
      <c r="I138" s="49" t="inlineStr">
        <is>
          <t>VSE20-B1MS2-R</t>
        </is>
      </c>
      <c r="J138" s="49" t="inlineStr">
        <is>
          <t>VSE21-B1MS2</t>
        </is>
      </c>
      <c r="K138" s="49" t="inlineStr">
        <is>
          <t>VSE21-B1MS2</t>
        </is>
      </c>
    </row>
    <row r="139">
      <c r="A139" s="49" t="inlineStr">
        <is>
          <t>MITSUBISHI</t>
        </is>
      </c>
      <c r="B139" s="49" t="inlineStr">
        <is>
          <t>LANCER</t>
        </is>
      </c>
      <c r="C139" s="49" t="inlineStr">
        <is>
          <t>CY4A(RA)</t>
        </is>
      </c>
      <c r="D139" s="49" t="inlineStr">
        <is>
          <t>VSE32-A1DS2</t>
        </is>
      </c>
      <c r="E139" s="49" t="inlineStr">
        <is>
          <t>Endurapro</t>
        </is>
      </c>
      <c r="F139" s="49" t="inlineStr">
        <is>
          <t>ENDURAPRO KIT, CY4A(RA)</t>
        </is>
      </c>
      <c r="G139" s="79" t="n">
        <v>400</v>
      </c>
      <c r="H139" s="49" t="inlineStr">
        <is>
          <t>VSE32-A1MS2-L</t>
        </is>
      </c>
      <c r="I139" s="49" t="inlineStr">
        <is>
          <t>VSE32-A1MS2-R</t>
        </is>
      </c>
      <c r="J139" s="49" t="inlineStr">
        <is>
          <t>VSE33-A1MS2</t>
        </is>
      </c>
      <c r="K139" s="49" t="inlineStr">
        <is>
          <t>VSE33-A1MS2</t>
        </is>
      </c>
    </row>
    <row r="140">
      <c r="A140" s="49" t="inlineStr">
        <is>
          <t>MITSUBISHI</t>
        </is>
      </c>
      <c r="B140" s="49" t="inlineStr">
        <is>
          <t>LANCER</t>
        </is>
      </c>
      <c r="C140" s="49" t="inlineStr">
        <is>
          <t>CY4A(RA)</t>
        </is>
      </c>
      <c r="D140" s="49" t="inlineStr">
        <is>
          <t>VSE32-B1DS2</t>
        </is>
      </c>
      <c r="E140" s="49" t="inlineStr">
        <is>
          <t>Endurapro Plus</t>
        </is>
      </c>
      <c r="F140" s="49" t="inlineStr">
        <is>
          <t>ENDURAPRO PLUS KIT, CY4A(RA)</t>
        </is>
      </c>
      <c r="G140" s="79" t="n">
        <v>460</v>
      </c>
      <c r="H140" s="49" t="inlineStr">
        <is>
          <t>VSE32-B1MS2-L</t>
        </is>
      </c>
      <c r="I140" s="49" t="inlineStr">
        <is>
          <t>VSE32-B1MS2-R</t>
        </is>
      </c>
      <c r="J140" s="49" t="inlineStr">
        <is>
          <t>VSE33-B1MS2</t>
        </is>
      </c>
      <c r="K140" s="49" t="inlineStr">
        <is>
          <t>VSE33-B1MS2</t>
        </is>
      </c>
    </row>
    <row r="141">
      <c r="A141" s="49" t="inlineStr">
        <is>
          <t>MITSUBISHI</t>
        </is>
      </c>
      <c r="B141" s="49" t="inlineStr">
        <is>
          <t>LANCER EVO</t>
        </is>
      </c>
      <c r="C141" s="49" t="inlineStr">
        <is>
          <t>CT9A</t>
        </is>
      </c>
      <c r="D141" s="49" t="inlineStr">
        <is>
          <t>VSR52-A1DS2</t>
        </is>
      </c>
      <c r="E141" s="49" t="inlineStr">
        <is>
          <t>Endurapro</t>
        </is>
      </c>
      <c r="F141" s="49" t="inlineStr">
        <is>
          <t>ENDURAPRO KIT, CT9A</t>
        </is>
      </c>
      <c r="G141" s="79" t="n">
        <v>440</v>
      </c>
      <c r="H141" s="49" t="inlineStr">
        <is>
          <t>VSR52-A1MS2</t>
        </is>
      </c>
      <c r="I141" s="49" t="inlineStr">
        <is>
          <t>VSR52-A1MS2</t>
        </is>
      </c>
      <c r="J141" s="49" t="inlineStr">
        <is>
          <t>VSR53-A1MS2</t>
        </is>
      </c>
      <c r="K141" s="49" t="inlineStr">
        <is>
          <t>VSR53-A1MS2</t>
        </is>
      </c>
    </row>
    <row r="142">
      <c r="A142" s="49" t="inlineStr">
        <is>
          <t>MITSUBISHI</t>
        </is>
      </c>
      <c r="B142" s="49" t="inlineStr">
        <is>
          <t>LANCER EVO</t>
        </is>
      </c>
      <c r="C142" s="49" t="inlineStr">
        <is>
          <t>CT9A</t>
        </is>
      </c>
      <c r="D142" s="49" t="inlineStr">
        <is>
          <t>VSR52-B1DS2</t>
        </is>
      </c>
      <c r="E142" s="49" t="inlineStr">
        <is>
          <t>Endurapro Plus</t>
        </is>
      </c>
      <c r="F142" s="49" t="inlineStr">
        <is>
          <t>ENDURAPRO PLUS KIT, CT9A</t>
        </is>
      </c>
      <c r="G142" s="79" t="n">
        <v>500</v>
      </c>
      <c r="H142" s="49" t="inlineStr">
        <is>
          <t>VSR52-B1MS2</t>
        </is>
      </c>
      <c r="I142" s="49" t="inlineStr">
        <is>
          <t>VSR52-B1MS2</t>
        </is>
      </c>
      <c r="J142" s="49" t="inlineStr">
        <is>
          <t>VSR53-B1MS2</t>
        </is>
      </c>
      <c r="K142" s="49" t="inlineStr">
        <is>
          <t>VSR53-B1MS2</t>
        </is>
      </c>
    </row>
    <row r="143">
      <c r="A143" s="49" t="inlineStr">
        <is>
          <t>MITSUBISHI</t>
        </is>
      </c>
      <c r="B143" s="49" t="inlineStr">
        <is>
          <t>LANCER EVO</t>
        </is>
      </c>
      <c r="C143" s="49" t="inlineStr">
        <is>
          <t>CZ4A</t>
        </is>
      </c>
      <c r="D143" s="49" t="inlineStr">
        <is>
          <t>VSE18-A1DS2</t>
        </is>
      </c>
      <c r="E143" s="49" t="inlineStr">
        <is>
          <t>Endurapro</t>
        </is>
      </c>
      <c r="F143" s="49" t="inlineStr">
        <is>
          <t>ENDURAPRO KIT, CZ4A</t>
        </is>
      </c>
      <c r="G143" s="79" t="n">
        <v>450</v>
      </c>
      <c r="H143" s="49" t="inlineStr">
        <is>
          <t>VSE18-A1MS2</t>
        </is>
      </c>
      <c r="I143" s="49" t="inlineStr">
        <is>
          <t>VSE18-A1MS2</t>
        </is>
      </c>
      <c r="J143" s="49" t="inlineStr">
        <is>
          <t>VSE19-A1MS2</t>
        </is>
      </c>
      <c r="K143" s="49" t="inlineStr">
        <is>
          <t>VSE19-A1MS2</t>
        </is>
      </c>
    </row>
    <row r="144">
      <c r="A144" s="49" t="inlineStr">
        <is>
          <t>MITSUBISHI</t>
        </is>
      </c>
      <c r="B144" s="49" t="inlineStr">
        <is>
          <t>LANCER EVO</t>
        </is>
      </c>
      <c r="C144" s="49" t="inlineStr">
        <is>
          <t>CZ4A</t>
        </is>
      </c>
      <c r="D144" s="49" t="inlineStr">
        <is>
          <t>VSE18-B1DS2</t>
        </is>
      </c>
      <c r="E144" s="49" t="inlineStr">
        <is>
          <t>Endurapro Plus</t>
        </is>
      </c>
      <c r="F144" s="49" t="inlineStr">
        <is>
          <t>ENDURAPRO PLUS KIT, CZ4A</t>
        </is>
      </c>
      <c r="G144" s="79" t="n">
        <v>510</v>
      </c>
      <c r="H144" s="49" t="inlineStr">
        <is>
          <t>VSE18-B1MS2</t>
        </is>
      </c>
      <c r="I144" s="49" t="inlineStr">
        <is>
          <t>VSE18-B1MS2</t>
        </is>
      </c>
      <c r="J144" s="49" t="inlineStr">
        <is>
          <t>VSE19-B1MS2</t>
        </is>
      </c>
      <c r="K144" s="49" t="inlineStr">
        <is>
          <t>VSE19-B1MS2</t>
        </is>
      </c>
    </row>
    <row r="145">
      <c r="A145" s="49" t="inlineStr">
        <is>
          <t>MITSUBISHI</t>
        </is>
      </c>
      <c r="B145" s="49" t="inlineStr">
        <is>
          <t>OUTLANDER</t>
        </is>
      </c>
      <c r="C145" s="49" t="inlineStr">
        <is>
          <t>CW5W</t>
        </is>
      </c>
      <c r="D145" s="49" t="inlineStr">
        <is>
          <t>VSR98-A1DS2</t>
        </is>
      </c>
      <c r="E145" s="49" t="inlineStr">
        <is>
          <t>Endurapro</t>
        </is>
      </c>
      <c r="F145" s="49" t="inlineStr">
        <is>
          <t>ENDURAPRO KIT, CW4W/CW5W/CW6W</t>
        </is>
      </c>
      <c r="G145" s="79" t="n">
        <v>400</v>
      </c>
      <c r="H145" s="49" t="inlineStr">
        <is>
          <t>VSR98-A1MS2-L</t>
        </is>
      </c>
      <c r="I145" s="49" t="inlineStr">
        <is>
          <t>VSR98-A1MS2-R</t>
        </is>
      </c>
      <c r="J145" s="49" t="inlineStr">
        <is>
          <t>VSR99-A1MS2</t>
        </is>
      </c>
      <c r="K145" s="49" t="inlineStr">
        <is>
          <t>VSR99-A1MS2</t>
        </is>
      </c>
    </row>
    <row r="146">
      <c r="A146" s="49" t="inlineStr">
        <is>
          <t>MITSUBISHI</t>
        </is>
      </c>
      <c r="B146" s="49" t="inlineStr">
        <is>
          <t>OUTLANDER</t>
        </is>
      </c>
      <c r="C146" s="49" t="inlineStr">
        <is>
          <t>CW5W</t>
        </is>
      </c>
      <c r="D146" s="49" t="inlineStr">
        <is>
          <t>VSR98-B1DS2</t>
        </is>
      </c>
      <c r="E146" s="49" t="inlineStr">
        <is>
          <t>Endurapro Plus</t>
        </is>
      </c>
      <c r="F146" s="49" t="inlineStr">
        <is>
          <t>ENDURAPRO PLUS KIT, CW4W/CW5W/CW6W</t>
        </is>
      </c>
      <c r="G146" s="79" t="n">
        <v>460</v>
      </c>
      <c r="H146" s="49" t="inlineStr">
        <is>
          <t>VSR98-B1MS2-L</t>
        </is>
      </c>
      <c r="I146" s="49" t="inlineStr">
        <is>
          <t>VSR98-B1MS2-R</t>
        </is>
      </c>
      <c r="J146" s="49" t="inlineStr">
        <is>
          <t>VSR99-B1MS2</t>
        </is>
      </c>
      <c r="K146" s="49" t="inlineStr">
        <is>
          <t>VSR99-B1MS2</t>
        </is>
      </c>
    </row>
    <row r="147">
      <c r="A147" s="49" t="inlineStr">
        <is>
          <t>MITSUBISHI</t>
        </is>
      </c>
      <c r="B147" s="49" t="inlineStr">
        <is>
          <t>PAJERO</t>
        </is>
      </c>
      <c r="C147" s="49" t="inlineStr">
        <is>
          <t>V80</t>
        </is>
      </c>
      <c r="D147" s="49" t="inlineStr">
        <is>
          <t>VSRA4-A1DS2</t>
        </is>
      </c>
      <c r="E147" s="49" t="inlineStr">
        <is>
          <t>Endurapro</t>
        </is>
      </c>
      <c r="F147" s="49" t="inlineStr">
        <is>
          <t>ENDURAPRO KIT, V83W/V93W/V87W/V97W</t>
        </is>
      </c>
      <c r="G147" s="79" t="n">
        <v>340</v>
      </c>
      <c r="H147" s="49" t="inlineStr">
        <is>
          <t>VSRA4-A1MS2</t>
        </is>
      </c>
      <c r="I147" s="49" t="inlineStr">
        <is>
          <t>VSRA4-A1MS2</t>
        </is>
      </c>
      <c r="J147" s="49" t="inlineStr">
        <is>
          <t>VSRA5-A1MS2</t>
        </is>
      </c>
      <c r="K147" s="49" t="inlineStr">
        <is>
          <t>VSRA5-A1MS2</t>
        </is>
      </c>
    </row>
    <row r="148">
      <c r="A148" s="49" t="inlineStr">
        <is>
          <t>MITSUBISHI</t>
        </is>
      </c>
      <c r="B148" s="49" t="inlineStr">
        <is>
          <t>PAJERO</t>
        </is>
      </c>
      <c r="C148" s="49" t="inlineStr">
        <is>
          <t>V80</t>
        </is>
      </c>
      <c r="D148" s="49" t="inlineStr">
        <is>
          <t>VSRA4-B1DS2</t>
        </is>
      </c>
      <c r="E148" s="49" t="inlineStr">
        <is>
          <t>Endurapro Plus</t>
        </is>
      </c>
      <c r="F148" s="49" t="inlineStr">
        <is>
          <t>ENDURAPRO PLUS KIT, V83W/V93W/V87W/V97W</t>
        </is>
      </c>
      <c r="G148" s="79" t="n">
        <v>400</v>
      </c>
      <c r="H148" s="49" t="inlineStr">
        <is>
          <t>VSRA4-B1MS2</t>
        </is>
      </c>
      <c r="I148" s="49" t="inlineStr">
        <is>
          <t>VSRA4-B1MS2</t>
        </is>
      </c>
      <c r="J148" s="49" t="inlineStr">
        <is>
          <t>VSRA5-B1MS2</t>
        </is>
      </c>
      <c r="K148" s="49" t="inlineStr">
        <is>
          <t>VSRA5-B1MS2</t>
        </is>
      </c>
    </row>
    <row r="149">
      <c r="A149" s="49" t="inlineStr">
        <is>
          <t>MITSUBISHI</t>
        </is>
      </c>
      <c r="B149" s="49" t="inlineStr">
        <is>
          <t>PAJERO SPORTS</t>
        </is>
      </c>
      <c r="C149" s="49" t="inlineStr">
        <is>
          <t>KG4/KR1W</t>
        </is>
      </c>
      <c r="D149" s="49" t="inlineStr">
        <is>
          <t>VSE38-A1DS2</t>
        </is>
      </c>
      <c r="E149" s="49" t="inlineStr">
        <is>
          <t>Endurapro</t>
        </is>
      </c>
      <c r="F149" s="49" t="inlineStr">
        <is>
          <t>ENDURAPRO KIT, KG4/KR1W</t>
        </is>
      </c>
      <c r="G149" s="79" t="n">
        <v>340</v>
      </c>
      <c r="H149" s="49" t="inlineStr">
        <is>
          <t>VSE38-A1MS2</t>
        </is>
      </c>
      <c r="I149" s="49" t="inlineStr">
        <is>
          <t>VSE38-A1MS2</t>
        </is>
      </c>
      <c r="J149" s="49" t="inlineStr">
        <is>
          <t>VSE39-A1MS2</t>
        </is>
      </c>
      <c r="K149" s="49" t="inlineStr">
        <is>
          <t>VSE39-A1MS2</t>
        </is>
      </c>
    </row>
    <row r="150">
      <c r="A150" s="49" t="inlineStr">
        <is>
          <t>MITSUBISHI</t>
        </is>
      </c>
      <c r="B150" s="49" t="inlineStr">
        <is>
          <t>TRITON</t>
        </is>
      </c>
      <c r="C150" s="49" t="inlineStr">
        <is>
          <t>15+</t>
        </is>
      </c>
      <c r="D150" s="49" t="inlineStr">
        <is>
          <t>VSE50-A1DS2</t>
        </is>
      </c>
      <c r="E150" s="49" t="inlineStr">
        <is>
          <t>Endurapro</t>
        </is>
      </c>
      <c r="F150" s="49" t="inlineStr">
        <is>
          <t>ENDURAPRO KIT, TRITON 15+</t>
        </is>
      </c>
      <c r="G150" s="79" t="n">
        <v>340</v>
      </c>
      <c r="H150" s="49" t="inlineStr">
        <is>
          <t>VSE38-A1MS2</t>
        </is>
      </c>
      <c r="I150" s="49" t="inlineStr">
        <is>
          <t>VSE38-A1MS2</t>
        </is>
      </c>
      <c r="J150" s="49" t="inlineStr">
        <is>
          <t>VSE51-A1MS2</t>
        </is>
      </c>
      <c r="K150" s="49" t="inlineStr">
        <is>
          <t>VSE51-A1MS2</t>
        </is>
      </c>
    </row>
    <row r="151">
      <c r="A151" s="49" t="inlineStr">
        <is>
          <t>MITSUBISHI</t>
        </is>
      </c>
      <c r="B151" s="49" t="inlineStr">
        <is>
          <t>TRITON</t>
        </is>
      </c>
      <c r="C151" s="49" t="inlineStr">
        <is>
          <t>KB8</t>
        </is>
      </c>
      <c r="D151" s="49" t="inlineStr">
        <is>
          <t>VSE04-A1DS2</t>
        </is>
      </c>
      <c r="E151" s="49" t="inlineStr">
        <is>
          <t>Endurapro</t>
        </is>
      </c>
      <c r="F151" s="49" t="inlineStr">
        <is>
          <t>ENDURAPRO KIT, KB8</t>
        </is>
      </c>
      <c r="G151" s="79" t="n">
        <v>340</v>
      </c>
      <c r="H151" s="49" t="inlineStr">
        <is>
          <t>VSE38-A1MS2</t>
        </is>
      </c>
      <c r="I151" s="49" t="inlineStr">
        <is>
          <t>VSE38-A1MS2</t>
        </is>
      </c>
      <c r="J151" s="49" t="inlineStr">
        <is>
          <t>VSE05-A1MS2</t>
        </is>
      </c>
      <c r="K151" s="49" t="inlineStr">
        <is>
          <t>VSE05-A1MS2</t>
        </is>
      </c>
    </row>
    <row r="152">
      <c r="A152" s="49" t="inlineStr">
        <is>
          <t>NISSAN</t>
        </is>
      </c>
      <c r="B152" s="49" t="inlineStr">
        <is>
          <t>ELGRAND</t>
        </is>
      </c>
      <c r="C152" s="49" t="inlineStr">
        <is>
          <t>E51</t>
        </is>
      </c>
      <c r="D152" s="49" t="inlineStr">
        <is>
          <t>VSP12-A1DS2</t>
        </is>
      </c>
      <c r="E152" s="49" t="inlineStr">
        <is>
          <t>Endurapro</t>
        </is>
      </c>
      <c r="F152" s="49" t="inlineStr">
        <is>
          <t>ENDURAPRO KIT, E51</t>
        </is>
      </c>
      <c r="G152" s="79" t="n">
        <v>430</v>
      </c>
      <c r="H152" s="49" t="inlineStr">
        <is>
          <t>VSP12-A1MS2-L</t>
        </is>
      </c>
      <c r="I152" s="49" t="inlineStr">
        <is>
          <t>VSP12-A1MS2-R</t>
        </is>
      </c>
      <c r="J152" s="49" t="inlineStr">
        <is>
          <t>VSP13-A1MS2</t>
        </is>
      </c>
      <c r="K152" s="49" t="inlineStr">
        <is>
          <t>VSP13-A1MS2</t>
        </is>
      </c>
    </row>
    <row r="153">
      <c r="A153" s="49" t="inlineStr">
        <is>
          <t>NISSAN</t>
        </is>
      </c>
      <c r="B153" s="49" t="inlineStr">
        <is>
          <t>ELGRAND</t>
        </is>
      </c>
      <c r="C153" s="49" t="inlineStr">
        <is>
          <t>E51</t>
        </is>
      </c>
      <c r="D153" s="49" t="inlineStr">
        <is>
          <t>VSP12-B1DS2</t>
        </is>
      </c>
      <c r="E153" s="49" t="inlineStr">
        <is>
          <t>Endurapro Plus</t>
        </is>
      </c>
      <c r="F153" s="49" t="inlineStr">
        <is>
          <t>ENDURAPRO PLUS KIT, E51</t>
        </is>
      </c>
      <c r="G153" s="79" t="n">
        <v>490</v>
      </c>
      <c r="H153" s="49" t="inlineStr">
        <is>
          <t>VSP12-B1MS2-L</t>
        </is>
      </c>
      <c r="I153" s="49" t="inlineStr">
        <is>
          <t>VSP12-B1MS2-R</t>
        </is>
      </c>
      <c r="J153" s="49" t="inlineStr">
        <is>
          <t>VSP13-B1MS2</t>
        </is>
      </c>
      <c r="K153" s="49" t="inlineStr">
        <is>
          <t>VSP13-B1MS2</t>
        </is>
      </c>
    </row>
    <row r="154">
      <c r="A154" s="49" t="inlineStr">
        <is>
          <t>NISSAN</t>
        </is>
      </c>
      <c r="B154" s="49" t="inlineStr">
        <is>
          <t>FAIRLADY Z</t>
        </is>
      </c>
      <c r="C154" s="49" t="inlineStr">
        <is>
          <t>Z33</t>
        </is>
      </c>
      <c r="D154" s="49" t="inlineStr">
        <is>
          <t>VSP24-A1DS2</t>
        </is>
      </c>
      <c r="E154" s="49" t="inlineStr">
        <is>
          <t>Endurapro</t>
        </is>
      </c>
      <c r="F154" s="49" t="inlineStr">
        <is>
          <t>ENDURAPRO KIT, Z33</t>
        </is>
      </c>
      <c r="G154" s="79" t="n">
        <v>360</v>
      </c>
      <c r="H154" s="49" t="inlineStr">
        <is>
          <t>VSP24-A1MS2-L</t>
        </is>
      </c>
      <c r="I154" s="49" t="inlineStr">
        <is>
          <t>VSP24-A1MS2-R</t>
        </is>
      </c>
      <c r="J154" s="49" t="inlineStr">
        <is>
          <t>VSP25-A1MS2</t>
        </is>
      </c>
      <c r="K154" s="49" t="inlineStr">
        <is>
          <t>VSP25-A1MS2</t>
        </is>
      </c>
    </row>
    <row r="155">
      <c r="A155" s="49" t="inlineStr">
        <is>
          <t>NISSAN</t>
        </is>
      </c>
      <c r="B155" s="49" t="inlineStr">
        <is>
          <t>FAIRLADY Z</t>
        </is>
      </c>
      <c r="C155" s="49" t="inlineStr">
        <is>
          <t>Z33</t>
        </is>
      </c>
      <c r="D155" s="49" t="inlineStr">
        <is>
          <t>VSP24-B1DS2</t>
        </is>
      </c>
      <c r="E155" s="49" t="inlineStr">
        <is>
          <t>Endurapro Plus</t>
        </is>
      </c>
      <c r="F155" s="49" t="inlineStr">
        <is>
          <t>ENDURAPRO PLUS KIT, Z33</t>
        </is>
      </c>
      <c r="G155" s="79" t="n">
        <v>420</v>
      </c>
      <c r="H155" s="49" t="inlineStr">
        <is>
          <t>VSP24-B1MS2-L</t>
        </is>
      </c>
      <c r="I155" s="49" t="inlineStr">
        <is>
          <t>VSP24-B1MS2-R</t>
        </is>
      </c>
      <c r="J155" s="49" t="inlineStr">
        <is>
          <t>VSP25-B1MS2</t>
        </is>
      </c>
      <c r="K155" s="49" t="inlineStr">
        <is>
          <t>VSP25-B1MS2</t>
        </is>
      </c>
    </row>
    <row r="156">
      <c r="A156" s="49" t="inlineStr">
        <is>
          <t>NISSAN</t>
        </is>
      </c>
      <c r="B156" s="49" t="inlineStr">
        <is>
          <t>FAIRLADY Z</t>
        </is>
      </c>
      <c r="C156" s="49" t="inlineStr">
        <is>
          <t>Z34</t>
        </is>
      </c>
      <c r="D156" s="49" t="inlineStr">
        <is>
          <t>VSK04-A1DS2</t>
        </is>
      </c>
      <c r="E156" s="49" t="inlineStr">
        <is>
          <t>Endurapro</t>
        </is>
      </c>
      <c r="F156" s="49" t="inlineStr">
        <is>
          <t>ENDURAPRO KIT, Z34</t>
        </is>
      </c>
      <c r="G156" s="79" t="n">
        <v>360</v>
      </c>
      <c r="H156" s="49" t="inlineStr">
        <is>
          <t>VSK04-A1MS2-L</t>
        </is>
      </c>
      <c r="I156" s="49" t="inlineStr">
        <is>
          <t>VSK04-A1MS2-R</t>
        </is>
      </c>
      <c r="J156" s="49" t="inlineStr">
        <is>
          <t>VSK05-A1MS2</t>
        </is>
      </c>
      <c r="K156" s="49" t="inlineStr">
        <is>
          <t>VSK05-A1MS2</t>
        </is>
      </c>
    </row>
    <row r="157">
      <c r="A157" s="49" t="inlineStr">
        <is>
          <t>NISSAN</t>
        </is>
      </c>
      <c r="B157" s="49" t="inlineStr">
        <is>
          <t>FAIRLADY Z</t>
        </is>
      </c>
      <c r="C157" s="49" t="inlineStr">
        <is>
          <t>Z34</t>
        </is>
      </c>
      <c r="D157" s="49" t="inlineStr">
        <is>
          <t>VSK04-B1DS2</t>
        </is>
      </c>
      <c r="E157" s="49" t="inlineStr">
        <is>
          <t>Endurapro Plus</t>
        </is>
      </c>
      <c r="F157" s="49" t="inlineStr">
        <is>
          <t>ENDURAPRO PLUS KIT, Z34</t>
        </is>
      </c>
      <c r="G157" s="79" t="n">
        <v>420</v>
      </c>
      <c r="H157" s="49" t="inlineStr">
        <is>
          <t>VSK04-B1MS2-L</t>
        </is>
      </c>
      <c r="I157" s="49" t="inlineStr">
        <is>
          <t>VSK04-B1MS2-R</t>
        </is>
      </c>
      <c r="J157" s="49" t="inlineStr">
        <is>
          <t>VSK05-B1MS2</t>
        </is>
      </c>
      <c r="K157" s="49" t="inlineStr">
        <is>
          <t>VSK05-B1MS2</t>
        </is>
      </c>
    </row>
    <row r="158">
      <c r="A158" s="49" t="inlineStr">
        <is>
          <t>NISSAN</t>
        </is>
      </c>
      <c r="B158" s="49" t="inlineStr">
        <is>
          <t>JUKE</t>
        </is>
      </c>
      <c r="C158" s="49" t="inlineStr">
        <is>
          <t>F15</t>
        </is>
      </c>
      <c r="D158" s="49" t="inlineStr">
        <is>
          <t>VSK22-A1DS2</t>
        </is>
      </c>
      <c r="E158" s="49" t="inlineStr">
        <is>
          <t>Endurapro</t>
        </is>
      </c>
      <c r="F158" s="49" t="inlineStr">
        <is>
          <t>ENDURAPRO KIT, YF15</t>
        </is>
      </c>
      <c r="G158" s="79" t="n">
        <v>440</v>
      </c>
      <c r="H158" s="49" t="inlineStr">
        <is>
          <t>VSK22-A1MS2-L</t>
        </is>
      </c>
      <c r="I158" s="49" t="inlineStr">
        <is>
          <t>VSK22-A1MS2-R</t>
        </is>
      </c>
      <c r="J158" s="49" t="inlineStr">
        <is>
          <t>VSK23-A1MS2</t>
        </is>
      </c>
      <c r="K158" s="49" t="inlineStr">
        <is>
          <t>VSK23-A1MS2</t>
        </is>
      </c>
    </row>
    <row r="159">
      <c r="A159" s="49" t="inlineStr">
        <is>
          <t>NISSAN</t>
        </is>
      </c>
      <c r="B159" s="49" t="inlineStr">
        <is>
          <t>JUKE</t>
        </is>
      </c>
      <c r="C159" s="49" t="inlineStr">
        <is>
          <t>F15</t>
        </is>
      </c>
      <c r="D159" s="49" t="inlineStr">
        <is>
          <t>VSK22-B1DS2</t>
        </is>
      </c>
      <c r="E159" s="49" t="inlineStr">
        <is>
          <t>Endurapro Plus</t>
        </is>
      </c>
      <c r="F159" s="49" t="inlineStr">
        <is>
          <t>ENDURAPRO PLUS KIT, YF15</t>
        </is>
      </c>
      <c r="G159" s="79" t="n">
        <v>500</v>
      </c>
      <c r="H159" s="49" t="inlineStr">
        <is>
          <t>VSK22-B1MS2-L</t>
        </is>
      </c>
      <c r="I159" s="49" t="inlineStr">
        <is>
          <t>VSK22-B1MS2-R</t>
        </is>
      </c>
      <c r="J159" s="49" t="inlineStr">
        <is>
          <t>VSK23-B1MS2</t>
        </is>
      </c>
      <c r="K159" s="49" t="inlineStr">
        <is>
          <t>VSK23-B1MS2</t>
        </is>
      </c>
    </row>
    <row r="160">
      <c r="A160" s="49" t="inlineStr">
        <is>
          <t>NISSAN</t>
        </is>
      </c>
      <c r="B160" s="49" t="inlineStr">
        <is>
          <t>MARCH</t>
        </is>
      </c>
      <c r="C160" s="49" t="inlineStr">
        <is>
          <t>K13</t>
        </is>
      </c>
      <c r="D160" s="49" t="inlineStr">
        <is>
          <t>VSK20-A1DS2</t>
        </is>
      </c>
      <c r="E160" s="49" t="inlineStr">
        <is>
          <t>Endurapro</t>
        </is>
      </c>
      <c r="F160" s="49" t="inlineStr">
        <is>
          <t>ENDURAPRO KIT, K13</t>
        </is>
      </c>
      <c r="G160" s="79" t="n">
        <v>380</v>
      </c>
      <c r="H160" s="49" t="inlineStr">
        <is>
          <t>VSK20-A1MS2-L</t>
        </is>
      </c>
      <c r="I160" s="49" t="inlineStr">
        <is>
          <t>VSK20-A1MS2-R</t>
        </is>
      </c>
      <c r="J160" s="49" t="inlineStr">
        <is>
          <t>VSK21-A1MS2</t>
        </is>
      </c>
      <c r="K160" s="49" t="inlineStr">
        <is>
          <t>VSK21-A1MS2</t>
        </is>
      </c>
    </row>
    <row r="161">
      <c r="A161" s="49" t="inlineStr">
        <is>
          <t>NISSAN</t>
        </is>
      </c>
      <c r="B161" s="49" t="inlineStr">
        <is>
          <t>MARCH</t>
        </is>
      </c>
      <c r="C161" s="49" t="inlineStr">
        <is>
          <t>K13</t>
        </is>
      </c>
      <c r="D161" s="49" t="inlineStr">
        <is>
          <t>VSK20-B1DS2</t>
        </is>
      </c>
      <c r="E161" s="49" t="inlineStr">
        <is>
          <t>Endurapro Plus</t>
        </is>
      </c>
      <c r="F161" s="49" t="inlineStr">
        <is>
          <t>ENDURAPRO PLUS KIT, K13</t>
        </is>
      </c>
      <c r="G161" s="79" t="n">
        <v>440</v>
      </c>
      <c r="H161" s="49" t="inlineStr">
        <is>
          <t>VSK20-B1MS2-L</t>
        </is>
      </c>
      <c r="I161" s="49" t="inlineStr">
        <is>
          <t>VSK20-B1MS2-R</t>
        </is>
      </c>
      <c r="J161" s="49" t="inlineStr">
        <is>
          <t>VSK21-B1MS2</t>
        </is>
      </c>
      <c r="K161" s="49" t="inlineStr">
        <is>
          <t>VSK21-B1MS2</t>
        </is>
      </c>
    </row>
    <row r="162">
      <c r="A162" s="49" t="inlineStr">
        <is>
          <t>NISSAN</t>
        </is>
      </c>
      <c r="B162" s="49" t="inlineStr">
        <is>
          <t>NAVARA</t>
        </is>
      </c>
      <c r="C162" s="49" t="inlineStr">
        <is>
          <t>D23</t>
        </is>
      </c>
      <c r="D162" s="49" t="inlineStr">
        <is>
          <t>VSK86-A1DS2</t>
        </is>
      </c>
      <c r="E162" s="49" t="inlineStr">
        <is>
          <t>Endurapro</t>
        </is>
      </c>
      <c r="F162" s="49" t="inlineStr">
        <is>
          <t>ENDURAPRO KIT, D23</t>
        </is>
      </c>
      <c r="G162" s="80" t="n">
        <v>350</v>
      </c>
      <c r="H162" s="49" t="inlineStr">
        <is>
          <t>VSK74-A1MS2</t>
        </is>
      </c>
      <c r="I162" s="49" t="inlineStr">
        <is>
          <t>VSK74-A1MS2</t>
        </is>
      </c>
      <c r="J162" s="49" t="inlineStr">
        <is>
          <t>VSK87-A1MS2</t>
        </is>
      </c>
      <c r="K162" s="49" t="inlineStr">
        <is>
          <t>VSK87-A1MS2</t>
        </is>
      </c>
    </row>
    <row r="163">
      <c r="A163" s="49" t="inlineStr">
        <is>
          <t>NISSAN</t>
        </is>
      </c>
      <c r="B163" s="49" t="inlineStr">
        <is>
          <t>NAVARA</t>
        </is>
      </c>
      <c r="C163" s="49" t="inlineStr">
        <is>
          <t>D23(LEAF)</t>
        </is>
      </c>
      <c r="D163" s="49" t="inlineStr">
        <is>
          <t>VSK74-A1DS2</t>
        </is>
      </c>
      <c r="E163" s="49" t="inlineStr">
        <is>
          <t>Endurapro</t>
        </is>
      </c>
      <c r="F163" s="49" t="inlineStr">
        <is>
          <t>ENDURAPRO KIT, D23</t>
        </is>
      </c>
      <c r="G163" s="79" t="n">
        <v>350</v>
      </c>
      <c r="H163" s="49" t="inlineStr">
        <is>
          <t>VSK74-A1MS2</t>
        </is>
      </c>
      <c r="I163" s="49" t="inlineStr">
        <is>
          <t>VSK74-A1MS2</t>
        </is>
      </c>
      <c r="J163" s="49" t="inlineStr">
        <is>
          <t>VSK75-A1MS2</t>
        </is>
      </c>
      <c r="K163" s="49" t="inlineStr">
        <is>
          <t>VSK75-A1MS2</t>
        </is>
      </c>
    </row>
    <row r="164">
      <c r="A164" s="49" t="inlineStr">
        <is>
          <t>NISSAN</t>
        </is>
      </c>
      <c r="B164" s="49" t="inlineStr">
        <is>
          <t>SAFARI</t>
        </is>
      </c>
      <c r="C164" s="49" t="inlineStr">
        <is>
          <t>Y61</t>
        </is>
      </c>
      <c r="D164" s="49" t="inlineStr">
        <is>
          <t>VSP96-B1DS2</t>
        </is>
      </c>
      <c r="E164" s="49" t="inlineStr">
        <is>
          <t>Endurapro Plus</t>
        </is>
      </c>
      <c r="F164" s="49" t="inlineStr">
        <is>
          <t>ENDURAPRO PLUS KIT, Y61</t>
        </is>
      </c>
      <c r="G164" s="79" t="n">
        <v>480</v>
      </c>
      <c r="H164" s="49" t="inlineStr">
        <is>
          <t>VSP96-B1MS2</t>
        </is>
      </c>
      <c r="I164" s="49" t="inlineStr">
        <is>
          <t>VSP96-B1MS2</t>
        </is>
      </c>
      <c r="J164" s="49" t="inlineStr">
        <is>
          <t>VSP97-B1MS2</t>
        </is>
      </c>
      <c r="K164" s="49" t="inlineStr">
        <is>
          <t>VSP97-B1MS2</t>
        </is>
      </c>
    </row>
    <row r="165">
      <c r="A165" s="49" t="inlineStr">
        <is>
          <t>NISSAN</t>
        </is>
      </c>
      <c r="B165" s="49" t="inlineStr">
        <is>
          <t>X-TRAIL</t>
        </is>
      </c>
      <c r="C165" s="49" t="inlineStr">
        <is>
          <t>T31(after 2012)</t>
        </is>
      </c>
      <c r="D165" s="49" t="inlineStr">
        <is>
          <t>VSK84-A1DS2</t>
        </is>
      </c>
      <c r="E165" s="49" t="inlineStr">
        <is>
          <t>Endurapro</t>
        </is>
      </c>
      <c r="F165" s="49" t="inlineStr">
        <is>
          <t>ENDURAPRO KIT, T31/J10(2012.02-)</t>
        </is>
      </c>
      <c r="G165" s="79" t="n">
        <v>390</v>
      </c>
      <c r="H165" s="49" t="inlineStr">
        <is>
          <t>VSK84-A1MS2-L</t>
        </is>
      </c>
      <c r="I165" s="49" t="inlineStr">
        <is>
          <t>VSK84-A1MS2-R</t>
        </is>
      </c>
      <c r="J165" s="49" t="inlineStr">
        <is>
          <t>VSK67-A1MS2</t>
        </is>
      </c>
      <c r="K165" s="49" t="inlineStr">
        <is>
          <t>VSK67-A1MS2</t>
        </is>
      </c>
    </row>
    <row r="166">
      <c r="A166" s="49" t="inlineStr">
        <is>
          <t>NISSAN</t>
        </is>
      </c>
      <c r="B166" s="49" t="inlineStr">
        <is>
          <t>X-TRAIL</t>
        </is>
      </c>
      <c r="C166" s="49" t="inlineStr">
        <is>
          <t>T31(after 2012)</t>
        </is>
      </c>
      <c r="D166" s="49" t="inlineStr">
        <is>
          <t>VSK84-B1DS2</t>
        </is>
      </c>
      <c r="E166" s="49" t="inlineStr">
        <is>
          <t>Endurapro Plus</t>
        </is>
      </c>
      <c r="F166" s="49" t="inlineStr">
        <is>
          <t>ENDURAPRO PLUS KIT, T31/J10(2012.02-)</t>
        </is>
      </c>
      <c r="G166" s="79" t="n">
        <v>500</v>
      </c>
      <c r="H166" s="49" t="inlineStr">
        <is>
          <t>VSK84-B1MS2-L</t>
        </is>
      </c>
      <c r="I166" s="49" t="inlineStr">
        <is>
          <t>VSK84-B1MS2-R</t>
        </is>
      </c>
      <c r="J166" s="49" t="inlineStr">
        <is>
          <t>VSK67-B1MS2</t>
        </is>
      </c>
      <c r="K166" s="49" t="inlineStr">
        <is>
          <t>VSK67-B1MS2</t>
        </is>
      </c>
    </row>
    <row r="167">
      <c r="A167" s="49" t="inlineStr">
        <is>
          <t>NISSAN</t>
        </is>
      </c>
      <c r="B167" s="49" t="inlineStr">
        <is>
          <t>X-TRAIL</t>
        </is>
      </c>
      <c r="C167" s="49" t="inlineStr">
        <is>
          <t>T31(till 2011)</t>
        </is>
      </c>
      <c r="D167" s="49" t="inlineStr">
        <is>
          <t>VSK64-A1DS2</t>
        </is>
      </c>
      <c r="E167" s="49" t="inlineStr">
        <is>
          <t>Endurapro</t>
        </is>
      </c>
      <c r="F167" s="49" t="inlineStr">
        <is>
          <t>ENDURAPRO KIT, T31/J10(-2012.02)</t>
        </is>
      </c>
      <c r="G167" s="79" t="n">
        <v>390</v>
      </c>
      <c r="H167" s="49" t="inlineStr">
        <is>
          <t>VSK64-A1MS2-L</t>
        </is>
      </c>
      <c r="I167" s="49" t="inlineStr">
        <is>
          <t>VSK64-A1MS2-R</t>
        </is>
      </c>
      <c r="J167" s="49" t="inlineStr">
        <is>
          <t>VSK67-A1MS2</t>
        </is>
      </c>
      <c r="K167" s="49" t="inlineStr">
        <is>
          <t>VSK67-A1MS2</t>
        </is>
      </c>
    </row>
    <row r="168">
      <c r="A168" s="49" t="inlineStr">
        <is>
          <t>NISSAN</t>
        </is>
      </c>
      <c r="B168" s="49" t="inlineStr">
        <is>
          <t>X-TRAIL</t>
        </is>
      </c>
      <c r="C168" s="49" t="inlineStr">
        <is>
          <t>T31(till 2011)</t>
        </is>
      </c>
      <c r="D168" s="49" t="inlineStr">
        <is>
          <t>VSK64-B1DS2</t>
        </is>
      </c>
      <c r="E168" s="49" t="inlineStr">
        <is>
          <t>Endurapro Plus</t>
        </is>
      </c>
      <c r="F168" s="49" t="inlineStr">
        <is>
          <t>ENDURAPRO PLUS KIT, T31/J10(-2012.02)</t>
        </is>
      </c>
      <c r="G168" s="79" t="n">
        <v>500</v>
      </c>
      <c r="H168" s="49" t="inlineStr">
        <is>
          <t>VSK64-B1MS2-L</t>
        </is>
      </c>
      <c r="I168" s="49" t="inlineStr">
        <is>
          <t>VSK64-B1MS2-R</t>
        </is>
      </c>
      <c r="J168" s="49" t="inlineStr">
        <is>
          <t>VSK67-B1MS2</t>
        </is>
      </c>
      <c r="K168" s="49" t="inlineStr">
        <is>
          <t>VSK67-B1MS2</t>
        </is>
      </c>
    </row>
    <row r="169">
      <c r="A169" s="49" t="inlineStr">
        <is>
          <t>NISSAN</t>
        </is>
      </c>
      <c r="B169" s="49" t="inlineStr">
        <is>
          <t>X-TRAIL</t>
        </is>
      </c>
      <c r="C169" s="49" t="inlineStr">
        <is>
          <t>T32</t>
        </is>
      </c>
      <c r="D169" s="49" t="inlineStr">
        <is>
          <t>VSK66-A1DS2</t>
        </is>
      </c>
      <c r="E169" s="49" t="inlineStr">
        <is>
          <t>Endurapro</t>
        </is>
      </c>
      <c r="F169" s="49" t="inlineStr">
        <is>
          <t>ENDURAPRO KIT, #T32</t>
        </is>
      </c>
      <c r="G169" s="79" t="n">
        <v>390</v>
      </c>
      <c r="H169" s="49" t="inlineStr">
        <is>
          <t>VSK66-A1MS2-L</t>
        </is>
      </c>
      <c r="I169" s="49" t="inlineStr">
        <is>
          <t>VSK66-A1MS2-R</t>
        </is>
      </c>
      <c r="J169" s="49" t="inlineStr">
        <is>
          <t>VSK67-A1MS2</t>
        </is>
      </c>
      <c r="K169" s="49" t="inlineStr">
        <is>
          <t>VSK67-A1MS2</t>
        </is>
      </c>
    </row>
    <row r="170">
      <c r="A170" s="49" t="inlineStr">
        <is>
          <t>NISSAN</t>
        </is>
      </c>
      <c r="B170" s="49" t="inlineStr">
        <is>
          <t>X-TRAIL</t>
        </is>
      </c>
      <c r="C170" s="49" t="inlineStr">
        <is>
          <t>T32</t>
        </is>
      </c>
      <c r="D170" s="49" t="inlineStr">
        <is>
          <t>VSK66-B1DS2</t>
        </is>
      </c>
      <c r="E170" s="49" t="inlineStr">
        <is>
          <t>Endurapro Plus</t>
        </is>
      </c>
      <c r="F170" s="49" t="inlineStr">
        <is>
          <t>ENDURAPRO PLUS KIT, #T32</t>
        </is>
      </c>
      <c r="G170" s="79" t="n">
        <v>490</v>
      </c>
      <c r="H170" s="49" t="inlineStr">
        <is>
          <t>VSK66-B1MS2-L</t>
        </is>
      </c>
      <c r="I170" s="49" t="inlineStr">
        <is>
          <t>VSK66-B1MS2-R</t>
        </is>
      </c>
      <c r="J170" s="49" t="inlineStr">
        <is>
          <t>VSK67-B1MS2</t>
        </is>
      </c>
      <c r="K170" s="49" t="inlineStr">
        <is>
          <t>VSK67-B1MS2</t>
        </is>
      </c>
    </row>
    <row r="171">
      <c r="A171" s="49" t="inlineStr">
        <is>
          <t>SCION</t>
        </is>
      </c>
      <c r="B171" s="49" t="inlineStr">
        <is>
          <t>IM</t>
        </is>
      </c>
      <c r="C171" s="49" t="inlineStr">
        <is>
          <t>ZRE186L</t>
        </is>
      </c>
      <c r="D171" s="49" t="inlineStr">
        <is>
          <t>VSQ94-A1DS2</t>
        </is>
      </c>
      <c r="E171" s="49" t="inlineStr">
        <is>
          <t>Endurapro</t>
        </is>
      </c>
      <c r="F171" s="49" t="inlineStr">
        <is>
          <t>ENDURAPRO KIT, ZRE186L</t>
        </is>
      </c>
      <c r="G171" s="79" t="n">
        <v>400</v>
      </c>
      <c r="H171" s="49" t="inlineStr">
        <is>
          <t>VSC70-A1MS2-L</t>
        </is>
      </c>
      <c r="I171" s="49" t="inlineStr">
        <is>
          <t>VSC70-A1MS2-R</t>
        </is>
      </c>
      <c r="J171" s="49" t="inlineStr">
        <is>
          <t>VSQ95-A1MS2</t>
        </is>
      </c>
      <c r="K171" s="49" t="inlineStr">
        <is>
          <t>VSQ95-A1MS2</t>
        </is>
      </c>
    </row>
    <row r="172">
      <c r="A172" s="49" t="inlineStr">
        <is>
          <t>SCION</t>
        </is>
      </c>
      <c r="B172" s="49" t="inlineStr">
        <is>
          <t>IM</t>
        </is>
      </c>
      <c r="C172" s="49" t="inlineStr">
        <is>
          <t>ZRE186L</t>
        </is>
      </c>
      <c r="D172" s="49" t="inlineStr">
        <is>
          <t>VSQ94-B1DS2</t>
        </is>
      </c>
      <c r="E172" s="49" t="inlineStr">
        <is>
          <t>Endurapro Plus</t>
        </is>
      </c>
      <c r="F172" s="49" t="inlineStr">
        <is>
          <t>ENDURAPRO PLUS KIT, ZRE186L</t>
        </is>
      </c>
      <c r="G172" s="79" t="n">
        <v>460</v>
      </c>
      <c r="H172" s="49" t="inlineStr">
        <is>
          <t>VSC70-B1MS2-L</t>
        </is>
      </c>
      <c r="I172" s="49" t="inlineStr">
        <is>
          <t>VSC70-B1MS2-R</t>
        </is>
      </c>
      <c r="J172" s="49" t="inlineStr">
        <is>
          <t>VSQ95-B1MS2</t>
        </is>
      </c>
      <c r="K172" s="49" t="inlineStr">
        <is>
          <t>VSQ95-B1MS2</t>
        </is>
      </c>
    </row>
    <row r="173">
      <c r="A173" s="49" t="inlineStr">
        <is>
          <t>SCION</t>
        </is>
      </c>
      <c r="B173" s="49" t="inlineStr">
        <is>
          <t>TC</t>
        </is>
      </c>
      <c r="C173" s="49" t="inlineStr">
        <is>
          <t>AGT20L</t>
        </is>
      </c>
      <c r="D173" s="49" t="inlineStr">
        <is>
          <t>VSQ30-A1DS2</t>
        </is>
      </c>
      <c r="E173" s="49" t="inlineStr">
        <is>
          <t>Endurapro</t>
        </is>
      </c>
      <c r="F173" s="49" t="inlineStr">
        <is>
          <t>ENDURAPRO KIT, AGT20L</t>
        </is>
      </c>
      <c r="G173" s="79" t="n">
        <v>400</v>
      </c>
      <c r="H173" s="49" t="inlineStr">
        <is>
          <t>VSQ44-A1MS2-L</t>
        </is>
      </c>
      <c r="I173" s="49" t="inlineStr">
        <is>
          <t>VSQ44-A1MS2-R</t>
        </is>
      </c>
      <c r="J173" s="49" t="inlineStr">
        <is>
          <t>VSQ31-A1MS2</t>
        </is>
      </c>
      <c r="K173" s="49" t="inlineStr">
        <is>
          <t>VSQ31-A1MS2</t>
        </is>
      </c>
    </row>
    <row r="174">
      <c r="A174" s="49" t="inlineStr">
        <is>
          <t>SCION</t>
        </is>
      </c>
      <c r="B174" s="49" t="inlineStr">
        <is>
          <t>TC</t>
        </is>
      </c>
      <c r="C174" s="49" t="inlineStr">
        <is>
          <t>AGT20L</t>
        </is>
      </c>
      <c r="D174" s="49" t="inlineStr">
        <is>
          <t>VSQ30-B1DS2</t>
        </is>
      </c>
      <c r="E174" s="49" t="inlineStr">
        <is>
          <t>Endurapro Plus</t>
        </is>
      </c>
      <c r="F174" s="49" t="inlineStr">
        <is>
          <t>ENDURAPRO PLUS KIT, AGT20L</t>
        </is>
      </c>
      <c r="G174" s="79" t="n">
        <v>460</v>
      </c>
      <c r="H174" s="49" t="inlineStr">
        <is>
          <t>VSQ44-B1MS2-L</t>
        </is>
      </c>
      <c r="I174" s="49" t="inlineStr">
        <is>
          <t>VSQ44-B1MS2-R</t>
        </is>
      </c>
      <c r="J174" s="49" t="inlineStr">
        <is>
          <t>VSQ31-B1MS2</t>
        </is>
      </c>
      <c r="K174" s="49" t="inlineStr">
        <is>
          <t>VSQ31-B1MS2</t>
        </is>
      </c>
    </row>
    <row r="175">
      <c r="A175" s="49" t="inlineStr">
        <is>
          <t>SUBARU</t>
        </is>
      </c>
      <c r="B175" s="49" t="inlineStr">
        <is>
          <t>FORESTER</t>
        </is>
      </c>
      <c r="C175" s="49" t="inlineStr">
        <is>
          <t>SG5</t>
        </is>
      </c>
      <c r="D175" s="49" t="inlineStr">
        <is>
          <t>VSS50-A1DS2</t>
        </is>
      </c>
      <c r="E175" s="49" t="inlineStr">
        <is>
          <t>Endurapro</t>
        </is>
      </c>
      <c r="F175" s="49" t="inlineStr">
        <is>
          <t>ENDURAPRO KIT, SG5</t>
        </is>
      </c>
      <c r="G175" s="79" t="n">
        <v>440</v>
      </c>
      <c r="H175" s="49" t="inlineStr">
        <is>
          <t>VSS50-A1MS2-L</t>
        </is>
      </c>
      <c r="I175" s="49" t="inlineStr">
        <is>
          <t>VSS50-A1MS2-R</t>
        </is>
      </c>
      <c r="J175" s="49" t="inlineStr">
        <is>
          <t>VSS51-A1MS2-L</t>
        </is>
      </c>
      <c r="K175" s="49" t="inlineStr">
        <is>
          <t>VSS51-A1MS2-R</t>
        </is>
      </c>
    </row>
    <row r="176">
      <c r="A176" s="49" t="inlineStr">
        <is>
          <t>SUBARU</t>
        </is>
      </c>
      <c r="B176" s="49" t="inlineStr">
        <is>
          <t>FORESTER</t>
        </is>
      </c>
      <c r="C176" s="49" t="inlineStr">
        <is>
          <t>SG5</t>
        </is>
      </c>
      <c r="D176" s="49" t="inlineStr">
        <is>
          <t>VSS50-B1DS2</t>
        </is>
      </c>
      <c r="E176" s="49" t="inlineStr">
        <is>
          <t>Endurapro Plus</t>
        </is>
      </c>
      <c r="F176" s="49" t="inlineStr">
        <is>
          <t>ENDURAPRO PLUS KIT, SG5</t>
        </is>
      </c>
      <c r="G176" s="79" t="n">
        <v>500</v>
      </c>
      <c r="H176" s="49" t="inlineStr">
        <is>
          <t>VSS50-B1MS2-L</t>
        </is>
      </c>
      <c r="I176" s="49" t="inlineStr">
        <is>
          <t>VSS50-B1MS2-R</t>
        </is>
      </c>
      <c r="J176" s="49" t="inlineStr">
        <is>
          <t>VSS51-B1MS2-L</t>
        </is>
      </c>
      <c r="K176" s="49" t="inlineStr">
        <is>
          <t>VSS51-B1MS2-R</t>
        </is>
      </c>
    </row>
    <row r="177">
      <c r="A177" s="49" t="inlineStr">
        <is>
          <t>SUBARU</t>
        </is>
      </c>
      <c r="B177" s="49" t="inlineStr">
        <is>
          <t>FORESTER</t>
        </is>
      </c>
      <c r="C177" s="49" t="inlineStr">
        <is>
          <t>SH5</t>
        </is>
      </c>
      <c r="D177" s="49" t="inlineStr">
        <is>
          <t>VSS94-A1DS2</t>
        </is>
      </c>
      <c r="E177" s="49" t="inlineStr">
        <is>
          <t>Endurapro</t>
        </is>
      </c>
      <c r="F177" s="49" t="inlineStr">
        <is>
          <t>ENDURAPRO KIT, SH5/SHJ</t>
        </is>
      </c>
      <c r="G177" s="80" t="n">
        <v>400</v>
      </c>
      <c r="H177" s="49" t="inlineStr">
        <is>
          <t>VSS94-A1MS2-L</t>
        </is>
      </c>
      <c r="I177" s="49" t="inlineStr">
        <is>
          <t>VSS94-A1MS2-R</t>
        </is>
      </c>
      <c r="J177" s="49" t="inlineStr">
        <is>
          <t>VSS95-A1MS2</t>
        </is>
      </c>
      <c r="K177" s="49" t="inlineStr">
        <is>
          <t>VSS95-A1MS2</t>
        </is>
      </c>
    </row>
    <row r="178">
      <c r="A178" s="49" t="inlineStr">
        <is>
          <t>SUBARU</t>
        </is>
      </c>
      <c r="B178" s="49" t="inlineStr">
        <is>
          <t>FORESTER</t>
        </is>
      </c>
      <c r="C178" s="49" t="inlineStr">
        <is>
          <t>SH5</t>
        </is>
      </c>
      <c r="D178" s="49" t="inlineStr">
        <is>
          <t>VSS94-B1DS2</t>
        </is>
      </c>
      <c r="E178" s="49" t="inlineStr">
        <is>
          <t>Endurapro Plus</t>
        </is>
      </c>
      <c r="F178" s="49" t="inlineStr">
        <is>
          <t>ENDURAPRO PLUS KIT, SH5/SHJ</t>
        </is>
      </c>
      <c r="G178" s="79" t="n">
        <v>460</v>
      </c>
      <c r="H178" s="49" t="inlineStr">
        <is>
          <t>VSS94-B1MS2-L</t>
        </is>
      </c>
      <c r="I178" s="49" t="inlineStr">
        <is>
          <t>VSS94-B1MS2-R</t>
        </is>
      </c>
      <c r="J178" s="49" t="inlineStr">
        <is>
          <t>VSS95-B1MS2</t>
        </is>
      </c>
      <c r="K178" s="49" t="inlineStr">
        <is>
          <t>VSS95-B1MS2</t>
        </is>
      </c>
    </row>
    <row r="179">
      <c r="A179" s="49" t="inlineStr">
        <is>
          <t>SUBARU</t>
        </is>
      </c>
      <c r="B179" s="49" t="inlineStr">
        <is>
          <t>FORESTER</t>
        </is>
      </c>
      <c r="C179" s="49" t="inlineStr">
        <is>
          <t>SK9</t>
        </is>
      </c>
      <c r="D179" s="49" t="inlineStr">
        <is>
          <t>VSSC2-A1DS2</t>
        </is>
      </c>
      <c r="E179" s="49" t="inlineStr">
        <is>
          <t>Endurapro</t>
        </is>
      </c>
      <c r="F179" s="49" t="inlineStr">
        <is>
          <t>ENDURAPRO KIT, SK9</t>
        </is>
      </c>
      <c r="G179" s="79" t="n">
        <v>410</v>
      </c>
      <c r="H179" s="49" t="inlineStr">
        <is>
          <t>VSSC0-A1MS2-L</t>
        </is>
      </c>
      <c r="I179" s="49" t="inlineStr">
        <is>
          <t>VSSC0-A1MS2-R</t>
        </is>
      </c>
      <c r="J179" s="49" t="inlineStr">
        <is>
          <t>VSSC3-A1MS2</t>
        </is>
      </c>
      <c r="K179" s="49" t="inlineStr">
        <is>
          <t>VSSC3-A1MS2</t>
        </is>
      </c>
    </row>
    <row r="180">
      <c r="A180" s="49" t="inlineStr">
        <is>
          <t>SUBARU</t>
        </is>
      </c>
      <c r="B180" s="49" t="inlineStr">
        <is>
          <t>FORESTER</t>
        </is>
      </c>
      <c r="C180" s="49" t="inlineStr">
        <is>
          <t>SK9</t>
        </is>
      </c>
      <c r="D180" s="49" t="inlineStr">
        <is>
          <t>VSSC2-B1DS2</t>
        </is>
      </c>
      <c r="E180" s="49" t="inlineStr">
        <is>
          <t>Endurapro Plus</t>
        </is>
      </c>
      <c r="F180" s="49" t="inlineStr">
        <is>
          <t>ENDURAPRO PLUS KIT, SK9</t>
        </is>
      </c>
      <c r="G180" s="79" t="n">
        <v>470</v>
      </c>
      <c r="H180" s="49" t="inlineStr">
        <is>
          <t>VSSC0-B1MS2-L</t>
        </is>
      </c>
      <c r="I180" s="49" t="inlineStr">
        <is>
          <t>VSSC0-B1MS2-R</t>
        </is>
      </c>
      <c r="J180" s="49" t="inlineStr">
        <is>
          <t>VSSC3-B1MS2</t>
        </is>
      </c>
      <c r="K180" s="49" t="inlineStr">
        <is>
          <t>VSSC3-B1MS2</t>
        </is>
      </c>
    </row>
    <row r="181">
      <c r="A181" s="49" t="inlineStr">
        <is>
          <t>SUBARU</t>
        </is>
      </c>
      <c r="B181" s="49" t="inlineStr">
        <is>
          <t>IMPREZA</t>
        </is>
      </c>
      <c r="C181" s="49" t="inlineStr">
        <is>
          <t>GDA</t>
        </is>
      </c>
      <c r="D181" s="49" t="inlineStr">
        <is>
          <t>VSS54-A1DS2</t>
        </is>
      </c>
      <c r="E181" s="49" t="inlineStr">
        <is>
          <t>Endurapro</t>
        </is>
      </c>
      <c r="F181" s="49" t="inlineStr">
        <is>
          <t>ENDURAPRO KIT, GDA</t>
        </is>
      </c>
      <c r="G181" s="79" t="n">
        <v>440</v>
      </c>
      <c r="H181" s="49" t="inlineStr">
        <is>
          <t>VSS54-A1MS2-L</t>
        </is>
      </c>
      <c r="I181" s="49" t="inlineStr">
        <is>
          <t>VSS54-A1MS2-R</t>
        </is>
      </c>
      <c r="J181" s="49" t="inlineStr">
        <is>
          <t>VSS55-A1MS2-L</t>
        </is>
      </c>
      <c r="K181" s="49" t="inlineStr">
        <is>
          <t>VSS55-A1MS2-R</t>
        </is>
      </c>
    </row>
    <row r="182">
      <c r="A182" s="49" t="inlineStr">
        <is>
          <t>SUBARU</t>
        </is>
      </c>
      <c r="B182" s="49" t="inlineStr">
        <is>
          <t>IMPREZA</t>
        </is>
      </c>
      <c r="C182" s="49" t="inlineStr">
        <is>
          <t>GDA</t>
        </is>
      </c>
      <c r="D182" s="49" t="inlineStr">
        <is>
          <t>VSS54-B1DS2</t>
        </is>
      </c>
      <c r="E182" s="49" t="inlineStr">
        <is>
          <t>Endurapro Plus</t>
        </is>
      </c>
      <c r="F182" s="49" t="inlineStr">
        <is>
          <t>ENDURAPRO PLUS KIT, GDA</t>
        </is>
      </c>
      <c r="G182" s="79" t="n">
        <v>500</v>
      </c>
      <c r="H182" s="49" t="inlineStr">
        <is>
          <t>VSS54-B1MS2-L</t>
        </is>
      </c>
      <c r="I182" s="49" t="inlineStr">
        <is>
          <t>VSS54-B1MS2-R</t>
        </is>
      </c>
      <c r="J182" s="49" t="inlineStr">
        <is>
          <t>VSS55-B1MS2-L</t>
        </is>
      </c>
      <c r="K182" s="49" t="inlineStr">
        <is>
          <t>VSS55-B1MS2-R</t>
        </is>
      </c>
    </row>
    <row r="183">
      <c r="A183" s="49" t="inlineStr">
        <is>
          <t>SUBARU</t>
        </is>
      </c>
      <c r="B183" s="49" t="inlineStr">
        <is>
          <t>IMPREZA</t>
        </is>
      </c>
      <c r="C183" s="49" t="inlineStr">
        <is>
          <t>GDF/GDB</t>
        </is>
      </c>
      <c r="D183" s="49" t="inlineStr">
        <is>
          <t>VSS28-A1DS2</t>
        </is>
      </c>
      <c r="E183" s="49" t="inlineStr">
        <is>
          <t>Endurapro</t>
        </is>
      </c>
      <c r="F183" s="49" t="inlineStr">
        <is>
          <t>ENDURAPRO KIT, GDF/GDB(C/D)</t>
        </is>
      </c>
      <c r="G183" s="79" t="n">
        <v>500</v>
      </c>
      <c r="H183" s="49" t="inlineStr">
        <is>
          <t>VSS28-A1MS2-L</t>
        </is>
      </c>
      <c r="I183" s="49" t="inlineStr">
        <is>
          <t>VSS28-A1MS2-R</t>
        </is>
      </c>
      <c r="J183" s="49" t="inlineStr">
        <is>
          <t>VSS29-A1MS2-L</t>
        </is>
      </c>
      <c r="K183" s="49" t="inlineStr">
        <is>
          <t>VSS29-A1MS2-R</t>
        </is>
      </c>
    </row>
    <row r="184">
      <c r="A184" s="49" t="inlineStr">
        <is>
          <t>SUBARU</t>
        </is>
      </c>
      <c r="B184" s="49" t="inlineStr">
        <is>
          <t>IMPREZA</t>
        </is>
      </c>
      <c r="C184" s="49" t="inlineStr">
        <is>
          <t>GDF/GDB</t>
        </is>
      </c>
      <c r="D184" s="49" t="inlineStr">
        <is>
          <t>VSS28-B1DS2</t>
        </is>
      </c>
      <c r="E184" s="49" t="inlineStr">
        <is>
          <t>Endurapro Plus</t>
        </is>
      </c>
      <c r="F184" s="49" t="inlineStr">
        <is>
          <t>ENDURAPRO PLUS KIT, GDF/GDB(C/D)</t>
        </is>
      </c>
      <c r="G184" s="79" t="n">
        <v>560</v>
      </c>
      <c r="H184" s="49" t="inlineStr">
        <is>
          <t>VSS28-B1MS2-L</t>
        </is>
      </c>
      <c r="I184" s="49" t="inlineStr">
        <is>
          <t>VSS28-B1MS2-R</t>
        </is>
      </c>
      <c r="J184" s="49" t="inlineStr">
        <is>
          <t>VSS29-B1MS2-L</t>
        </is>
      </c>
      <c r="K184" s="49" t="inlineStr">
        <is>
          <t>VSS29-B1MS2-R</t>
        </is>
      </c>
    </row>
    <row r="185">
      <c r="A185" s="49" t="inlineStr">
        <is>
          <t>SUBARU</t>
        </is>
      </c>
      <c r="B185" s="49" t="inlineStr">
        <is>
          <t>IMPREZA</t>
        </is>
      </c>
      <c r="C185" s="49" t="inlineStr">
        <is>
          <t>GDF-D</t>
        </is>
      </c>
      <c r="D185" s="49" t="inlineStr">
        <is>
          <t>VSS66-A1DS2</t>
        </is>
      </c>
      <c r="E185" s="49" t="inlineStr">
        <is>
          <t>Endurapro</t>
        </is>
      </c>
      <c r="F185" s="49" t="inlineStr">
        <is>
          <t>ENDURAPRO KIT, GDF/GDB(E-)</t>
        </is>
      </c>
      <c r="G185" s="79" t="n">
        <v>500</v>
      </c>
      <c r="H185" s="49" t="inlineStr">
        <is>
          <t>VSS66-A1MS2-L</t>
        </is>
      </c>
      <c r="I185" s="49" t="inlineStr">
        <is>
          <t>VSS66-A1MS2-R</t>
        </is>
      </c>
      <c r="J185" s="49" t="inlineStr">
        <is>
          <t>VSS67-A1MS2-L</t>
        </is>
      </c>
      <c r="K185" s="49" t="inlineStr">
        <is>
          <t>VSS67-A1MS2-R</t>
        </is>
      </c>
    </row>
    <row r="186">
      <c r="A186" s="49" t="inlineStr">
        <is>
          <t>SUBARU</t>
        </is>
      </c>
      <c r="B186" s="49" t="inlineStr">
        <is>
          <t>IMPREZA</t>
        </is>
      </c>
      <c r="C186" s="49" t="inlineStr">
        <is>
          <t>GDF-D</t>
        </is>
      </c>
      <c r="D186" s="49" t="inlineStr">
        <is>
          <t>VSS66-B1DS2</t>
        </is>
      </c>
      <c r="E186" s="49" t="inlineStr">
        <is>
          <t>Endurapro Plus</t>
        </is>
      </c>
      <c r="F186" s="49" t="inlineStr">
        <is>
          <t>ENDURAPRO PLUS KIT, GDF/GDB(E-)</t>
        </is>
      </c>
      <c r="G186" s="79" t="n">
        <v>560</v>
      </c>
      <c r="H186" s="49" t="inlineStr">
        <is>
          <t>VSS66-B1MS2-L</t>
        </is>
      </c>
      <c r="I186" s="49" t="inlineStr">
        <is>
          <t>VSS66-B1MS2-R</t>
        </is>
      </c>
      <c r="J186" s="49" t="inlineStr">
        <is>
          <t>VSS67-B1MS2-L</t>
        </is>
      </c>
      <c r="K186" s="49" t="inlineStr">
        <is>
          <t>VSS67-B1MS2-R</t>
        </is>
      </c>
    </row>
    <row r="187">
      <c r="A187" s="49" t="inlineStr">
        <is>
          <t>SUBARU</t>
        </is>
      </c>
      <c r="B187" s="49" t="inlineStr">
        <is>
          <t>IMPREZA</t>
        </is>
      </c>
      <c r="C187" s="49" t="inlineStr">
        <is>
          <t>GGA</t>
        </is>
      </c>
      <c r="D187" s="49" t="inlineStr">
        <is>
          <t>VSAES-B1DS2</t>
        </is>
      </c>
      <c r="E187" s="49" t="inlineStr">
        <is>
          <t>Endurapro Plus</t>
        </is>
      </c>
      <c r="F187" s="49" t="inlineStr">
        <is>
          <t>ENDURAPRO PLUS KIT, GG#</t>
        </is>
      </c>
      <c r="G187" s="79" t="n">
        <v>500</v>
      </c>
      <c r="H187" s="49" t="inlineStr">
        <is>
          <t>VSS54-B1MS2-L</t>
        </is>
      </c>
      <c r="I187" s="49" t="inlineStr">
        <is>
          <t>VSS54-B1MS2-R</t>
        </is>
      </c>
      <c r="J187" s="49" t="inlineStr">
        <is>
          <t>VSAET-B1MS2-L</t>
        </is>
      </c>
      <c r="K187" s="49" t="inlineStr">
        <is>
          <t>VSAET-B1MS2-R</t>
        </is>
      </c>
    </row>
    <row r="188">
      <c r="A188" s="49" t="inlineStr">
        <is>
          <t>SUBARU</t>
        </is>
      </c>
      <c r="B188" s="49" t="inlineStr">
        <is>
          <t>IMPREZA</t>
        </is>
      </c>
      <c r="C188" s="49" t="inlineStr">
        <is>
          <t>GHE</t>
        </is>
      </c>
      <c r="D188" s="49" t="inlineStr">
        <is>
          <t>VSS80-A1DS2</t>
        </is>
      </c>
      <c r="E188" s="49" t="inlineStr">
        <is>
          <t>Endurapro</t>
        </is>
      </c>
      <c r="F188" s="49" t="inlineStr">
        <is>
          <t>ENDURAPRO KIT, GH#/GE#</t>
        </is>
      </c>
      <c r="G188" s="79" t="n">
        <v>400</v>
      </c>
      <c r="H188" s="49" t="inlineStr">
        <is>
          <t>VSS80-A1MS2-L</t>
        </is>
      </c>
      <c r="I188" s="49" t="inlineStr">
        <is>
          <t>VSS80-A1MS2-R</t>
        </is>
      </c>
      <c r="J188" s="49" t="inlineStr">
        <is>
          <t>VSS81-A1MS2</t>
        </is>
      </c>
      <c r="K188" s="49" t="inlineStr">
        <is>
          <t>VSS81-A1MS2</t>
        </is>
      </c>
    </row>
    <row r="189">
      <c r="A189" s="49" t="inlineStr">
        <is>
          <t>SUBARU</t>
        </is>
      </c>
      <c r="B189" s="49" t="inlineStr">
        <is>
          <t>IMPREZA</t>
        </is>
      </c>
      <c r="C189" s="49" t="inlineStr">
        <is>
          <t>GHE</t>
        </is>
      </c>
      <c r="D189" s="49" t="inlineStr">
        <is>
          <t>VSS80-B1DS2</t>
        </is>
      </c>
      <c r="E189" s="49" t="inlineStr">
        <is>
          <t>Endurapro Plus</t>
        </is>
      </c>
      <c r="F189" s="49" t="inlineStr">
        <is>
          <t>ENDURAPRO PLUS KIT, GH#/GE#</t>
        </is>
      </c>
      <c r="G189" s="79" t="n">
        <v>460</v>
      </c>
      <c r="H189" s="49" t="inlineStr">
        <is>
          <t>VSS80-B1MS2-L</t>
        </is>
      </c>
      <c r="I189" s="49" t="inlineStr">
        <is>
          <t>VSS80-B1MS2-R</t>
        </is>
      </c>
      <c r="J189" s="49" t="inlineStr">
        <is>
          <t>VSS81-B1MS2</t>
        </is>
      </c>
      <c r="K189" s="49" t="inlineStr">
        <is>
          <t>VSS81-B1MS2</t>
        </is>
      </c>
    </row>
    <row r="190">
      <c r="A190" s="49" t="inlineStr">
        <is>
          <t>SUBARU</t>
        </is>
      </c>
      <c r="B190" s="49" t="inlineStr">
        <is>
          <t>IMPREZA</t>
        </is>
      </c>
      <c r="C190" s="49" t="inlineStr">
        <is>
          <t>GRF</t>
        </is>
      </c>
      <c r="D190" s="49" t="inlineStr">
        <is>
          <t>VSS84-A1DS2</t>
        </is>
      </c>
      <c r="E190" s="49" t="inlineStr">
        <is>
          <t>Endurapro</t>
        </is>
      </c>
      <c r="F190" s="49" t="inlineStr">
        <is>
          <t>ENDURAPRO KIT, GR#/GV#</t>
        </is>
      </c>
      <c r="G190" s="79" t="n">
        <v>430</v>
      </c>
      <c r="H190" s="49" t="inlineStr">
        <is>
          <t>VSS84-A1MS2-L</t>
        </is>
      </c>
      <c r="I190" s="49" t="inlineStr">
        <is>
          <t>VSS84-A1MS2-R</t>
        </is>
      </c>
      <c r="J190" s="49" t="inlineStr">
        <is>
          <t>VSS85-A1MS2</t>
        </is>
      </c>
      <c r="K190" s="49" t="inlineStr">
        <is>
          <t>VSS85-A1MS2</t>
        </is>
      </c>
    </row>
    <row r="191">
      <c r="A191" s="49" t="inlineStr">
        <is>
          <t>SUBARU</t>
        </is>
      </c>
      <c r="B191" s="49" t="inlineStr">
        <is>
          <t>IMPREZA</t>
        </is>
      </c>
      <c r="C191" s="49" t="inlineStr">
        <is>
          <t>GRF</t>
        </is>
      </c>
      <c r="D191" s="49" t="inlineStr">
        <is>
          <t>VSS84-B1DS2</t>
        </is>
      </c>
      <c r="E191" s="49" t="inlineStr">
        <is>
          <t>Endurapro Plus</t>
        </is>
      </c>
      <c r="F191" s="49" t="inlineStr">
        <is>
          <t>ENDURAPRO PLUS KIT, GR#/GV#</t>
        </is>
      </c>
      <c r="G191" s="79" t="n">
        <v>490</v>
      </c>
      <c r="H191" s="49" t="inlineStr">
        <is>
          <t>VSS84-B1MS2-L</t>
        </is>
      </c>
      <c r="I191" s="49" t="inlineStr">
        <is>
          <t>VSS84-B1MS2-R</t>
        </is>
      </c>
      <c r="J191" s="49" t="inlineStr">
        <is>
          <t>VSS85-B1MS2</t>
        </is>
      </c>
      <c r="K191" s="49" t="inlineStr">
        <is>
          <t>VSS85-B1MS2</t>
        </is>
      </c>
    </row>
    <row r="192">
      <c r="A192" s="49" t="inlineStr">
        <is>
          <t>SUBARU</t>
        </is>
      </c>
      <c r="B192" s="49" t="inlineStr">
        <is>
          <t>LEGACY</t>
        </is>
      </c>
      <c r="C192" s="49" t="inlineStr">
        <is>
          <t>BM9</t>
        </is>
      </c>
      <c r="D192" s="49" t="inlineStr">
        <is>
          <t>VSS92-A1DS2</t>
        </is>
      </c>
      <c r="E192" s="49" t="inlineStr">
        <is>
          <t>Endurapro</t>
        </is>
      </c>
      <c r="F192" s="49" t="inlineStr">
        <is>
          <t>ENDURAPRO KIT, BM9</t>
        </is>
      </c>
      <c r="G192" s="79" t="n">
        <v>400</v>
      </c>
      <c r="H192" s="49" t="inlineStr">
        <is>
          <t>VSS92-A1MS2-L</t>
        </is>
      </c>
      <c r="I192" s="49" t="inlineStr">
        <is>
          <t>VSS92-A1MS2-R</t>
        </is>
      </c>
      <c r="J192" s="49" t="inlineStr">
        <is>
          <t>VSS93-A1MS2</t>
        </is>
      </c>
      <c r="K192" s="49" t="inlineStr">
        <is>
          <t>VSS93-A1MS2</t>
        </is>
      </c>
    </row>
    <row r="193">
      <c r="A193" s="49" t="inlineStr">
        <is>
          <t>SUBARU</t>
        </is>
      </c>
      <c r="B193" s="49" t="inlineStr">
        <is>
          <t>LEGACY</t>
        </is>
      </c>
      <c r="C193" s="49" t="inlineStr">
        <is>
          <t>BM9</t>
        </is>
      </c>
      <c r="D193" s="49" t="inlineStr">
        <is>
          <t>VSS92-B1DS2</t>
        </is>
      </c>
      <c r="E193" s="49" t="inlineStr">
        <is>
          <t>Endurapro Plus</t>
        </is>
      </c>
      <c r="F193" s="49" t="inlineStr">
        <is>
          <t>ENDURAPRO PLUS KIT, BM9</t>
        </is>
      </c>
      <c r="G193" s="79" t="n">
        <v>460</v>
      </c>
      <c r="H193" s="49" t="inlineStr">
        <is>
          <t>VSS92-B1MS2-L</t>
        </is>
      </c>
      <c r="I193" s="49" t="inlineStr">
        <is>
          <t>VSS92-B1MS2-R</t>
        </is>
      </c>
      <c r="J193" s="49" t="inlineStr">
        <is>
          <t>VSS93-B1MS2</t>
        </is>
      </c>
      <c r="K193" s="49" t="inlineStr">
        <is>
          <t>VSS93-B1MS2</t>
        </is>
      </c>
    </row>
    <row r="194">
      <c r="A194" s="49" t="inlineStr">
        <is>
          <t>SUBARU</t>
        </is>
      </c>
      <c r="B194" s="49" t="inlineStr">
        <is>
          <t>LEGACY</t>
        </is>
      </c>
      <c r="C194" s="49" t="inlineStr">
        <is>
          <t>BP/BL</t>
        </is>
      </c>
      <c r="D194" s="49" t="inlineStr">
        <is>
          <t>VSS52-A1DS2</t>
        </is>
      </c>
      <c r="E194" s="49" t="inlineStr">
        <is>
          <t>Endurapro</t>
        </is>
      </c>
      <c r="F194" s="49" t="inlineStr">
        <is>
          <t>ENDURAPRO KIT, BL#/BP#</t>
        </is>
      </c>
      <c r="G194" s="79" t="n">
        <v>400</v>
      </c>
      <c r="H194" s="49" t="inlineStr">
        <is>
          <t>VSS52-A1MS2-L</t>
        </is>
      </c>
      <c r="I194" s="49" t="inlineStr">
        <is>
          <t>VSS52-A1MS2-R</t>
        </is>
      </c>
      <c r="J194" s="49" t="inlineStr">
        <is>
          <t>VSS53-A1MS2</t>
        </is>
      </c>
      <c r="K194" s="49" t="inlineStr">
        <is>
          <t>VSS53-A1MS2</t>
        </is>
      </c>
    </row>
    <row r="195">
      <c r="A195" s="49" t="inlineStr">
        <is>
          <t>SUBARU</t>
        </is>
      </c>
      <c r="B195" s="49" t="inlineStr">
        <is>
          <t>LEGACY</t>
        </is>
      </c>
      <c r="C195" s="49" t="inlineStr">
        <is>
          <t>BP/BL</t>
        </is>
      </c>
      <c r="D195" s="49" t="inlineStr">
        <is>
          <t>VSS52-B1DS2</t>
        </is>
      </c>
      <c r="E195" s="49" t="inlineStr">
        <is>
          <t>Endurapro Plus</t>
        </is>
      </c>
      <c r="F195" s="49" t="inlineStr">
        <is>
          <t>ENDURAPRO PLUS KIT, BL#/BP#</t>
        </is>
      </c>
      <c r="G195" s="79" t="n">
        <v>460</v>
      </c>
      <c r="H195" s="49" t="inlineStr">
        <is>
          <t>VSS52-B1MS2-L</t>
        </is>
      </c>
      <c r="I195" s="49" t="inlineStr">
        <is>
          <t>VSS52-B1MS2-R</t>
        </is>
      </c>
      <c r="J195" s="49" t="inlineStr">
        <is>
          <t>VSS53-B1MS2</t>
        </is>
      </c>
      <c r="K195" s="49" t="inlineStr">
        <is>
          <t>VSS53-B1MS2</t>
        </is>
      </c>
    </row>
    <row r="196">
      <c r="A196" s="49" t="inlineStr">
        <is>
          <t>SUBARU</t>
        </is>
      </c>
      <c r="B196" s="49" t="inlineStr">
        <is>
          <t>LEGACY</t>
        </is>
      </c>
      <c r="C196" s="49" t="inlineStr">
        <is>
          <t>BP/BL(GT)</t>
        </is>
      </c>
      <c r="D196" s="49" t="inlineStr">
        <is>
          <t>VSS56-A1DS2</t>
        </is>
      </c>
      <c r="E196" s="49" t="inlineStr">
        <is>
          <t>Endurapro</t>
        </is>
      </c>
      <c r="F196" s="49" t="inlineStr">
        <is>
          <t>ENDURAPRO KIT, BL#/BP#(GT)</t>
        </is>
      </c>
      <c r="G196" s="79" t="n">
        <v>430</v>
      </c>
      <c r="H196" s="49" t="inlineStr">
        <is>
          <t>VSS56-A1MS2-L</t>
        </is>
      </c>
      <c r="I196" s="49" t="inlineStr">
        <is>
          <t>VSS56-A1MS2-R</t>
        </is>
      </c>
      <c r="J196" s="49" t="inlineStr">
        <is>
          <t>VSS53-A1MS2</t>
        </is>
      </c>
      <c r="K196" s="49" t="inlineStr">
        <is>
          <t>VSS53-A1MS2</t>
        </is>
      </c>
    </row>
    <row r="197">
      <c r="A197" s="49" t="inlineStr">
        <is>
          <t>SUBARU</t>
        </is>
      </c>
      <c r="B197" s="49" t="inlineStr">
        <is>
          <t>LEGACY</t>
        </is>
      </c>
      <c r="C197" s="49" t="inlineStr">
        <is>
          <t>BP/BL(GT)</t>
        </is>
      </c>
      <c r="D197" s="49" t="inlineStr">
        <is>
          <t>VSS56-B1DS2</t>
        </is>
      </c>
      <c r="E197" s="49" t="inlineStr">
        <is>
          <t>Endurapro Plus</t>
        </is>
      </c>
      <c r="F197" s="49" t="inlineStr">
        <is>
          <t>ENDURAPRO PLUS KIT, BL#/BP#(GT)</t>
        </is>
      </c>
      <c r="G197" s="79" t="n">
        <v>490</v>
      </c>
      <c r="H197" s="49" t="inlineStr">
        <is>
          <t>VSS56-B1MS2-L</t>
        </is>
      </c>
      <c r="I197" s="49" t="inlineStr">
        <is>
          <t>VSS56-B1MS2-R</t>
        </is>
      </c>
      <c r="J197" s="49" t="inlineStr">
        <is>
          <t>VSS53-B1MS2</t>
        </is>
      </c>
      <c r="K197" s="49" t="inlineStr">
        <is>
          <t>VSS53-B1MS2</t>
        </is>
      </c>
    </row>
    <row r="198">
      <c r="A198" s="49" t="inlineStr">
        <is>
          <t>SUBARU</t>
        </is>
      </c>
      <c r="B198" s="49" t="inlineStr">
        <is>
          <t>LEVORG</t>
        </is>
      </c>
      <c r="C198" s="49" t="inlineStr">
        <is>
          <t>VMG</t>
        </is>
      </c>
      <c r="D198" s="49" t="inlineStr">
        <is>
          <t>VSSA8-A1DS2</t>
        </is>
      </c>
      <c r="E198" s="49" t="inlineStr">
        <is>
          <t>Endurapro</t>
        </is>
      </c>
      <c r="F198" s="49" t="inlineStr">
        <is>
          <t>ENDURAPRO KIT, VMG/VM4/VAG</t>
        </is>
      </c>
      <c r="G198" s="79" t="n">
        <v>430</v>
      </c>
      <c r="H198" s="49" t="inlineStr">
        <is>
          <t>VSSA8-A1MS2-L</t>
        </is>
      </c>
      <c r="I198" s="49" t="inlineStr">
        <is>
          <t>VSSA8-A1MS2-R</t>
        </is>
      </c>
      <c r="J198" s="49" t="inlineStr">
        <is>
          <t>VSSB1-A1MS2</t>
        </is>
      </c>
      <c r="K198" s="49" t="inlineStr">
        <is>
          <t>VSSB1-A1MS2</t>
        </is>
      </c>
    </row>
    <row r="199">
      <c r="A199" s="49" t="inlineStr">
        <is>
          <t>SUBARU</t>
        </is>
      </c>
      <c r="B199" s="49" t="inlineStr">
        <is>
          <t>LEVORG</t>
        </is>
      </c>
      <c r="C199" s="49" t="inlineStr">
        <is>
          <t>VMG</t>
        </is>
      </c>
      <c r="D199" s="49" t="inlineStr">
        <is>
          <t>VSSA8-B1DS2</t>
        </is>
      </c>
      <c r="E199" s="49" t="inlineStr">
        <is>
          <t>Endurapro Plus</t>
        </is>
      </c>
      <c r="F199" s="49" t="inlineStr">
        <is>
          <t>ENDURAPRO PLUS KIT, VMG/VM4/VAG</t>
        </is>
      </c>
      <c r="G199" s="79" t="n">
        <v>490</v>
      </c>
      <c r="H199" s="49" t="inlineStr">
        <is>
          <t>VSSA8-B1MS2-L</t>
        </is>
      </c>
      <c r="I199" s="49" t="inlineStr">
        <is>
          <t>VSSA8-B1MS2-R</t>
        </is>
      </c>
      <c r="J199" s="49" t="inlineStr">
        <is>
          <t>VSSB1-B1MS2</t>
        </is>
      </c>
      <c r="K199" s="49" t="inlineStr">
        <is>
          <t>VSSB1-B1MS2</t>
        </is>
      </c>
    </row>
    <row r="200">
      <c r="A200" s="49" t="inlineStr">
        <is>
          <t>SUBARU</t>
        </is>
      </c>
      <c r="B200" s="49" t="inlineStr">
        <is>
          <t>OUTBACK</t>
        </is>
      </c>
      <c r="C200" s="49" t="inlineStr">
        <is>
          <t>BS9</t>
        </is>
      </c>
      <c r="D200" s="49" t="inlineStr">
        <is>
          <t>VSACG-B1DS2</t>
        </is>
      </c>
      <c r="E200" s="49" t="inlineStr">
        <is>
          <t>Endurapro Plus</t>
        </is>
      </c>
      <c r="F200" s="49" t="inlineStr">
        <is>
          <t>ENDURAPRO PLUS KIT, BS9</t>
        </is>
      </c>
      <c r="G200" s="79" t="n">
        <v>480</v>
      </c>
      <c r="H200" s="49" t="inlineStr">
        <is>
          <t>VSACG-B1MS2-L</t>
        </is>
      </c>
      <c r="I200" s="49" t="inlineStr">
        <is>
          <t>VSACG-B1MS2-R</t>
        </is>
      </c>
      <c r="J200" s="49" t="inlineStr">
        <is>
          <t>VSACH-B1MS2</t>
        </is>
      </c>
      <c r="K200" s="49" t="inlineStr">
        <is>
          <t>VSACH-B1MS2</t>
        </is>
      </c>
    </row>
    <row r="201">
      <c r="A201" s="49" t="inlineStr">
        <is>
          <t>SUBARU</t>
        </is>
      </c>
      <c r="B201" s="49" t="inlineStr">
        <is>
          <t>WRX STI</t>
        </is>
      </c>
      <c r="C201" s="49" t="inlineStr">
        <is>
          <t>VAF</t>
        </is>
      </c>
      <c r="D201" s="49" t="inlineStr">
        <is>
          <t>VSSB0-A1DS2</t>
        </is>
      </c>
      <c r="E201" s="49" t="inlineStr">
        <is>
          <t>Endurapro</t>
        </is>
      </c>
      <c r="F201" s="49" t="inlineStr">
        <is>
          <t>ENDURAPRO KIT, VAB/VAF</t>
        </is>
      </c>
      <c r="G201" s="79" t="n">
        <v>430</v>
      </c>
      <c r="H201" s="49" t="inlineStr">
        <is>
          <t>VSSB0-A1MS2-L</t>
        </is>
      </c>
      <c r="I201" s="49" t="inlineStr">
        <is>
          <t>VSSB0-A1MS2-R</t>
        </is>
      </c>
      <c r="J201" s="49" t="inlineStr">
        <is>
          <t>VSSB1-A1MS2</t>
        </is>
      </c>
      <c r="K201" s="49" t="inlineStr">
        <is>
          <t>VSSB1-A1MS2</t>
        </is>
      </c>
    </row>
    <row r="202">
      <c r="A202" s="49" t="inlineStr">
        <is>
          <t>SUBARU</t>
        </is>
      </c>
      <c r="B202" s="49" t="inlineStr">
        <is>
          <t>WRX STI</t>
        </is>
      </c>
      <c r="C202" s="49" t="inlineStr">
        <is>
          <t>VAF</t>
        </is>
      </c>
      <c r="D202" s="49" t="inlineStr">
        <is>
          <t>VSSB0-B1DS2</t>
        </is>
      </c>
      <c r="E202" s="49" t="inlineStr">
        <is>
          <t>Endurapro Plus</t>
        </is>
      </c>
      <c r="F202" s="49" t="inlineStr">
        <is>
          <t>ENDURAPRO PLUS KIT, VAB/VAF</t>
        </is>
      </c>
      <c r="G202" s="79" t="n">
        <v>490</v>
      </c>
      <c r="H202" s="49" t="inlineStr">
        <is>
          <t>VSSB0-B1MS2-L</t>
        </is>
      </c>
      <c r="I202" s="49" t="inlineStr">
        <is>
          <t>VSSB0-B1MS2-R</t>
        </is>
      </c>
      <c r="J202" s="49" t="inlineStr">
        <is>
          <t>VSSB1-B1MS2</t>
        </is>
      </c>
      <c r="K202" s="49" t="inlineStr">
        <is>
          <t>VSSB1-B1MS2</t>
        </is>
      </c>
    </row>
    <row r="203">
      <c r="A203" s="49" t="inlineStr">
        <is>
          <t>SUBARU</t>
        </is>
      </c>
      <c r="B203" s="49" t="inlineStr">
        <is>
          <t>XV</t>
        </is>
      </c>
      <c r="C203" s="49" t="inlineStr">
        <is>
          <t>GT7</t>
        </is>
      </c>
      <c r="D203" s="49" t="inlineStr">
        <is>
          <t>VSSC0-A1DS2</t>
        </is>
      </c>
      <c r="E203" s="49" t="inlineStr">
        <is>
          <t>Endurapro</t>
        </is>
      </c>
      <c r="F203" s="49" t="inlineStr">
        <is>
          <t>ENDURAPRO KIT, GT7/GT3</t>
        </is>
      </c>
      <c r="G203" s="79" t="n">
        <v>410</v>
      </c>
      <c r="H203" s="49" t="inlineStr">
        <is>
          <t>VSSC0-A1MS2-L</t>
        </is>
      </c>
      <c r="I203" s="49" t="inlineStr">
        <is>
          <t>VSSC0-A1MS2-R</t>
        </is>
      </c>
      <c r="J203" s="49" t="inlineStr">
        <is>
          <t>VSSC1-A1MS2</t>
        </is>
      </c>
      <c r="K203" s="49" t="inlineStr">
        <is>
          <t>VSSC1-A1MS2</t>
        </is>
      </c>
    </row>
    <row r="204">
      <c r="A204" s="49" t="inlineStr">
        <is>
          <t>SUBARU</t>
        </is>
      </c>
      <c r="B204" s="49" t="inlineStr">
        <is>
          <t>XV</t>
        </is>
      </c>
      <c r="C204" s="49" t="inlineStr">
        <is>
          <t>GT7</t>
        </is>
      </c>
      <c r="D204" s="49" t="inlineStr">
        <is>
          <t>VSSC0-B1DS2</t>
        </is>
      </c>
      <c r="E204" s="49" t="inlineStr">
        <is>
          <t>Endurapro Plus</t>
        </is>
      </c>
      <c r="F204" s="49" t="inlineStr">
        <is>
          <t>ENDURAPRO PLUS KIT, GT7/GT3/SK9</t>
        </is>
      </c>
      <c r="G204" s="79" t="n">
        <v>470</v>
      </c>
      <c r="H204" s="49" t="inlineStr">
        <is>
          <t>VSSC0-B1MS2-L</t>
        </is>
      </c>
      <c r="I204" s="49" t="inlineStr">
        <is>
          <t>VSSC0-B1MS2-R</t>
        </is>
      </c>
      <c r="J204" s="49" t="inlineStr">
        <is>
          <t>VSSC1-B1MS2</t>
        </is>
      </c>
      <c r="K204" s="49" t="inlineStr">
        <is>
          <t>VSSC1-B1MS2</t>
        </is>
      </c>
    </row>
    <row r="205">
      <c r="A205" s="49" t="inlineStr">
        <is>
          <t>SUZUKI</t>
        </is>
      </c>
      <c r="B205" s="49" t="inlineStr">
        <is>
          <t>SWIFT</t>
        </is>
      </c>
      <c r="C205" s="49" t="inlineStr">
        <is>
          <t>ZC21S</t>
        </is>
      </c>
      <c r="D205" s="49" t="inlineStr">
        <is>
          <t>VSU46-A1DS2</t>
        </is>
      </c>
      <c r="E205" s="49" t="inlineStr">
        <is>
          <t>Endurapro</t>
        </is>
      </c>
      <c r="F205" s="49" t="inlineStr">
        <is>
          <t>ENDURAPRO KIT, ZC11S/21S/31S/71S</t>
        </is>
      </c>
      <c r="G205" s="79" t="n">
        <v>380</v>
      </c>
      <c r="H205" s="49" t="inlineStr">
        <is>
          <t>VSU46-A1MS2-L</t>
        </is>
      </c>
      <c r="I205" s="49" t="inlineStr">
        <is>
          <t>VSU46-A1MS2-R</t>
        </is>
      </c>
      <c r="J205" s="49" t="inlineStr">
        <is>
          <t>VSU47-A1MS2</t>
        </is>
      </c>
      <c r="K205" s="49" t="inlineStr">
        <is>
          <t>VSU47-A1MS2</t>
        </is>
      </c>
    </row>
    <row r="206">
      <c r="A206" s="49" t="inlineStr">
        <is>
          <t>SUZUKI</t>
        </is>
      </c>
      <c r="B206" s="49" t="inlineStr">
        <is>
          <t>SWIFT</t>
        </is>
      </c>
      <c r="C206" s="49" t="inlineStr">
        <is>
          <t>ZC21S</t>
        </is>
      </c>
      <c r="D206" s="49" t="inlineStr">
        <is>
          <t>VSU46-B1DS2</t>
        </is>
      </c>
      <c r="E206" s="49" t="inlineStr">
        <is>
          <t>Endurapro Plus</t>
        </is>
      </c>
      <c r="F206" s="49" t="inlineStr">
        <is>
          <t>ENDURAPRO PLUS KIT, ZC11S/21S/31S/71S</t>
        </is>
      </c>
      <c r="G206" s="79" t="n">
        <v>440</v>
      </c>
      <c r="H206" s="49" t="inlineStr">
        <is>
          <t>VSU46-B1MS2-L</t>
        </is>
      </c>
      <c r="I206" s="49" t="inlineStr">
        <is>
          <t>VSU46-B1MS2-R</t>
        </is>
      </c>
      <c r="J206" s="49" t="inlineStr">
        <is>
          <t>VSU47-B1MS2</t>
        </is>
      </c>
      <c r="K206" s="49" t="inlineStr">
        <is>
          <t>VSU47-B1MS2</t>
        </is>
      </c>
    </row>
    <row r="207">
      <c r="A207" s="49" t="inlineStr">
        <is>
          <t>SUZUKI</t>
        </is>
      </c>
      <c r="B207" s="49" t="inlineStr">
        <is>
          <t>SWIFT</t>
        </is>
      </c>
      <c r="C207" s="49" t="inlineStr">
        <is>
          <t>ZC72S</t>
        </is>
      </c>
      <c r="D207" s="49" t="inlineStr">
        <is>
          <t>VSU82-A1DS2</t>
        </is>
      </c>
      <c r="E207" s="49" t="inlineStr">
        <is>
          <t>Endurapro</t>
        </is>
      </c>
      <c r="F207" s="49" t="inlineStr">
        <is>
          <t>ENDURAPRO KIT, ZC72S</t>
        </is>
      </c>
      <c r="G207" s="79" t="n">
        <v>380</v>
      </c>
      <c r="H207" s="49" t="inlineStr">
        <is>
          <t>VSU82-A1MS2-L</t>
        </is>
      </c>
      <c r="I207" s="49" t="inlineStr">
        <is>
          <t>VSU82-A1MS2-R</t>
        </is>
      </c>
      <c r="J207" s="49" t="inlineStr">
        <is>
          <t>VSU83-A1MS2</t>
        </is>
      </c>
      <c r="K207" s="49" t="inlineStr">
        <is>
          <t>VSU83-A1MS2</t>
        </is>
      </c>
    </row>
    <row r="208">
      <c r="A208" s="49" t="inlineStr">
        <is>
          <t>SUZUKI</t>
        </is>
      </c>
      <c r="B208" s="49" t="inlineStr">
        <is>
          <t>SWIFT</t>
        </is>
      </c>
      <c r="C208" s="49" t="inlineStr">
        <is>
          <t>ZC72S</t>
        </is>
      </c>
      <c r="D208" s="49" t="inlineStr">
        <is>
          <t>VSU82-B1DS2</t>
        </is>
      </c>
      <c r="E208" s="49" t="inlineStr">
        <is>
          <t>Endurapro Plus</t>
        </is>
      </c>
      <c r="F208" s="49" t="inlineStr">
        <is>
          <t>ENDURAPRO PLUS KIT, ZC72S</t>
        </is>
      </c>
      <c r="G208" s="79" t="n">
        <v>440</v>
      </c>
      <c r="H208" s="49" t="inlineStr">
        <is>
          <t>VSU82-B1MS2-L</t>
        </is>
      </c>
      <c r="I208" s="49" t="inlineStr">
        <is>
          <t>VSU82-B1MS2-R</t>
        </is>
      </c>
      <c r="J208" s="49" t="inlineStr">
        <is>
          <t>VSU83-B1MS2</t>
        </is>
      </c>
      <c r="K208" s="49" t="inlineStr">
        <is>
          <t>VSU83-B1MS2</t>
        </is>
      </c>
    </row>
    <row r="209">
      <c r="A209" s="49" t="inlineStr">
        <is>
          <t>TESLA</t>
        </is>
      </c>
      <c r="B209" s="49" t="inlineStr">
        <is>
          <t>MODEL 3</t>
        </is>
      </c>
      <c r="C209" s="49" t="inlineStr">
        <is>
          <t>2WD</t>
        </is>
      </c>
      <c r="D209" s="49" t="inlineStr">
        <is>
          <t>VSGP2-A1DS2</t>
        </is>
      </c>
      <c r="E209" s="49" t="inlineStr">
        <is>
          <t>Endurapro</t>
        </is>
      </c>
      <c r="F209" s="49" t="inlineStr">
        <is>
          <t>ENDURAPRO KIT, MODEL 3(2WD)</t>
        </is>
      </c>
      <c r="G209" s="80" t="n">
        <v>390</v>
      </c>
      <c r="H209" s="49" t="inlineStr">
        <is>
          <t>VSGP2-A1MS2-L</t>
        </is>
      </c>
      <c r="I209" s="49" t="inlineStr">
        <is>
          <t>VSGP2-A1MS2-R</t>
        </is>
      </c>
      <c r="J209" s="49" t="inlineStr">
        <is>
          <t>VSGP3-A1MS2</t>
        </is>
      </c>
      <c r="K209" s="49" t="inlineStr">
        <is>
          <t>VSGP3-A1MS2</t>
        </is>
      </c>
    </row>
    <row r="210">
      <c r="A210" s="49" t="inlineStr">
        <is>
          <t>TESLA</t>
        </is>
      </c>
      <c r="B210" s="49" t="inlineStr">
        <is>
          <t>MODEL 3</t>
        </is>
      </c>
      <c r="C210" s="49" t="inlineStr">
        <is>
          <t>2WD</t>
        </is>
      </c>
      <c r="D210" s="49" t="inlineStr">
        <is>
          <t>VSGP2-B1DS2</t>
        </is>
      </c>
      <c r="E210" s="49" t="inlineStr">
        <is>
          <t>Endurapro Plus</t>
        </is>
      </c>
      <c r="F210" s="49" t="inlineStr">
        <is>
          <t>ENDURAPRO PLUS KIT, MODEL 3(2WD)</t>
        </is>
      </c>
      <c r="G210" s="79" t="n">
        <v>450</v>
      </c>
      <c r="H210" s="49" t="inlineStr">
        <is>
          <t>VSGP2-B1MS2-L</t>
        </is>
      </c>
      <c r="I210" s="49" t="inlineStr">
        <is>
          <t>VSGP2-B1MS2-R</t>
        </is>
      </c>
      <c r="J210" s="49" t="inlineStr">
        <is>
          <t>VSGP3-B1MS2</t>
        </is>
      </c>
      <c r="K210" s="49" t="inlineStr">
        <is>
          <t>VSGP3-B1MS2</t>
        </is>
      </c>
    </row>
    <row r="211">
      <c r="A211" s="49" t="inlineStr">
        <is>
          <t>TESLA</t>
        </is>
      </c>
      <c r="B211" s="49" t="inlineStr">
        <is>
          <t>MODEL 3</t>
        </is>
      </c>
      <c r="C211" s="49" t="inlineStr">
        <is>
          <t>AWD</t>
        </is>
      </c>
      <c r="D211" s="49" t="inlineStr">
        <is>
          <t>VSGP4-B1DS2</t>
        </is>
      </c>
      <c r="E211" s="49" t="inlineStr">
        <is>
          <t>Endurapro Plus</t>
        </is>
      </c>
      <c r="F211" s="49" t="inlineStr">
        <is>
          <t>ENDURAPRO PLUS KIT, MODEL 3/MODEL Y(AWD)</t>
        </is>
      </c>
      <c r="G211" s="79" t="n">
        <v>480</v>
      </c>
      <c r="H211" s="49" t="inlineStr">
        <is>
          <t>VSGP4-B1MS2-L</t>
        </is>
      </c>
      <c r="I211" s="49" t="inlineStr">
        <is>
          <t>VSGP4-B1MS2-R</t>
        </is>
      </c>
      <c r="J211" s="49" t="inlineStr">
        <is>
          <t>VSGP3-B1MS2</t>
        </is>
      </c>
      <c r="K211" s="49" t="inlineStr">
        <is>
          <t>VSGP3-B1MS2</t>
        </is>
      </c>
    </row>
    <row r="212">
      <c r="A212" s="49" t="inlineStr">
        <is>
          <t>TESLA</t>
        </is>
      </c>
      <c r="B212" s="49" t="inlineStr">
        <is>
          <t>MODEL Y</t>
        </is>
      </c>
      <c r="C212" s="49" t="inlineStr">
        <is>
          <t>AWD</t>
        </is>
      </c>
      <c r="D212" s="49" t="inlineStr">
        <is>
          <t>VSGP4-A1DS2</t>
        </is>
      </c>
      <c r="E212" s="49" t="inlineStr">
        <is>
          <t>Endurapro</t>
        </is>
      </c>
      <c r="F212" s="49" t="inlineStr">
        <is>
          <t>ENDURAPRO KIT, MODEL 3/MODEL Y(AWD)</t>
        </is>
      </c>
      <c r="G212" s="80" t="n">
        <v>420</v>
      </c>
      <c r="H212" s="49" t="inlineStr">
        <is>
          <t>VSGP4-A1MS2-L</t>
        </is>
      </c>
      <c r="I212" s="49" t="inlineStr">
        <is>
          <t>VSGP4-A1MS2-R</t>
        </is>
      </c>
      <c r="J212" s="49" t="inlineStr">
        <is>
          <t>VSGP3-A1MS2</t>
        </is>
      </c>
      <c r="K212" s="49" t="inlineStr">
        <is>
          <t>VSGP3-A1MS2</t>
        </is>
      </c>
    </row>
    <row r="213">
      <c r="A213" s="49" t="inlineStr">
        <is>
          <t>TOYOTA</t>
        </is>
      </c>
      <c r="B213" s="49" t="inlineStr">
        <is>
          <t>ALPHARD</t>
        </is>
      </c>
      <c r="C213" s="49" t="inlineStr">
        <is>
          <t>ANH10W</t>
        </is>
      </c>
      <c r="D213" s="49" t="inlineStr">
        <is>
          <t>VSL12-A1DS2</t>
        </is>
      </c>
      <c r="E213" s="49" t="inlineStr">
        <is>
          <t>Endurapro</t>
        </is>
      </c>
      <c r="F213" s="49" t="inlineStr">
        <is>
          <t>ENDURAPRO KIT, #NH10W/15W</t>
        </is>
      </c>
      <c r="G213" s="79" t="n">
        <v>380</v>
      </c>
      <c r="H213" s="49" t="inlineStr">
        <is>
          <t>VSL12-A1MS2-L</t>
        </is>
      </c>
      <c r="I213" s="49" t="inlineStr">
        <is>
          <t>VSL12-A1MS2-R</t>
        </is>
      </c>
      <c r="J213" s="49" t="inlineStr">
        <is>
          <t>VSL13-A1MS2</t>
        </is>
      </c>
      <c r="K213" s="49" t="inlineStr">
        <is>
          <t>VSL13-A1MS2</t>
        </is>
      </c>
    </row>
    <row r="214">
      <c r="A214" s="49" t="inlineStr">
        <is>
          <t>TOYOTA</t>
        </is>
      </c>
      <c r="B214" s="49" t="inlineStr">
        <is>
          <t>ALPHARD</t>
        </is>
      </c>
      <c r="C214" s="49" t="inlineStr">
        <is>
          <t>ANH10W</t>
        </is>
      </c>
      <c r="D214" s="49" t="inlineStr">
        <is>
          <t>VSL12-B1DS2</t>
        </is>
      </c>
      <c r="E214" s="49" t="inlineStr">
        <is>
          <t>Endurapro Plus</t>
        </is>
      </c>
      <c r="F214" s="49" t="inlineStr">
        <is>
          <t>ENDURAPRO PLUS KIT, #NH10W/15W</t>
        </is>
      </c>
      <c r="G214" s="79" t="n">
        <v>440</v>
      </c>
      <c r="H214" s="49" t="inlineStr">
        <is>
          <t>VSL12-B1MS2-L</t>
        </is>
      </c>
      <c r="I214" s="49" t="inlineStr">
        <is>
          <t>VSL12-B1MS2-R</t>
        </is>
      </c>
      <c r="J214" s="49" t="inlineStr">
        <is>
          <t>VSL13-B1MS2</t>
        </is>
      </c>
      <c r="K214" s="49" t="inlineStr">
        <is>
          <t>VSL13-B1MS2</t>
        </is>
      </c>
    </row>
    <row r="215">
      <c r="A215" s="49" t="inlineStr">
        <is>
          <t>TOYOTA</t>
        </is>
      </c>
      <c r="B215" s="49" t="inlineStr">
        <is>
          <t>ALTEZZA</t>
        </is>
      </c>
      <c r="C215" s="49" t="inlineStr">
        <is>
          <t>SXE10</t>
        </is>
      </c>
      <c r="D215" s="49" t="inlineStr">
        <is>
          <t>VSY20-A1DS2</t>
        </is>
      </c>
      <c r="E215" s="49" t="inlineStr">
        <is>
          <t>Endurapro</t>
        </is>
      </c>
      <c r="F215" s="49" t="inlineStr">
        <is>
          <t>ENDURAPRO KIT, SXE10/GXE10/JCG1#</t>
        </is>
      </c>
      <c r="G215" s="79" t="n">
        <v>360</v>
      </c>
      <c r="H215" s="49" t="inlineStr">
        <is>
          <t>VSY20-A1MS2</t>
        </is>
      </c>
      <c r="I215" s="49" t="inlineStr">
        <is>
          <t>VSY20-A1MS2</t>
        </is>
      </c>
      <c r="J215" s="49" t="inlineStr">
        <is>
          <t>VSY21-A1MS2</t>
        </is>
      </c>
      <c r="K215" s="49" t="inlineStr">
        <is>
          <t>VSY21-A1MS2</t>
        </is>
      </c>
    </row>
    <row r="216">
      <c r="A216" s="49" t="inlineStr">
        <is>
          <t>TOYOTA</t>
        </is>
      </c>
      <c r="B216" s="49" t="inlineStr">
        <is>
          <t>ALTEZZA</t>
        </is>
      </c>
      <c r="C216" s="49" t="inlineStr">
        <is>
          <t>SXE10</t>
        </is>
      </c>
      <c r="D216" s="49" t="inlineStr">
        <is>
          <t>VSY20-B1DS2</t>
        </is>
      </c>
      <c r="E216" s="49" t="inlineStr">
        <is>
          <t>Endurapro Plus</t>
        </is>
      </c>
      <c r="F216" s="49" t="inlineStr">
        <is>
          <t>ENDURAPRO PLUS KIT, SXE10/GXE10/JCG1#</t>
        </is>
      </c>
      <c r="G216" s="79" t="n">
        <v>420</v>
      </c>
      <c r="H216" s="49" t="inlineStr">
        <is>
          <t>VSY20-B1MS2</t>
        </is>
      </c>
      <c r="I216" s="49" t="inlineStr">
        <is>
          <t>VSY20-B1MS2</t>
        </is>
      </c>
      <c r="J216" s="49" t="inlineStr">
        <is>
          <t>VSY21-B1MS2</t>
        </is>
      </c>
      <c r="K216" s="49" t="inlineStr">
        <is>
          <t>VSY21-B1MS2</t>
        </is>
      </c>
    </row>
    <row r="217">
      <c r="A217" s="49" t="inlineStr">
        <is>
          <t>TOYOTA</t>
        </is>
      </c>
      <c r="B217" s="49" t="inlineStr">
        <is>
          <t>CELICA</t>
        </is>
      </c>
      <c r="C217" s="49" t="inlineStr">
        <is>
          <t>ZZT231L</t>
        </is>
      </c>
      <c r="D217" s="49" t="inlineStr">
        <is>
          <t>VSY70-A1DS2</t>
        </is>
      </c>
      <c r="E217" s="49" t="inlineStr">
        <is>
          <t>Endurapro</t>
        </is>
      </c>
      <c r="F217" s="49" t="inlineStr">
        <is>
          <t>ENDURAPRO KIT, ZZT231L</t>
        </is>
      </c>
      <c r="G217" s="79" t="n">
        <v>400</v>
      </c>
      <c r="H217" s="49" t="inlineStr">
        <is>
          <t>VSY70-A1MS2-L</t>
        </is>
      </c>
      <c r="I217" s="49" t="inlineStr">
        <is>
          <t>VSY70-A1MS2-R</t>
        </is>
      </c>
      <c r="J217" s="49" t="inlineStr">
        <is>
          <t>VSY71-A1MS2</t>
        </is>
      </c>
      <c r="K217" s="49" t="inlineStr">
        <is>
          <t>VSY71-A1MS2</t>
        </is>
      </c>
    </row>
    <row r="218">
      <c r="A218" s="49" t="inlineStr">
        <is>
          <t>TOYOTA</t>
        </is>
      </c>
      <c r="B218" s="49" t="inlineStr">
        <is>
          <t>CELICA</t>
        </is>
      </c>
      <c r="C218" s="49" t="inlineStr">
        <is>
          <t>ZZT231L</t>
        </is>
      </c>
      <c r="D218" s="49" t="inlineStr">
        <is>
          <t>VSY70-B1DS2</t>
        </is>
      </c>
      <c r="E218" s="49" t="inlineStr">
        <is>
          <t>Endurapro Plus</t>
        </is>
      </c>
      <c r="F218" s="49" t="inlineStr">
        <is>
          <t>ENDURAPRO PLUS KIT, ZZT231L</t>
        </is>
      </c>
      <c r="G218" s="79" t="n">
        <v>460</v>
      </c>
      <c r="H218" s="49" t="inlineStr">
        <is>
          <t>VSY70-B1MS2-L</t>
        </is>
      </c>
      <c r="I218" s="49" t="inlineStr">
        <is>
          <t>VSY70-B1MS2-R</t>
        </is>
      </c>
      <c r="J218" s="49" t="inlineStr">
        <is>
          <t>VSY71-B1MS2</t>
        </is>
      </c>
      <c r="K218" s="49" t="inlineStr">
        <is>
          <t>VSY71-B1MS2</t>
        </is>
      </c>
    </row>
    <row r="219">
      <c r="A219" s="49" t="inlineStr">
        <is>
          <t>TOYOTA</t>
        </is>
      </c>
      <c r="B219" s="49" t="inlineStr">
        <is>
          <t>C-HR</t>
        </is>
      </c>
      <c r="C219" s="49" t="inlineStr">
        <is>
          <t>ZYX10</t>
        </is>
      </c>
      <c r="D219" s="49" t="inlineStr">
        <is>
          <t>VSTE0-A1DS2</t>
        </is>
      </c>
      <c r="E219" s="49" t="inlineStr">
        <is>
          <t>Endurapro</t>
        </is>
      </c>
      <c r="F219" s="49" t="inlineStr">
        <is>
          <t>ENDURAPRO KIT, ZYX10</t>
        </is>
      </c>
      <c r="G219" s="79" t="n">
        <v>410</v>
      </c>
      <c r="H219" s="49" t="inlineStr">
        <is>
          <t>VSTE0-A1MS2-L</t>
        </is>
      </c>
      <c r="I219" s="49" t="inlineStr">
        <is>
          <t>VSTE0-A1MS2-R</t>
        </is>
      </c>
      <c r="J219" s="49" t="inlineStr">
        <is>
          <t>VSTE1-A1MS2</t>
        </is>
      </c>
      <c r="K219" s="49" t="inlineStr">
        <is>
          <t>VSTE1-A1MS2</t>
        </is>
      </c>
    </row>
    <row r="220">
      <c r="A220" s="49" t="inlineStr">
        <is>
          <t>TOYOTA</t>
        </is>
      </c>
      <c r="B220" s="49" t="inlineStr">
        <is>
          <t>C-HR</t>
        </is>
      </c>
      <c r="C220" s="49" t="inlineStr">
        <is>
          <t>ZYX10</t>
        </is>
      </c>
      <c r="D220" s="49" t="inlineStr">
        <is>
          <t>VSTE0-B1DS2</t>
        </is>
      </c>
      <c r="E220" s="49" t="inlineStr">
        <is>
          <t>Endurapro Plus</t>
        </is>
      </c>
      <c r="F220" s="49" t="inlineStr">
        <is>
          <t>ENDURAPRO PLUS KIT, ZYX10</t>
        </is>
      </c>
      <c r="G220" s="79" t="n">
        <v>470</v>
      </c>
      <c r="H220" s="49" t="inlineStr">
        <is>
          <t>VSTE0-B1MS2-L</t>
        </is>
      </c>
      <c r="I220" s="49" t="inlineStr">
        <is>
          <t>VSTE0-B1MS2-R</t>
        </is>
      </c>
      <c r="J220" s="49" t="inlineStr">
        <is>
          <t>VSTE1-B1MS2</t>
        </is>
      </c>
      <c r="K220" s="49" t="inlineStr">
        <is>
          <t>VSTE1-B1MS2</t>
        </is>
      </c>
    </row>
    <row r="221">
      <c r="A221" s="49" t="inlineStr">
        <is>
          <t>TOYOTA</t>
        </is>
      </c>
      <c r="B221" s="49" t="inlineStr">
        <is>
          <t>COROLLA</t>
        </is>
      </c>
      <c r="C221" s="49" t="inlineStr">
        <is>
          <t>ZRE152</t>
        </is>
      </c>
      <c r="D221" s="49" t="inlineStr">
        <is>
          <t>VSC70-A1DS2</t>
        </is>
      </c>
      <c r="E221" s="49" t="inlineStr">
        <is>
          <t>Endurapro</t>
        </is>
      </c>
      <c r="F221" s="49" t="inlineStr">
        <is>
          <t>ENDURAPRO KIT, ZRE152#</t>
        </is>
      </c>
      <c r="G221" s="79" t="n">
        <v>380</v>
      </c>
      <c r="H221" s="49" t="inlineStr">
        <is>
          <t>VSC70-A1MS2-L</t>
        </is>
      </c>
      <c r="I221" s="49" t="inlineStr">
        <is>
          <t>VSC70-A1MS2-R</t>
        </is>
      </c>
      <c r="J221" s="49" t="inlineStr">
        <is>
          <t>VSC71-A1MS2</t>
        </is>
      </c>
      <c r="K221" s="49" t="inlineStr">
        <is>
          <t>VSC71-A1MS2</t>
        </is>
      </c>
    </row>
    <row r="222">
      <c r="A222" s="49" t="inlineStr">
        <is>
          <t>TOYOTA</t>
        </is>
      </c>
      <c r="B222" s="49" t="inlineStr">
        <is>
          <t>COROLLA</t>
        </is>
      </c>
      <c r="C222" s="49" t="inlineStr">
        <is>
          <t>ZRE152</t>
        </is>
      </c>
      <c r="D222" s="49" t="inlineStr">
        <is>
          <t>VSC70-B1DS2</t>
        </is>
      </c>
      <c r="E222" s="49" t="inlineStr">
        <is>
          <t>Endurapro Plus</t>
        </is>
      </c>
      <c r="F222" s="49" t="inlineStr">
        <is>
          <t>ENDURAPRO PLUS KIT, ZRE152#</t>
        </is>
      </c>
      <c r="G222" s="79" t="n">
        <v>440</v>
      </c>
      <c r="H222" s="49" t="inlineStr">
        <is>
          <t>VSC70-B1MS2-L</t>
        </is>
      </c>
      <c r="I222" s="49" t="inlineStr">
        <is>
          <t>VSC70-B1MS2-R</t>
        </is>
      </c>
      <c r="J222" s="49" t="inlineStr">
        <is>
          <t>VSC71-B1MS2</t>
        </is>
      </c>
      <c r="K222" s="49" t="inlineStr">
        <is>
          <t>VSC71-B1MS2</t>
        </is>
      </c>
    </row>
    <row r="223">
      <c r="A223" s="49" t="inlineStr">
        <is>
          <t>TOYOTA</t>
        </is>
      </c>
      <c r="B223" s="49" t="inlineStr">
        <is>
          <t>CROWN</t>
        </is>
      </c>
      <c r="C223" s="49" t="inlineStr">
        <is>
          <t>GRS200</t>
        </is>
      </c>
      <c r="D223" s="49" t="inlineStr">
        <is>
          <t>VSC76-A1DS2</t>
        </is>
      </c>
      <c r="E223" s="49" t="inlineStr">
        <is>
          <t>Endurapro</t>
        </is>
      </c>
      <c r="F223" s="49" t="inlineStr">
        <is>
          <t>ENDURAPRO PLUS, GRS18#/191/20#</t>
        </is>
      </c>
      <c r="G223" s="79" t="n">
        <v>360</v>
      </c>
      <c r="H223" s="49" t="inlineStr">
        <is>
          <t>VSC76-A1MS2-L</t>
        </is>
      </c>
      <c r="I223" s="49" t="inlineStr">
        <is>
          <t>VSC76-A1MS2-R</t>
        </is>
      </c>
      <c r="J223" s="49" t="inlineStr">
        <is>
          <t>VSC77-A1MS2</t>
        </is>
      </c>
      <c r="K223" s="49" t="inlineStr">
        <is>
          <t>VSC77-A1MS2</t>
        </is>
      </c>
    </row>
    <row r="224">
      <c r="A224" s="49" t="inlineStr">
        <is>
          <t>TOYOTA</t>
        </is>
      </c>
      <c r="B224" s="49" t="inlineStr">
        <is>
          <t>CROWN</t>
        </is>
      </c>
      <c r="C224" s="49" t="inlineStr">
        <is>
          <t>GRS200</t>
        </is>
      </c>
      <c r="D224" s="49" t="inlineStr">
        <is>
          <t>VSC76-B1DS2</t>
        </is>
      </c>
      <c r="E224" s="49" t="inlineStr">
        <is>
          <t>Endurapro Plus</t>
        </is>
      </c>
      <c r="F224" s="49" t="inlineStr">
        <is>
          <t>ENDURAPRO PLUS KIT, GRS18#/191/20#</t>
        </is>
      </c>
      <c r="G224" s="79" t="n">
        <v>420</v>
      </c>
      <c r="H224" s="49" t="inlineStr">
        <is>
          <t>VSC76-B1MS2-L</t>
        </is>
      </c>
      <c r="I224" s="49" t="inlineStr">
        <is>
          <t>VSC76-B1MS2-R</t>
        </is>
      </c>
      <c r="J224" s="49" t="inlineStr">
        <is>
          <t>VSC77-B1MS2</t>
        </is>
      </c>
      <c r="K224" s="49" t="inlineStr">
        <is>
          <t>VSC77-B1MS2</t>
        </is>
      </c>
    </row>
    <row r="225">
      <c r="A225" s="49" t="inlineStr">
        <is>
          <t>TOYOTA</t>
        </is>
      </c>
      <c r="B225" s="49" t="inlineStr">
        <is>
          <t>ESTIMA</t>
        </is>
      </c>
      <c r="C225" s="49" t="inlineStr">
        <is>
          <t>ACR30W</t>
        </is>
      </c>
      <c r="D225" s="49" t="inlineStr">
        <is>
          <t>VSY40-B1DS2</t>
        </is>
      </c>
      <c r="E225" s="49" t="inlineStr">
        <is>
          <t>Endurapro Plus</t>
        </is>
      </c>
      <c r="F225" s="49" t="inlineStr">
        <is>
          <t>ENDURAPRO PLUS KIT, ACR/MCR30W</t>
        </is>
      </c>
      <c r="G225" s="80" t="n">
        <v>440</v>
      </c>
      <c r="H225" s="49" t="n"/>
      <c r="I225" s="49" t="n"/>
      <c r="J225" s="49" t="n"/>
      <c r="K225" s="49" t="n"/>
    </row>
    <row r="226">
      <c r="A226" s="49" t="inlineStr">
        <is>
          <t>TOYOTA</t>
        </is>
      </c>
      <c r="B226" s="49" t="inlineStr">
        <is>
          <t>FORTUNER</t>
        </is>
      </c>
      <c r="C226" s="49" t="inlineStr">
        <is>
          <t>GUN156R</t>
        </is>
      </c>
      <c r="D226" s="49" t="inlineStr">
        <is>
          <t>VSTC4-A1DS2</t>
        </is>
      </c>
      <c r="E226" s="49" t="inlineStr">
        <is>
          <t>Endurapro</t>
        </is>
      </c>
      <c r="F226" s="49" t="inlineStr">
        <is>
          <t>ENDURAPRO KIT, GUN156R/166R</t>
        </is>
      </c>
      <c r="G226" s="79" t="n">
        <v>340</v>
      </c>
      <c r="H226" s="49" t="inlineStr">
        <is>
          <t>VSTC4-A1MS2</t>
        </is>
      </c>
      <c r="I226" s="49" t="inlineStr">
        <is>
          <t>VSTC4-A1MS2</t>
        </is>
      </c>
      <c r="J226" s="49" t="inlineStr">
        <is>
          <t>VSTC5-A1MS2</t>
        </is>
      </c>
      <c r="K226" s="49" t="inlineStr">
        <is>
          <t>VSTC5-A1MS2</t>
        </is>
      </c>
    </row>
    <row r="227">
      <c r="A227" s="49" t="inlineStr">
        <is>
          <t>TOYOTA</t>
        </is>
      </c>
      <c r="B227" s="49" t="inlineStr">
        <is>
          <t>FORTUNER</t>
        </is>
      </c>
      <c r="C227" s="49" t="inlineStr">
        <is>
          <t>KUN51R</t>
        </is>
      </c>
      <c r="D227" s="49" t="inlineStr">
        <is>
          <t>VSL94-A1DS2</t>
        </is>
      </c>
      <c r="E227" s="49" t="inlineStr">
        <is>
          <t>Endurapro</t>
        </is>
      </c>
      <c r="F227" s="49" t="inlineStr">
        <is>
          <t>ENDURAPRO KIT, KUN51R</t>
        </is>
      </c>
      <c r="G227" s="79" t="n">
        <v>340</v>
      </c>
      <c r="H227" s="49" t="inlineStr">
        <is>
          <t>VSL94-A1MS2</t>
        </is>
      </c>
      <c r="I227" s="49" t="inlineStr">
        <is>
          <t>VSL94-A1MS2</t>
        </is>
      </c>
      <c r="J227" s="49" t="inlineStr">
        <is>
          <t>VSL95-A1MS2</t>
        </is>
      </c>
      <c r="K227" s="49" t="inlineStr">
        <is>
          <t>VSL95-A1MS2</t>
        </is>
      </c>
    </row>
    <row r="228">
      <c r="A228" s="49" t="inlineStr">
        <is>
          <t>TOYOTA</t>
        </is>
      </c>
      <c r="B228" s="49" t="inlineStr">
        <is>
          <t>GR86</t>
        </is>
      </c>
      <c r="C228" s="49" t="inlineStr">
        <is>
          <t>ZN8</t>
        </is>
      </c>
      <c r="D228" s="49" t="inlineStr">
        <is>
          <t>VSAEA-B1DS2</t>
        </is>
      </c>
      <c r="E228" s="49" t="inlineStr">
        <is>
          <t>Endurapro Plus</t>
        </is>
      </c>
      <c r="F228" s="49" t="inlineStr">
        <is>
          <t>ENDURAPRO PLUS KIT, ZN6/ZD8</t>
        </is>
      </c>
      <c r="G228" s="79" t="n">
        <v>460</v>
      </c>
      <c r="H228" s="49" t="inlineStr">
        <is>
          <t>VSQ54-B1MS2-L</t>
        </is>
      </c>
      <c r="I228" s="49" t="inlineStr">
        <is>
          <t>VSQ54-B1MS2-R</t>
        </is>
      </c>
      <c r="J228" s="49" t="inlineStr">
        <is>
          <t>VSAEB-B1MS2</t>
        </is>
      </c>
      <c r="K228" s="49" t="inlineStr">
        <is>
          <t>VSAEB-B1MS2</t>
        </is>
      </c>
    </row>
    <row r="229">
      <c r="A229" s="49" t="inlineStr">
        <is>
          <t>TOYOTA</t>
        </is>
      </c>
      <c r="B229" s="49" t="inlineStr">
        <is>
          <t>GT86</t>
        </is>
      </c>
      <c r="C229" s="49" t="inlineStr">
        <is>
          <t>ZN6</t>
        </is>
      </c>
      <c r="D229" s="49" t="inlineStr">
        <is>
          <t>VSQ54-A1DS2</t>
        </is>
      </c>
      <c r="E229" s="49" t="inlineStr">
        <is>
          <t>Endurapro</t>
        </is>
      </c>
      <c r="F229" s="49" t="inlineStr">
        <is>
          <t>ENDURAPRO KIT, ZN6/ZC6</t>
        </is>
      </c>
      <c r="G229" s="79" t="n">
        <v>400</v>
      </c>
      <c r="H229" s="49" t="inlineStr">
        <is>
          <t>VSQ54-A1MS2-L</t>
        </is>
      </c>
      <c r="I229" s="49" t="inlineStr">
        <is>
          <t>VSQ54-A1MS2-R</t>
        </is>
      </c>
      <c r="J229" s="49" t="inlineStr">
        <is>
          <t>VSQ55-A1MS2</t>
        </is>
      </c>
      <c r="K229" s="49" t="inlineStr">
        <is>
          <t>VSQ55-A1MS2</t>
        </is>
      </c>
    </row>
    <row r="230">
      <c r="A230" s="49" t="inlineStr">
        <is>
          <t>TOYOTA</t>
        </is>
      </c>
      <c r="B230" s="49" t="inlineStr">
        <is>
          <t>GT86</t>
        </is>
      </c>
      <c r="C230" s="49" t="inlineStr">
        <is>
          <t>ZN6</t>
        </is>
      </c>
      <c r="D230" s="49" t="inlineStr">
        <is>
          <t>VSQ54-B1DS2</t>
        </is>
      </c>
      <c r="E230" s="49" t="inlineStr">
        <is>
          <t>Endurapro Plus</t>
        </is>
      </c>
      <c r="F230" s="49" t="inlineStr">
        <is>
          <t>ENDURAPRO PLUS KIT, ZN6/ZC6</t>
        </is>
      </c>
      <c r="G230" s="79" t="n">
        <v>460</v>
      </c>
      <c r="H230" s="49" t="inlineStr">
        <is>
          <t>VSQ54-B1MS2-L</t>
        </is>
      </c>
      <c r="I230" s="49" t="inlineStr">
        <is>
          <t>VSQ54-B1MS2-R</t>
        </is>
      </c>
      <c r="J230" s="49" t="inlineStr">
        <is>
          <t>VSQ55-B1MS2</t>
        </is>
      </c>
      <c r="K230" s="49" t="inlineStr">
        <is>
          <t>VSQ55-B1MS2</t>
        </is>
      </c>
    </row>
    <row r="231">
      <c r="A231" s="49" t="inlineStr">
        <is>
          <t>TOYOTA</t>
        </is>
      </c>
      <c r="B231" s="49" t="inlineStr">
        <is>
          <t>HARRIER</t>
        </is>
      </c>
      <c r="C231" s="49" t="inlineStr">
        <is>
          <t>ACU30W</t>
        </is>
      </c>
      <c r="D231" s="49" t="inlineStr">
        <is>
          <t>VSC34-A1DS2</t>
        </is>
      </c>
      <c r="E231" s="49" t="inlineStr">
        <is>
          <t>Endurapro</t>
        </is>
      </c>
      <c r="F231" s="49" t="inlineStr">
        <is>
          <t>ENDURAPRO KIT, #CU30W/GSU30W</t>
        </is>
      </c>
      <c r="G231" s="79" t="n">
        <v>490</v>
      </c>
      <c r="H231" s="49" t="inlineStr">
        <is>
          <t>VSC34-A1MS2-L</t>
        </is>
      </c>
      <c r="I231" s="49" t="inlineStr">
        <is>
          <t>VSC34-A1MS2-R</t>
        </is>
      </c>
      <c r="J231" s="49" t="inlineStr">
        <is>
          <t>VSC35-A1MS2-L</t>
        </is>
      </c>
      <c r="K231" s="49" t="inlineStr">
        <is>
          <t>VSC35-A1MS2-R</t>
        </is>
      </c>
    </row>
    <row r="232">
      <c r="A232" s="49" t="inlineStr">
        <is>
          <t>TOYOTA</t>
        </is>
      </c>
      <c r="B232" s="49" t="inlineStr">
        <is>
          <t>HARRIER</t>
        </is>
      </c>
      <c r="C232" s="49" t="inlineStr">
        <is>
          <t>ACU30W</t>
        </is>
      </c>
      <c r="D232" s="49" t="inlineStr">
        <is>
          <t>VSC34-B1DS2</t>
        </is>
      </c>
      <c r="E232" s="49" t="inlineStr">
        <is>
          <t>Endurapro Plus</t>
        </is>
      </c>
      <c r="F232" s="49" t="inlineStr">
        <is>
          <t>ENDURAPRO PLUS KIT, #CU30W/GSU30W</t>
        </is>
      </c>
      <c r="G232" s="79" t="n">
        <v>530</v>
      </c>
      <c r="H232" s="49" t="inlineStr">
        <is>
          <t>VSC34-B1MS2-L</t>
        </is>
      </c>
      <c r="I232" s="49" t="inlineStr">
        <is>
          <t>VSC34-B1MS2-R</t>
        </is>
      </c>
      <c r="J232" s="49" t="inlineStr">
        <is>
          <t>VSC35-B1MS2-L</t>
        </is>
      </c>
      <c r="K232" s="49" t="inlineStr">
        <is>
          <t>VSC35-B1MS2-R</t>
        </is>
      </c>
    </row>
    <row r="233">
      <c r="A233" s="49" t="inlineStr">
        <is>
          <t>TOYOTA</t>
        </is>
      </c>
      <c r="B233" s="49" t="inlineStr">
        <is>
          <t>HARRIER</t>
        </is>
      </c>
      <c r="C233" s="49" t="inlineStr">
        <is>
          <t>MHU38W</t>
        </is>
      </c>
      <c r="D233" s="49" t="inlineStr">
        <is>
          <t>VSTH8-A1DS2</t>
        </is>
      </c>
      <c r="E233" s="49" t="inlineStr">
        <is>
          <t>Endurapro</t>
        </is>
      </c>
      <c r="F233" s="49" t="inlineStr">
        <is>
          <t>ENDURAPRO KIT, #CU35W/GSU35W/MHU38W</t>
        </is>
      </c>
      <c r="G233" s="79" t="n">
        <v>490</v>
      </c>
      <c r="H233" s="49" t="inlineStr">
        <is>
          <t>VSC34-A1MS2-L</t>
        </is>
      </c>
      <c r="I233" s="49" t="inlineStr">
        <is>
          <t>VSC34-A1MS2-R</t>
        </is>
      </c>
      <c r="J233" s="49" t="inlineStr">
        <is>
          <t>VSTH9-A1MS2-L</t>
        </is>
      </c>
      <c r="K233" s="49" t="inlineStr">
        <is>
          <t>VSTH9-A1MS2-R</t>
        </is>
      </c>
    </row>
    <row r="234">
      <c r="A234" s="49" t="inlineStr">
        <is>
          <t>TOYOTA</t>
        </is>
      </c>
      <c r="B234" s="49" t="inlineStr">
        <is>
          <t>HARRIER</t>
        </is>
      </c>
      <c r="C234" s="49" t="inlineStr">
        <is>
          <t>MHU38W</t>
        </is>
      </c>
      <c r="D234" s="49" t="inlineStr">
        <is>
          <t>VSTH8-B1DS2</t>
        </is>
      </c>
      <c r="E234" s="49" t="inlineStr">
        <is>
          <t>Endurapro Plus</t>
        </is>
      </c>
      <c r="F234" s="49" t="inlineStr">
        <is>
          <t>ENDURAPRO PLUS KIT, #CU35W/GSU35W/MHU38W</t>
        </is>
      </c>
      <c r="G234" s="79" t="n">
        <v>530</v>
      </c>
      <c r="H234" s="49" t="inlineStr">
        <is>
          <t>VSC34-B1MS2-L</t>
        </is>
      </c>
      <c r="I234" s="49" t="inlineStr">
        <is>
          <t>VSC34-B1MS2-R</t>
        </is>
      </c>
      <c r="J234" s="49" t="inlineStr">
        <is>
          <t>VSTH9-B1MS2-L</t>
        </is>
      </c>
      <c r="K234" s="49" t="inlineStr">
        <is>
          <t>VSTH9-B1MS2-R</t>
        </is>
      </c>
    </row>
    <row r="235">
      <c r="A235" s="49" t="inlineStr">
        <is>
          <t>TOYOTA</t>
        </is>
      </c>
      <c r="B235" s="49" t="inlineStr">
        <is>
          <t>HARRIER</t>
        </is>
      </c>
      <c r="C235" s="49" t="inlineStr">
        <is>
          <t>MXUA80</t>
        </is>
      </c>
      <c r="D235" s="49" t="inlineStr">
        <is>
          <t>VSAAG-A1DS2</t>
        </is>
      </c>
      <c r="E235" s="49" t="inlineStr">
        <is>
          <t>Endurapro</t>
        </is>
      </c>
      <c r="F235" s="49" t="inlineStr">
        <is>
          <t>ENDURAPRO KIT, MXUA80/AXUH8#/MXAA5#</t>
        </is>
      </c>
      <c r="G235" s="80" t="n">
        <v>400</v>
      </c>
      <c r="H235" s="49" t="inlineStr">
        <is>
          <t>VSAAG-A1MS2-L</t>
        </is>
      </c>
      <c r="I235" s="49" t="inlineStr">
        <is>
          <t>VSAAG-A1MS2-R</t>
        </is>
      </c>
      <c r="J235" s="49" t="inlineStr">
        <is>
          <t>VSTL1-A1MS2</t>
        </is>
      </c>
      <c r="K235" s="49" t="inlineStr">
        <is>
          <t>VSTL1-A1MS2</t>
        </is>
      </c>
    </row>
    <row r="236">
      <c r="A236" s="49" t="inlineStr">
        <is>
          <t>TOYOTA</t>
        </is>
      </c>
      <c r="B236" s="49" t="inlineStr">
        <is>
          <t>HARRIER/RAV4</t>
        </is>
      </c>
      <c r="C236" s="49" t="inlineStr">
        <is>
          <t>ZSU60W/XA40</t>
        </is>
      </c>
      <c r="D236" s="49" t="inlineStr">
        <is>
          <t>VSQ92-A1DS2</t>
        </is>
      </c>
      <c r="E236" s="49" t="inlineStr">
        <is>
          <t>Endurapro</t>
        </is>
      </c>
      <c r="F236" s="49" t="inlineStr">
        <is>
          <t>ENDURAPRO KIT, ZSU60W/65W</t>
        </is>
      </c>
      <c r="G236" s="79" t="n">
        <v>410</v>
      </c>
      <c r="H236" s="49" t="inlineStr">
        <is>
          <t>VSQ92-A1MS2-L</t>
        </is>
      </c>
      <c r="I236" s="49" t="inlineStr">
        <is>
          <t>VSQ92-A1MS2-R</t>
        </is>
      </c>
      <c r="J236" s="49" t="inlineStr">
        <is>
          <t>VSQ93-A1MS2</t>
        </is>
      </c>
      <c r="K236" s="49" t="inlineStr">
        <is>
          <t>VSQ93-A1MS2</t>
        </is>
      </c>
    </row>
    <row r="237">
      <c r="A237" s="49" t="inlineStr">
        <is>
          <t>TOYOTA</t>
        </is>
      </c>
      <c r="B237" s="49" t="inlineStr">
        <is>
          <t>HIGHLANDER</t>
        </is>
      </c>
      <c r="C237" s="49" t="inlineStr">
        <is>
          <t>GSU50/55</t>
        </is>
      </c>
      <c r="D237" s="49" t="inlineStr">
        <is>
          <t>VSTJ6-B1DS2</t>
        </is>
      </c>
      <c r="E237" s="49" t="inlineStr">
        <is>
          <t>Endurapro Plus</t>
        </is>
      </c>
      <c r="F237" s="49" t="inlineStr">
        <is>
          <t>ENDURAPRO PLUS KIT, ASU/GSU55</t>
        </is>
      </c>
      <c r="G237" s="79" t="n">
        <v>530</v>
      </c>
      <c r="H237" s="49" t="inlineStr">
        <is>
          <t>VSTJ6-B1MS2-L</t>
        </is>
      </c>
      <c r="I237" s="49" t="inlineStr">
        <is>
          <t>VSTJ6-B1MS2-R</t>
        </is>
      </c>
      <c r="J237" s="49" t="inlineStr">
        <is>
          <t>VSTJ7-B1MS2</t>
        </is>
      </c>
      <c r="K237" s="49" t="inlineStr">
        <is>
          <t>VSTJ7-B1MS2</t>
        </is>
      </c>
    </row>
    <row r="238">
      <c r="A238" s="49" t="inlineStr">
        <is>
          <t>TOYOTA</t>
        </is>
      </c>
      <c r="B238" s="49" t="inlineStr">
        <is>
          <t>HILUX</t>
        </is>
      </c>
      <c r="C238" s="49" t="inlineStr">
        <is>
          <t>GUN125</t>
        </is>
      </c>
      <c r="D238" s="49" t="inlineStr">
        <is>
          <t>VSTC2-A1DS2</t>
        </is>
      </c>
      <c r="E238" s="49" t="inlineStr">
        <is>
          <t>Endurapro</t>
        </is>
      </c>
      <c r="F238" s="49" t="inlineStr">
        <is>
          <t>ENDURAPRO KIT, GUN125R/126R</t>
        </is>
      </c>
      <c r="G238" s="79" t="n">
        <v>350</v>
      </c>
      <c r="H238" s="49" t="inlineStr">
        <is>
          <t>VSTC4-A1MS2</t>
        </is>
      </c>
      <c r="I238" s="49" t="inlineStr">
        <is>
          <t>VSTC4-A1MS2</t>
        </is>
      </c>
      <c r="J238" s="49" t="inlineStr">
        <is>
          <t>VSTC3-A1MS2</t>
        </is>
      </c>
      <c r="K238" s="49" t="inlineStr">
        <is>
          <t>VSTC3-A1MS2</t>
        </is>
      </c>
    </row>
    <row r="239">
      <c r="A239" s="49" t="inlineStr">
        <is>
          <t>TOYOTA</t>
        </is>
      </c>
      <c r="B239" s="49" t="inlineStr">
        <is>
          <t>HILUX</t>
        </is>
      </c>
      <c r="C239" s="49" t="inlineStr">
        <is>
          <t>KUN15</t>
        </is>
      </c>
      <c r="D239" s="49" t="inlineStr">
        <is>
          <t>VSC02-A1DS2</t>
        </is>
      </c>
      <c r="E239" s="49" t="inlineStr">
        <is>
          <t>Endurapro</t>
        </is>
      </c>
      <c r="F239" s="49" t="inlineStr">
        <is>
          <t>ENDURAPRO KIT, KUN15R/KUN16R</t>
        </is>
      </c>
      <c r="G239" s="79" t="n">
        <v>350</v>
      </c>
      <c r="H239" s="49" t="inlineStr">
        <is>
          <t>VSC02-A1MS2-L</t>
        </is>
      </c>
      <c r="I239" s="49" t="inlineStr">
        <is>
          <t>VSC02-A1MS2-R</t>
        </is>
      </c>
      <c r="J239" s="49" t="inlineStr">
        <is>
          <t>VSC03-A1MS2</t>
        </is>
      </c>
      <c r="K239" s="49" t="inlineStr">
        <is>
          <t>VSC03-A1MS2</t>
        </is>
      </c>
    </row>
    <row r="240">
      <c r="A240" s="49" t="inlineStr">
        <is>
          <t>TOYOTA</t>
        </is>
      </c>
      <c r="B240" s="49" t="inlineStr">
        <is>
          <t>HILUX</t>
        </is>
      </c>
      <c r="C240" s="49" t="inlineStr">
        <is>
          <t>KUN25</t>
        </is>
      </c>
      <c r="D240" s="49" t="inlineStr">
        <is>
          <t>VSC12-A1DS2</t>
        </is>
      </c>
      <c r="E240" s="49" t="inlineStr">
        <is>
          <t>Endurapro</t>
        </is>
      </c>
      <c r="F240" s="49" t="inlineStr">
        <is>
          <t>ENDURAPRO KIT, KUN51R</t>
        </is>
      </c>
      <c r="G240" s="79" t="n">
        <v>350</v>
      </c>
      <c r="H240" s="49" t="inlineStr">
        <is>
          <t>VSL94-A1MS2</t>
        </is>
      </c>
      <c r="I240" s="49" t="inlineStr">
        <is>
          <t>VSL94-A1MS2</t>
        </is>
      </c>
      <c r="J240" s="49" t="inlineStr">
        <is>
          <t>VSC13-A1MS2</t>
        </is>
      </c>
      <c r="K240" s="49" t="inlineStr">
        <is>
          <t>VSC13-A1MS2</t>
        </is>
      </c>
    </row>
    <row r="241">
      <c r="A241" s="49" t="inlineStr">
        <is>
          <t>TOYOTA</t>
        </is>
      </c>
      <c r="B241" s="49" t="inlineStr">
        <is>
          <t>HILUX REVO</t>
        </is>
      </c>
      <c r="C241" s="49" t="inlineStr">
        <is>
          <t>GUN135R</t>
        </is>
      </c>
      <c r="D241" s="49" t="inlineStr">
        <is>
          <t>VSTC2-B1DS2</t>
        </is>
      </c>
      <c r="E241" s="49" t="inlineStr">
        <is>
          <t>Endurapro Plus</t>
        </is>
      </c>
      <c r="F241" s="49" t="inlineStr">
        <is>
          <t>ENDURAPRO PLUS KIT, GUN125R</t>
        </is>
      </c>
      <c r="G241" s="80" t="n">
        <v>450</v>
      </c>
      <c r="H241" s="49" t="inlineStr">
        <is>
          <t>VSTC4-B1MS2</t>
        </is>
      </c>
      <c r="I241" s="49" t="inlineStr">
        <is>
          <t>VSTC4-B1MS2</t>
        </is>
      </c>
      <c r="J241" s="49" t="inlineStr">
        <is>
          <t>VSTC3-B1MS2</t>
        </is>
      </c>
      <c r="K241" s="49" t="inlineStr">
        <is>
          <t>VSTC3-B1MS2</t>
        </is>
      </c>
    </row>
    <row r="242">
      <c r="A242" s="49" t="inlineStr">
        <is>
          <t>TOYOTA</t>
        </is>
      </c>
      <c r="B242" s="49" t="inlineStr">
        <is>
          <t>INNOVA</t>
        </is>
      </c>
      <c r="C242" s="49" t="inlineStr">
        <is>
          <t>GUN142R</t>
        </is>
      </c>
      <c r="D242" s="49" t="inlineStr">
        <is>
          <t>VSTE8-A1DS2</t>
        </is>
      </c>
      <c r="E242" s="49" t="inlineStr">
        <is>
          <t>Endurapro</t>
        </is>
      </c>
      <c r="F242" s="49" t="inlineStr">
        <is>
          <t>ENDURAPRO KIT, GUN142R</t>
        </is>
      </c>
      <c r="G242" s="79" t="n">
        <v>350</v>
      </c>
      <c r="H242" s="49" t="inlineStr">
        <is>
          <t>VSC02-A1MS2-L</t>
        </is>
      </c>
      <c r="I242" s="49" t="inlineStr">
        <is>
          <t>VSC02-A1MS2-R</t>
        </is>
      </c>
      <c r="J242" s="49" t="inlineStr">
        <is>
          <t>VSTE9-A1MS2</t>
        </is>
      </c>
      <c r="K242" s="49" t="inlineStr">
        <is>
          <t>VSTE9-A1MS2</t>
        </is>
      </c>
    </row>
    <row r="243">
      <c r="A243" s="49" t="inlineStr">
        <is>
          <t>TOYOTA</t>
        </is>
      </c>
      <c r="B243" s="49" t="inlineStr">
        <is>
          <t>INNOVA</t>
        </is>
      </c>
      <c r="C243" s="49" t="inlineStr">
        <is>
          <t>KUN40R</t>
        </is>
      </c>
      <c r="D243" s="49" t="inlineStr">
        <is>
          <t>VSL74-A1DS2</t>
        </is>
      </c>
      <c r="E243" s="49" t="inlineStr">
        <is>
          <t>Endurapro</t>
        </is>
      </c>
      <c r="F243" s="49" t="inlineStr">
        <is>
          <t>ENDURAPRO KIT, KUN40R</t>
        </is>
      </c>
      <c r="G243" s="79" t="n">
        <v>340</v>
      </c>
      <c r="H243" s="49" t="inlineStr">
        <is>
          <t>VSC02-A1MS2-L</t>
        </is>
      </c>
      <c r="I243" s="49" t="inlineStr">
        <is>
          <t>VSC02-A1MS2-R</t>
        </is>
      </c>
      <c r="J243" s="49" t="inlineStr">
        <is>
          <t>VSL75-A1MS2</t>
        </is>
      </c>
      <c r="K243" s="49" t="inlineStr">
        <is>
          <t>VSL75-A1MS2</t>
        </is>
      </c>
    </row>
    <row r="244">
      <c r="A244" s="49" t="inlineStr">
        <is>
          <t>TOYOTA</t>
        </is>
      </c>
      <c r="B244" s="49" t="inlineStr">
        <is>
          <t>LAND CRUISER</t>
        </is>
      </c>
      <c r="C244" s="49" t="inlineStr">
        <is>
          <t>HDJ81</t>
        </is>
      </c>
      <c r="D244" s="49" t="inlineStr">
        <is>
          <t>VSTL4-B1DS2</t>
        </is>
      </c>
      <c r="E244" s="49" t="inlineStr">
        <is>
          <t>Endurapro Plus</t>
        </is>
      </c>
      <c r="F244" s="49" t="inlineStr">
        <is>
          <t>ENDURAPRO PLUS KIT, HDJ81</t>
        </is>
      </c>
      <c r="G244" s="79" t="n">
        <v>500</v>
      </c>
      <c r="H244" s="49" t="inlineStr">
        <is>
          <t>VSTL4-B1MS2</t>
        </is>
      </c>
      <c r="I244" s="49" t="inlineStr">
        <is>
          <t>VSTL4-B1MS2</t>
        </is>
      </c>
      <c r="J244" s="49" t="inlineStr">
        <is>
          <t>VSTL5-B1MS2</t>
        </is>
      </c>
      <c r="K244" s="49" t="inlineStr">
        <is>
          <t>VSTL5-B1MS2</t>
        </is>
      </c>
    </row>
    <row r="245">
      <c r="A245" s="49" t="inlineStr">
        <is>
          <t>TOYOTA</t>
        </is>
      </c>
      <c r="B245" s="49" t="inlineStr">
        <is>
          <t>LAND CRUISER</t>
        </is>
      </c>
      <c r="C245" s="49" t="inlineStr">
        <is>
          <t>J100</t>
        </is>
      </c>
      <c r="D245" s="49" t="inlineStr">
        <is>
          <t>VSTH4-A1DS2</t>
        </is>
      </c>
      <c r="E245" s="49" t="inlineStr">
        <is>
          <t>Endurapro</t>
        </is>
      </c>
      <c r="F245" s="49" t="inlineStr">
        <is>
          <t>ENDURAPRO KIT, UZJ100W</t>
        </is>
      </c>
      <c r="G245" s="79" t="n">
        <v>450</v>
      </c>
      <c r="H245" s="49" t="inlineStr">
        <is>
          <t>VSTH4-A1MS2</t>
        </is>
      </c>
      <c r="I245" s="49" t="inlineStr">
        <is>
          <t>VSTH4-A1MS2</t>
        </is>
      </c>
      <c r="J245" s="49" t="inlineStr">
        <is>
          <t>VSTH5-A1MS2</t>
        </is>
      </c>
      <c r="K245" s="49" t="inlineStr">
        <is>
          <t>VSTH5-A1MS2</t>
        </is>
      </c>
    </row>
    <row r="246">
      <c r="A246" s="49" t="inlineStr">
        <is>
          <t>TOYOTA</t>
        </is>
      </c>
      <c r="B246" s="49" t="inlineStr">
        <is>
          <t>LAND CRUISER</t>
        </is>
      </c>
      <c r="C246" s="49" t="inlineStr">
        <is>
          <t>J200</t>
        </is>
      </c>
      <c r="D246" s="49" t="inlineStr">
        <is>
          <t>VSC90-A1DS2</t>
        </is>
      </c>
      <c r="E246" s="49" t="inlineStr">
        <is>
          <t>Endurapro</t>
        </is>
      </c>
      <c r="F246" s="49" t="inlineStr">
        <is>
          <t>ENDURAPRO KIT, UZJ/URJ202W</t>
        </is>
      </c>
      <c r="G246" s="79" t="n">
        <v>500</v>
      </c>
      <c r="H246" s="49" t="inlineStr">
        <is>
          <t>VSC90-A1MS2</t>
        </is>
      </c>
      <c r="I246" s="49" t="inlineStr">
        <is>
          <t>VSC90-A1MS2</t>
        </is>
      </c>
      <c r="J246" s="49" t="inlineStr">
        <is>
          <t>VSC91-A1MS2</t>
        </is>
      </c>
      <c r="K246" s="49" t="inlineStr">
        <is>
          <t>VSC91-A1MS2</t>
        </is>
      </c>
    </row>
    <row r="247">
      <c r="A247" s="49" t="inlineStr">
        <is>
          <t>TOYOTA</t>
        </is>
      </c>
      <c r="B247" s="49" t="inlineStr">
        <is>
          <t>LAND CRUISER PRADO</t>
        </is>
      </c>
      <c r="C247" s="49" t="inlineStr">
        <is>
          <t>J120</t>
        </is>
      </c>
      <c r="D247" s="49" t="inlineStr">
        <is>
          <t>VSTF4-A1DS2</t>
        </is>
      </c>
      <c r="E247" s="49" t="inlineStr">
        <is>
          <t>Endurapro</t>
        </is>
      </c>
      <c r="F247" s="49" t="inlineStr">
        <is>
          <t>ENDURAPRO KIT, #J120W</t>
        </is>
      </c>
      <c r="G247" s="79" t="n">
        <v>370</v>
      </c>
      <c r="H247" s="49" t="inlineStr">
        <is>
          <t>VSTF4-A1MS2</t>
        </is>
      </c>
      <c r="I247" s="49" t="inlineStr">
        <is>
          <t>VSTF4-A1MS2</t>
        </is>
      </c>
      <c r="J247" s="49" t="inlineStr">
        <is>
          <t>VSTF5-A1MS2</t>
        </is>
      </c>
      <c r="K247" s="49" t="inlineStr">
        <is>
          <t>VSTF5-A1MS2</t>
        </is>
      </c>
    </row>
    <row r="248">
      <c r="A248" s="49" t="inlineStr">
        <is>
          <t>TOYOTA</t>
        </is>
      </c>
      <c r="B248" s="49" t="inlineStr">
        <is>
          <t>LAND CRUISER PRADO</t>
        </is>
      </c>
      <c r="C248" s="49" t="inlineStr">
        <is>
          <t>J150</t>
        </is>
      </c>
      <c r="D248" s="49" t="inlineStr">
        <is>
          <t>VSTG0-A1DS2</t>
        </is>
      </c>
      <c r="E248" s="49" t="inlineStr">
        <is>
          <t>Endurapro</t>
        </is>
      </c>
      <c r="F248" s="49" t="inlineStr">
        <is>
          <t>ENDURAPRO KIT, TRJ/GRJ/GDJ150W</t>
        </is>
      </c>
      <c r="G248" s="79" t="n">
        <v>410</v>
      </c>
      <c r="H248" s="49" t="inlineStr">
        <is>
          <t>VSTG0-A1MS2</t>
        </is>
      </c>
      <c r="I248" s="49" t="inlineStr">
        <is>
          <t>VSTG0-A1MS2</t>
        </is>
      </c>
      <c r="J248" s="49" t="inlineStr">
        <is>
          <t>VSTG1-A1MS2</t>
        </is>
      </c>
      <c r="K248" s="49" t="inlineStr">
        <is>
          <t>VSTG1-A1MS2</t>
        </is>
      </c>
    </row>
    <row r="249">
      <c r="A249" s="49" t="inlineStr">
        <is>
          <t>TOYOTA</t>
        </is>
      </c>
      <c r="B249" s="49" t="inlineStr">
        <is>
          <t>LAND CRUISER PRADO</t>
        </is>
      </c>
      <c r="C249" s="49" t="inlineStr">
        <is>
          <t>RZJ120W</t>
        </is>
      </c>
      <c r="D249" s="49" t="inlineStr">
        <is>
          <t>VSTF4-B1DS2</t>
        </is>
      </c>
      <c r="E249" s="49" t="inlineStr">
        <is>
          <t>Endurapro Plus</t>
        </is>
      </c>
      <c r="F249" s="49" t="inlineStr">
        <is>
          <t>ENDURAPRO PLUS KIT, #J120W</t>
        </is>
      </c>
      <c r="G249" s="80" t="n">
        <v>430</v>
      </c>
      <c r="H249" s="49" t="inlineStr">
        <is>
          <t>VSTF4-B1MS2</t>
        </is>
      </c>
      <c r="I249" s="49" t="inlineStr">
        <is>
          <t>VSTF4-B1MS2</t>
        </is>
      </c>
      <c r="J249" s="49" t="inlineStr">
        <is>
          <t>VSTF5-B1MS2</t>
        </is>
      </c>
      <c r="K249" s="49" t="inlineStr">
        <is>
          <t>VSTF5-B1MS2</t>
        </is>
      </c>
    </row>
    <row r="250">
      <c r="A250" s="49" t="inlineStr">
        <is>
          <t>TOYOTA</t>
        </is>
      </c>
      <c r="B250" s="49" t="inlineStr">
        <is>
          <t>MARK X</t>
        </is>
      </c>
      <c r="C250" s="49" t="inlineStr">
        <is>
          <t>GRX130</t>
        </is>
      </c>
      <c r="D250" s="49" t="inlineStr">
        <is>
          <t>VSQ22-A1DS2</t>
        </is>
      </c>
      <c r="E250" s="49" t="inlineStr">
        <is>
          <t>Endurapro</t>
        </is>
      </c>
      <c r="F250" s="49" t="inlineStr">
        <is>
          <t>ENDURAPRO KIT, GRX130/133</t>
        </is>
      </c>
      <c r="G250" s="79" t="n">
        <v>360</v>
      </c>
      <c r="H250" s="49" t="inlineStr">
        <is>
          <t>VSQ22-A1MS2-L</t>
        </is>
      </c>
      <c r="I250" s="49" t="inlineStr">
        <is>
          <t>VSQ22-A1MS2-R</t>
        </is>
      </c>
      <c r="J250" s="49" t="inlineStr">
        <is>
          <t>VSQ23-A1MS2</t>
        </is>
      </c>
      <c r="K250" s="49" t="inlineStr">
        <is>
          <t>VSQ23-A1MS2</t>
        </is>
      </c>
    </row>
    <row r="251">
      <c r="A251" s="49" t="inlineStr">
        <is>
          <t>TOYOTA</t>
        </is>
      </c>
      <c r="B251" s="49" t="inlineStr">
        <is>
          <t>MARK X</t>
        </is>
      </c>
      <c r="C251" s="49" t="inlineStr">
        <is>
          <t>GRX130</t>
        </is>
      </c>
      <c r="D251" s="49" t="inlineStr">
        <is>
          <t>VSQ22-B1DS2</t>
        </is>
      </c>
      <c r="E251" s="49" t="inlineStr">
        <is>
          <t>Endurapro Plus</t>
        </is>
      </c>
      <c r="F251" s="49" t="inlineStr">
        <is>
          <t>ENDURAPRO PLUS KIT, GRX130/133/GSE2#</t>
        </is>
      </c>
      <c r="G251" s="79" t="n">
        <v>420</v>
      </c>
      <c r="H251" s="49" t="inlineStr">
        <is>
          <t>VSQ22-B1MS2-L</t>
        </is>
      </c>
      <c r="I251" s="49" t="inlineStr">
        <is>
          <t>VSQ22-B1MS2-R</t>
        </is>
      </c>
      <c r="J251" s="49" t="inlineStr">
        <is>
          <t>VSQ23-B1MS2</t>
        </is>
      </c>
      <c r="K251" s="49" t="inlineStr">
        <is>
          <t>VSQ23-B1MS2</t>
        </is>
      </c>
    </row>
    <row r="252">
      <c r="A252" s="49" t="inlineStr">
        <is>
          <t>TOYOTA</t>
        </is>
      </c>
      <c r="B252" s="49" t="inlineStr">
        <is>
          <t>PRIUS</t>
        </is>
      </c>
      <c r="C252" s="49" t="inlineStr">
        <is>
          <t>ZVW30</t>
        </is>
      </c>
      <c r="D252" s="49" t="inlineStr">
        <is>
          <t>VSQ08-A1DS2</t>
        </is>
      </c>
      <c r="E252" s="49" t="inlineStr">
        <is>
          <t>Endurapro</t>
        </is>
      </c>
      <c r="F252" s="49" t="inlineStr">
        <is>
          <t>ENDURAPRO KIT, ZVW30</t>
        </is>
      </c>
      <c r="G252" s="79" t="n">
        <v>380</v>
      </c>
      <c r="H252" s="49" t="inlineStr">
        <is>
          <t>VSQ08-A1MS2-L</t>
        </is>
      </c>
      <c r="I252" s="49" t="inlineStr">
        <is>
          <t>VSQ08-A1MS2-R</t>
        </is>
      </c>
      <c r="J252" s="49" t="inlineStr">
        <is>
          <t>VSQ09-A1MS2</t>
        </is>
      </c>
      <c r="K252" s="49" t="inlineStr">
        <is>
          <t>VSQ09-A1MS2</t>
        </is>
      </c>
    </row>
    <row r="253">
      <c r="A253" s="49" t="inlineStr">
        <is>
          <t>TOYOTA</t>
        </is>
      </c>
      <c r="B253" s="49" t="inlineStr">
        <is>
          <t>PRIUS</t>
        </is>
      </c>
      <c r="C253" s="49" t="inlineStr">
        <is>
          <t>ZVW30</t>
        </is>
      </c>
      <c r="D253" s="49" t="inlineStr">
        <is>
          <t>VSQ08-B1DS2</t>
        </is>
      </c>
      <c r="E253" s="49" t="inlineStr">
        <is>
          <t>Endurapro Plus</t>
        </is>
      </c>
      <c r="F253" s="49" t="inlineStr">
        <is>
          <t>ENDURAPRO PLUS KIT, ZVW30</t>
        </is>
      </c>
      <c r="G253" s="79" t="n">
        <v>440</v>
      </c>
      <c r="H253" s="49" t="inlineStr">
        <is>
          <t>VSQ08-B1MS2-L</t>
        </is>
      </c>
      <c r="I253" s="49" t="inlineStr">
        <is>
          <t>VSQ08-B1MS2-R</t>
        </is>
      </c>
      <c r="J253" s="49" t="inlineStr">
        <is>
          <t>VSQ09-B1MS2</t>
        </is>
      </c>
      <c r="K253" s="49" t="inlineStr">
        <is>
          <t>VSQ09-B1MS2</t>
        </is>
      </c>
    </row>
    <row r="254">
      <c r="A254" s="49" t="inlineStr">
        <is>
          <t>TOYOTA</t>
        </is>
      </c>
      <c r="B254" s="49" t="inlineStr">
        <is>
          <t>PRIUS ALFA</t>
        </is>
      </c>
      <c r="C254" s="49" t="inlineStr">
        <is>
          <t>ZVW40W</t>
        </is>
      </c>
      <c r="D254" s="49" t="inlineStr">
        <is>
          <t>VSQ44-A1DS2</t>
        </is>
      </c>
      <c r="E254" s="49" t="inlineStr">
        <is>
          <t>Endurapro</t>
        </is>
      </c>
      <c r="F254" s="49" t="inlineStr">
        <is>
          <t>ENDURAPRO KIT, ZVW4#W</t>
        </is>
      </c>
      <c r="G254" s="79" t="n">
        <v>380</v>
      </c>
      <c r="H254" s="49" t="inlineStr">
        <is>
          <t>VSQ44-A1MS2-L</t>
        </is>
      </c>
      <c r="I254" s="49" t="inlineStr">
        <is>
          <t>VSQ44-A1MS2-R</t>
        </is>
      </c>
      <c r="J254" s="49" t="inlineStr">
        <is>
          <t>VSQ45-A1MS2</t>
        </is>
      </c>
      <c r="K254" s="49" t="inlineStr">
        <is>
          <t>VSQ45-A1MS2</t>
        </is>
      </c>
    </row>
    <row r="255">
      <c r="A255" s="49" t="inlineStr">
        <is>
          <t>TOYOTA</t>
        </is>
      </c>
      <c r="B255" s="49" t="inlineStr">
        <is>
          <t>PRIUS ALFA</t>
        </is>
      </c>
      <c r="C255" s="49" t="inlineStr">
        <is>
          <t>ZVW40W</t>
        </is>
      </c>
      <c r="D255" s="49" t="inlineStr">
        <is>
          <t>VSQ44-B1DS2</t>
        </is>
      </c>
      <c r="E255" s="49" t="inlineStr">
        <is>
          <t>Endurapro Plus</t>
        </is>
      </c>
      <c r="F255" s="49" t="inlineStr">
        <is>
          <t>ENDURAPRO PLUS KIT, ZVW4#W</t>
        </is>
      </c>
      <c r="G255" s="79" t="n">
        <v>440</v>
      </c>
      <c r="H255" s="49" t="inlineStr">
        <is>
          <t>VSQ44-B1MS2-L</t>
        </is>
      </c>
      <c r="I255" s="49" t="inlineStr">
        <is>
          <t>VSQ44-B1MS2-R</t>
        </is>
      </c>
      <c r="J255" s="49" t="inlineStr">
        <is>
          <t>VSQ45-B1MS2</t>
        </is>
      </c>
      <c r="K255" s="49" t="inlineStr">
        <is>
          <t>VSQ45-B1MS2</t>
        </is>
      </c>
    </row>
    <row r="256">
      <c r="A256" s="49" t="inlineStr">
        <is>
          <t>TOYOTA</t>
        </is>
      </c>
      <c r="B256" s="49" t="inlineStr">
        <is>
          <t>PROBOX</t>
        </is>
      </c>
      <c r="C256" s="49" t="inlineStr">
        <is>
          <t>NCP51V</t>
        </is>
      </c>
      <c r="D256" s="49" t="inlineStr">
        <is>
          <t>VSTF2-A1DS2</t>
        </is>
      </c>
      <c r="E256" s="49" t="inlineStr">
        <is>
          <t>Endurapro</t>
        </is>
      </c>
      <c r="F256" s="49" t="inlineStr">
        <is>
          <t>ENDURAPRO KIT, NCP51V</t>
        </is>
      </c>
      <c r="G256" s="79" t="n">
        <v>410</v>
      </c>
      <c r="H256" s="49" t="inlineStr">
        <is>
          <t>VSY14-A1MS2-L</t>
        </is>
      </c>
      <c r="I256" s="49" t="inlineStr">
        <is>
          <t>VSY14-A1MS2-R</t>
        </is>
      </c>
      <c r="J256" s="49" t="inlineStr">
        <is>
          <t>VSTF3-A1MS2</t>
        </is>
      </c>
      <c r="K256" s="49" t="inlineStr">
        <is>
          <t>VSTF3-A1MS2</t>
        </is>
      </c>
    </row>
    <row r="257">
      <c r="A257" s="49" t="inlineStr">
        <is>
          <t>TOYOTA</t>
        </is>
      </c>
      <c r="B257" s="49" t="inlineStr">
        <is>
          <t>PROBOX</t>
        </is>
      </c>
      <c r="C257" s="49" t="inlineStr">
        <is>
          <t>NCP51V</t>
        </is>
      </c>
      <c r="D257" s="49" t="inlineStr">
        <is>
          <t>VSTF2-B1DS2</t>
        </is>
      </c>
      <c r="E257" s="49" t="inlineStr">
        <is>
          <t>Endurapro Plus</t>
        </is>
      </c>
      <c r="F257" s="49" t="inlineStr">
        <is>
          <t>ENDURAPRO PLUS KIT, NCP51V</t>
        </is>
      </c>
      <c r="G257" s="79" t="n">
        <v>500</v>
      </c>
      <c r="H257" s="49" t="inlineStr">
        <is>
          <t>VSY14-B1MS2-L</t>
        </is>
      </c>
      <c r="I257" s="49" t="inlineStr">
        <is>
          <t>VSY14-B1MS2-R</t>
        </is>
      </c>
      <c r="J257" s="49" t="inlineStr">
        <is>
          <t>VSTF3-B1MS2</t>
        </is>
      </c>
      <c r="K257" s="49" t="inlineStr">
        <is>
          <t>VSTF3-B1MS2</t>
        </is>
      </c>
    </row>
    <row r="258">
      <c r="A258" s="49" t="inlineStr">
        <is>
          <t>TOYOTA</t>
        </is>
      </c>
      <c r="B258" s="49" t="inlineStr">
        <is>
          <t>RAV4</t>
        </is>
      </c>
      <c r="C258" s="49" t="inlineStr">
        <is>
          <t>ACA30W</t>
        </is>
      </c>
      <c r="D258" s="49" t="inlineStr">
        <is>
          <t>VSTK4-A1DS2</t>
        </is>
      </c>
      <c r="E258" s="49" t="inlineStr">
        <is>
          <t>Endurapro</t>
        </is>
      </c>
      <c r="F258" s="49" t="inlineStr">
        <is>
          <t>ENDURAPRO KIT, ACA3#W</t>
        </is>
      </c>
      <c r="G258" s="79" t="n">
        <v>410</v>
      </c>
      <c r="H258" s="49" t="inlineStr">
        <is>
          <t>VSTK4-A1MS2-L</t>
        </is>
      </c>
      <c r="I258" s="49" t="inlineStr">
        <is>
          <t>VSTK4-A1MS2-R</t>
        </is>
      </c>
      <c r="J258" s="49" t="inlineStr">
        <is>
          <t>VSQ93-A1MS2</t>
        </is>
      </c>
      <c r="K258" s="49" t="inlineStr">
        <is>
          <t>VSQ93-A1MS2</t>
        </is>
      </c>
    </row>
    <row r="259">
      <c r="A259" s="49" t="inlineStr">
        <is>
          <t>TOYOTA</t>
        </is>
      </c>
      <c r="B259" s="49" t="inlineStr">
        <is>
          <t>RAV4</t>
        </is>
      </c>
      <c r="C259" s="49" t="inlineStr">
        <is>
          <t>ACA30W</t>
        </is>
      </c>
      <c r="D259" s="49" t="inlineStr">
        <is>
          <t>VSTK4-B1DS2</t>
        </is>
      </c>
      <c r="E259" s="49" t="inlineStr">
        <is>
          <t>Endurapro Plus</t>
        </is>
      </c>
      <c r="F259" s="49" t="inlineStr">
        <is>
          <t>ENDURAPRO PLUS KIT, ACA3#W</t>
        </is>
      </c>
      <c r="G259" s="79" t="n">
        <v>510</v>
      </c>
      <c r="H259" s="49" t="inlineStr">
        <is>
          <t>VSTK4-B1MS2-L</t>
        </is>
      </c>
      <c r="I259" s="49" t="inlineStr">
        <is>
          <t>VSTK4-B1MS2-R</t>
        </is>
      </c>
      <c r="J259" s="49" t="inlineStr">
        <is>
          <t>VSQ93-B1MS2-L</t>
        </is>
      </c>
      <c r="K259" s="49" t="inlineStr">
        <is>
          <t>VSQ93-B1MS2-R</t>
        </is>
      </c>
    </row>
    <row r="260">
      <c r="A260" s="49" t="inlineStr">
        <is>
          <t>TOYOTA</t>
        </is>
      </c>
      <c r="B260" s="49" t="inlineStr">
        <is>
          <t>SIENTA</t>
        </is>
      </c>
      <c r="C260" s="49" t="inlineStr">
        <is>
          <t>NHP170G</t>
        </is>
      </c>
      <c r="D260" s="49" t="inlineStr">
        <is>
          <t>VSTC6-A1DS2</t>
        </is>
      </c>
      <c r="E260" s="49" t="inlineStr">
        <is>
          <t>Endurapro</t>
        </is>
      </c>
      <c r="F260" s="49" t="inlineStr">
        <is>
          <t>ENDURAPRO KIT, NHP170G/NSP170G</t>
        </is>
      </c>
      <c r="G260" s="79" t="n">
        <v>400</v>
      </c>
      <c r="H260" s="49" t="inlineStr">
        <is>
          <t>VSL70-A1MS2-L</t>
        </is>
      </c>
      <c r="I260" s="49" t="inlineStr">
        <is>
          <t>VSL70-A1MS2-R</t>
        </is>
      </c>
      <c r="J260" s="49" t="inlineStr">
        <is>
          <t>VSTC7-A1MS2</t>
        </is>
      </c>
      <c r="K260" s="49" t="inlineStr">
        <is>
          <t>VSTC7-A1MS2</t>
        </is>
      </c>
    </row>
    <row r="261">
      <c r="A261" s="49" t="inlineStr">
        <is>
          <t>TOYOTA</t>
        </is>
      </c>
      <c r="B261" s="49" t="inlineStr">
        <is>
          <t>SIENTA</t>
        </is>
      </c>
      <c r="C261" s="49" t="inlineStr">
        <is>
          <t>NHP170G</t>
        </is>
      </c>
      <c r="D261" s="49" t="inlineStr">
        <is>
          <t>VSTC6-B1DS2</t>
        </is>
      </c>
      <c r="E261" s="49" t="inlineStr">
        <is>
          <t>Endurapro Plus</t>
        </is>
      </c>
      <c r="F261" s="49" t="inlineStr">
        <is>
          <t>ENDURAPRO PLUS KIT, NHP170G/NSP170G</t>
        </is>
      </c>
      <c r="G261" s="79" t="n">
        <v>460</v>
      </c>
      <c r="H261" s="49" t="inlineStr">
        <is>
          <t>VSL70-B1MS2-L</t>
        </is>
      </c>
      <c r="I261" s="49" t="inlineStr">
        <is>
          <t>VSL70-B1MS2-R</t>
        </is>
      </c>
      <c r="J261" s="49" t="inlineStr">
        <is>
          <t>VSTC7-B1MS2</t>
        </is>
      </c>
      <c r="K261" s="49" t="inlineStr">
        <is>
          <t>VSTC7-B1MS2</t>
        </is>
      </c>
    </row>
    <row r="262">
      <c r="A262" s="49" t="inlineStr">
        <is>
          <t>TOYOTA</t>
        </is>
      </c>
      <c r="B262" s="49" t="inlineStr">
        <is>
          <t>VITZ</t>
        </is>
      </c>
      <c r="C262" s="49" t="inlineStr">
        <is>
          <t>NCP91</t>
        </is>
      </c>
      <c r="D262" s="49" t="inlineStr">
        <is>
          <t>VSL70-A1DS2</t>
        </is>
      </c>
      <c r="E262" s="49" t="inlineStr">
        <is>
          <t>Endurapro</t>
        </is>
      </c>
      <c r="F262" s="49" t="inlineStr">
        <is>
          <t>ENDURAPRO KIT, NCP91/SCP90</t>
        </is>
      </c>
      <c r="G262" s="79" t="n">
        <v>380</v>
      </c>
      <c r="H262" s="49" t="inlineStr">
        <is>
          <t>VSL70-A1MS2-L</t>
        </is>
      </c>
      <c r="I262" s="49" t="inlineStr">
        <is>
          <t>VSL70-A1MS2-R</t>
        </is>
      </c>
      <c r="J262" s="49" t="inlineStr">
        <is>
          <t>VSL71-A1MS2</t>
        </is>
      </c>
      <c r="K262" s="49" t="inlineStr">
        <is>
          <t>VSL71-A1MS2</t>
        </is>
      </c>
    </row>
    <row r="263">
      <c r="A263" s="49" t="inlineStr">
        <is>
          <t>TOYOTA</t>
        </is>
      </c>
      <c r="B263" s="49" t="inlineStr">
        <is>
          <t>VITZ</t>
        </is>
      </c>
      <c r="C263" s="49" t="inlineStr">
        <is>
          <t>NCP91</t>
        </is>
      </c>
      <c r="D263" s="49" t="inlineStr">
        <is>
          <t>VSL70-B1DS2</t>
        </is>
      </c>
      <c r="E263" s="49" t="inlineStr">
        <is>
          <t>Endurapro Plus</t>
        </is>
      </c>
      <c r="F263" s="49" t="inlineStr">
        <is>
          <t>ENDURAPRO PLUS KIT, NCP91/SCP90</t>
        </is>
      </c>
      <c r="G263" s="79" t="n">
        <v>440</v>
      </c>
      <c r="H263" s="49" t="inlineStr">
        <is>
          <t>VSL70-B1MS2-L</t>
        </is>
      </c>
      <c r="I263" s="49" t="inlineStr">
        <is>
          <t>VSL70-B1MS2-R</t>
        </is>
      </c>
      <c r="J263" s="49" t="inlineStr">
        <is>
          <t>VSL71-B1MS2</t>
        </is>
      </c>
      <c r="K263" s="49" t="inlineStr">
        <is>
          <t>VSL71-B1MS2</t>
        </is>
      </c>
    </row>
    <row r="264">
      <c r="A264" s="49" t="inlineStr">
        <is>
          <t>TOYOTA</t>
        </is>
      </c>
      <c r="B264" s="49" t="inlineStr">
        <is>
          <t>VITZ</t>
        </is>
      </c>
      <c r="C264" s="49" t="inlineStr">
        <is>
          <t>SCP10</t>
        </is>
      </c>
      <c r="D264" s="49" t="inlineStr">
        <is>
          <t>VSY14-A1DS2</t>
        </is>
      </c>
      <c r="E264" s="49" t="inlineStr">
        <is>
          <t>Endurapro</t>
        </is>
      </c>
      <c r="F264" s="49" t="inlineStr">
        <is>
          <t>ENDURAPRO KIT, SCP/NCP10</t>
        </is>
      </c>
      <c r="G264" s="79" t="n">
        <v>380</v>
      </c>
      <c r="H264" s="49" t="inlineStr">
        <is>
          <t>VSY14-A1MS2-L</t>
        </is>
      </c>
      <c r="I264" s="49" t="inlineStr">
        <is>
          <t>VSY14-A1MS2-R</t>
        </is>
      </c>
      <c r="J264" s="49" t="inlineStr">
        <is>
          <t>VSY15-A1MS2</t>
        </is>
      </c>
      <c r="K264" s="49" t="inlineStr">
        <is>
          <t>VSY15-A1MS2</t>
        </is>
      </c>
    </row>
    <row r="265">
      <c r="A265" s="49" t="inlineStr">
        <is>
          <t>TOYOTA</t>
        </is>
      </c>
      <c r="B265" s="49" t="inlineStr">
        <is>
          <t>VITZ</t>
        </is>
      </c>
      <c r="C265" s="49" t="inlineStr">
        <is>
          <t>SCP10</t>
        </is>
      </c>
      <c r="D265" s="49" t="inlineStr">
        <is>
          <t>VSY14-B1DS2</t>
        </is>
      </c>
      <c r="E265" s="49" t="inlineStr">
        <is>
          <t>Endurapro Plus</t>
        </is>
      </c>
      <c r="F265" s="49" t="inlineStr">
        <is>
          <t>ENDURAPRO PLUS KIT, SCP/NCP10</t>
        </is>
      </c>
      <c r="G265" s="79" t="n">
        <v>440</v>
      </c>
      <c r="H265" s="49" t="inlineStr">
        <is>
          <t>VSY14-B1MS2-L</t>
        </is>
      </c>
      <c r="I265" s="49" t="inlineStr">
        <is>
          <t>VSY14-B1MS2-R</t>
        </is>
      </c>
      <c r="J265" s="49" t="inlineStr">
        <is>
          <t>VSY15-B1MS2</t>
        </is>
      </c>
      <c r="K265" s="49" t="inlineStr">
        <is>
          <t>VSY15-B1MS2</t>
        </is>
      </c>
    </row>
    <row r="266">
      <c r="A266" s="49" t="inlineStr">
        <is>
          <t>VOLKSWAGEN</t>
        </is>
      </c>
      <c r="B266" s="49" t="inlineStr">
        <is>
          <t>MULTIVAN</t>
        </is>
      </c>
      <c r="C266" s="49" t="inlineStr">
        <is>
          <t>T6</t>
        </is>
      </c>
      <c r="D266" s="49" t="inlineStr">
        <is>
          <t>VSAGQ-A1DS2</t>
        </is>
      </c>
      <c r="E266" s="49" t="inlineStr">
        <is>
          <t>Endurapro</t>
        </is>
      </c>
      <c r="F266" s="49" t="inlineStr">
        <is>
          <t>ENDURAPRO KIT, MULTIVAN T6</t>
        </is>
      </c>
      <c r="G266" s="80" t="n">
        <v>410</v>
      </c>
      <c r="H266" s="49" t="n"/>
      <c r="I266" s="49" t="n"/>
      <c r="J266" s="49" t="n"/>
      <c r="K266" s="49" t="n"/>
    </row>
    <row r="267">
      <c r="A267" s="49" t="inlineStr">
        <is>
          <t>VOLVO</t>
        </is>
      </c>
      <c r="B267" s="49" t="inlineStr">
        <is>
          <t>S60</t>
        </is>
      </c>
      <c r="C267" s="49" t="n">
        <v>224</v>
      </c>
      <c r="D267" s="49" t="inlineStr">
        <is>
          <t>VSANV-B1DS2</t>
        </is>
      </c>
      <c r="E267" s="49" t="inlineStr">
        <is>
          <t>Endurapro Plus</t>
        </is>
      </c>
      <c r="F267" s="49" t="inlineStr">
        <is>
          <t>ENDURAPRO PLUS KIT, S60(224)</t>
        </is>
      </c>
      <c r="G267" s="80" t="n">
        <v>440</v>
      </c>
      <c r="H267" s="49" t="n"/>
      <c r="I267" s="49" t="n"/>
      <c r="J267" s="49" t="n"/>
      <c r="K267" s="49" t="n"/>
    </row>
    <row r="268">
      <c r="A268" s="49" t="inlineStr">
        <is>
          <t>VOLVO</t>
        </is>
      </c>
      <c r="B268" s="49" t="inlineStr">
        <is>
          <t>S90</t>
        </is>
      </c>
      <c r="C268" s="49" t="n">
        <v>234</v>
      </c>
      <c r="D268" s="49" t="inlineStr">
        <is>
          <t>VSAKV-B1DS2</t>
        </is>
      </c>
      <c r="E268" s="49" t="inlineStr">
        <is>
          <t>Endurapro Plus</t>
        </is>
      </c>
      <c r="F268" s="49" t="inlineStr">
        <is>
          <t>ENDURAPRO PLUS KIT, S90(234)</t>
        </is>
      </c>
      <c r="G268" s="80" t="n">
        <v>440</v>
      </c>
      <c r="H268" s="49" t="n"/>
      <c r="I268" s="49" t="n"/>
      <c r="J268" s="49" t="n"/>
      <c r="K268" s="49" t="n"/>
    </row>
    <row r="269">
      <c r="A269" s="49" t="inlineStr">
        <is>
          <t>VOLVO</t>
        </is>
      </c>
      <c r="B269" s="49" t="inlineStr">
        <is>
          <t>XC40</t>
        </is>
      </c>
      <c r="C269" s="49" t="inlineStr">
        <is>
          <t>536</t>
        </is>
      </c>
      <c r="D269" s="49" t="inlineStr">
        <is>
          <t>VSAHS-B1DS2</t>
        </is>
      </c>
      <c r="E269" s="49" t="inlineStr">
        <is>
          <t>Endurapro Plus</t>
        </is>
      </c>
      <c r="F269" s="49" t="inlineStr">
        <is>
          <t>ENDURAPRO PLUS KIT, XC40(536)</t>
        </is>
      </c>
      <c r="G269" s="79" t="n">
        <v>440</v>
      </c>
      <c r="H269" s="49" t="inlineStr">
        <is>
          <t>VSAHS-B1MS2-L</t>
        </is>
      </c>
      <c r="I269" s="49" t="inlineStr">
        <is>
          <t>VSAHS-B1MS2-R</t>
        </is>
      </c>
      <c r="J269" s="49" t="inlineStr">
        <is>
          <t>VSAHT-B1MS2</t>
        </is>
      </c>
      <c r="K269" s="49" t="inlineStr">
        <is>
          <t>VSAHT-B1MS2</t>
        </is>
      </c>
    </row>
    <row r="270">
      <c r="A270" s="49" t="inlineStr">
        <is>
          <t>VOLVO</t>
        </is>
      </c>
      <c r="B270" s="49" t="inlineStr">
        <is>
          <t>XC60</t>
        </is>
      </c>
      <c r="C270" s="49" t="inlineStr">
        <is>
          <t>246</t>
        </is>
      </c>
      <c r="D270" s="49" t="inlineStr">
        <is>
          <t>VSAHX-B1DS2</t>
        </is>
      </c>
      <c r="E270" s="49" t="inlineStr">
        <is>
          <t>Endurapro Plus</t>
        </is>
      </c>
      <c r="F270" s="49" t="inlineStr">
        <is>
          <t>ENDURAPRO PLUS KIT, XC60(246)</t>
        </is>
      </c>
      <c r="G270" s="79" t="n">
        <v>440</v>
      </c>
      <c r="H270" s="49" t="inlineStr">
        <is>
          <t>VSAHX-B1MS2</t>
        </is>
      </c>
      <c r="I270" s="49" t="inlineStr">
        <is>
          <t>VSAHX-B1MS2</t>
        </is>
      </c>
      <c r="J270" s="49" t="inlineStr">
        <is>
          <t>VSAHY-B1MS2</t>
        </is>
      </c>
      <c r="K270" s="49" t="inlineStr">
        <is>
          <t>VSAHY-B1MS2</t>
        </is>
      </c>
    </row>
    <row r="271">
      <c r="A271" s="49" t="inlineStr">
        <is>
          <t>VW</t>
        </is>
      </c>
      <c r="B271" s="49" t="inlineStr">
        <is>
          <t>GOLF4</t>
        </is>
      </c>
      <c r="C271" s="49" t="inlineStr">
        <is>
          <t>1J</t>
        </is>
      </c>
      <c r="D271" s="49" t="inlineStr">
        <is>
          <t>VSV18-A1DS2</t>
        </is>
      </c>
      <c r="E271" s="49" t="inlineStr">
        <is>
          <t>Endurapro</t>
        </is>
      </c>
      <c r="F271" s="49" t="inlineStr">
        <is>
          <t>ENDURAPRO KIT, GOLF4(1J)</t>
        </is>
      </c>
      <c r="G271" s="79" t="n">
        <v>380</v>
      </c>
      <c r="H271" s="49" t="inlineStr">
        <is>
          <t>VSV18-A1MS2</t>
        </is>
      </c>
      <c r="I271" s="49" t="inlineStr">
        <is>
          <t>VSV18-A1MS2</t>
        </is>
      </c>
      <c r="J271" s="49" t="inlineStr">
        <is>
          <t>VSV19-A1MS2</t>
        </is>
      </c>
      <c r="K271" s="49" t="inlineStr">
        <is>
          <t>VSV19-A1MS2</t>
        </is>
      </c>
    </row>
    <row r="272">
      <c r="A272" s="49" t="inlineStr">
        <is>
          <t>VW</t>
        </is>
      </c>
      <c r="B272" s="49" t="inlineStr">
        <is>
          <t>GOLF4</t>
        </is>
      </c>
      <c r="C272" s="49" t="inlineStr">
        <is>
          <t>1J</t>
        </is>
      </c>
      <c r="D272" s="49" t="inlineStr">
        <is>
          <t>VSV18-B1DS2</t>
        </is>
      </c>
      <c r="E272" s="49" t="inlineStr">
        <is>
          <t>Endurapro Plus</t>
        </is>
      </c>
      <c r="F272" s="49" t="inlineStr">
        <is>
          <t>ENDURAPRO PLUS KIT, GOLF4(1J)</t>
        </is>
      </c>
      <c r="G272" s="79" t="n">
        <v>440</v>
      </c>
      <c r="H272" s="49" t="inlineStr">
        <is>
          <t>VSV18-B1MS2</t>
        </is>
      </c>
      <c r="I272" s="49" t="inlineStr">
        <is>
          <t>VSV18-B1MS2</t>
        </is>
      </c>
      <c r="J272" s="49" t="inlineStr">
        <is>
          <t>VSV19-B1MS2</t>
        </is>
      </c>
      <c r="K272" s="49" t="inlineStr">
        <is>
          <t>VSV19-B1MS2</t>
        </is>
      </c>
    </row>
    <row r="273">
      <c r="A273" s="49" t="inlineStr">
        <is>
          <t>VW</t>
        </is>
      </c>
      <c r="B273" s="49" t="inlineStr">
        <is>
          <t>GOLF5/6</t>
        </is>
      </c>
      <c r="C273" s="49" t="inlineStr">
        <is>
          <t>1K/5K</t>
        </is>
      </c>
      <c r="D273" s="49" t="inlineStr">
        <is>
          <t>VSF56-A1DS2</t>
        </is>
      </c>
      <c r="E273" s="49" t="inlineStr">
        <is>
          <t>Endurapro</t>
        </is>
      </c>
      <c r="F273" s="49" t="inlineStr">
        <is>
          <t>ENDURAPRO KIT, GOLF V/VI(1K/5K)</t>
        </is>
      </c>
      <c r="G273" s="79" t="n">
        <v>380</v>
      </c>
      <c r="H273" s="49" t="inlineStr">
        <is>
          <t>VSF56-A1MS2</t>
        </is>
      </c>
      <c r="I273" s="49" t="inlineStr">
        <is>
          <t>VSF56-A1MS2</t>
        </is>
      </c>
      <c r="J273" s="49" t="inlineStr">
        <is>
          <t>VSF57-A1MS2</t>
        </is>
      </c>
      <c r="K273" s="49" t="inlineStr">
        <is>
          <t>VSF57-A1MS2</t>
        </is>
      </c>
    </row>
    <row r="274">
      <c r="A274" s="49" t="inlineStr">
        <is>
          <t>VW</t>
        </is>
      </c>
      <c r="B274" s="49" t="inlineStr">
        <is>
          <t>GOLF5/6</t>
        </is>
      </c>
      <c r="C274" s="49" t="inlineStr">
        <is>
          <t>1K/5K</t>
        </is>
      </c>
      <c r="D274" s="49" t="inlineStr">
        <is>
          <t>VSF56-B1DS2</t>
        </is>
      </c>
      <c r="E274" s="49" t="inlineStr">
        <is>
          <t>Endurapro Plus</t>
        </is>
      </c>
      <c r="F274" s="49" t="inlineStr">
        <is>
          <t>ENDURAPRO PLUS KIT, GOLF V/VI(1K/5K)</t>
        </is>
      </c>
      <c r="G274" s="79" t="n">
        <v>440</v>
      </c>
      <c r="H274" s="49" t="inlineStr">
        <is>
          <t>VSF56-B1MS2</t>
        </is>
      </c>
      <c r="I274" s="49" t="inlineStr">
        <is>
          <t>VSF56-B1MS2</t>
        </is>
      </c>
      <c r="J274" s="49" t="inlineStr">
        <is>
          <t>VSF57-B1MS2</t>
        </is>
      </c>
      <c r="K274" s="49" t="inlineStr">
        <is>
          <t>VSF57-B1MS2</t>
        </is>
      </c>
    </row>
    <row r="275">
      <c r="A275" s="49" t="inlineStr">
        <is>
          <t>VW</t>
        </is>
      </c>
      <c r="B275" s="49" t="inlineStr">
        <is>
          <t>GOLF5/6</t>
        </is>
      </c>
      <c r="C275" s="49" t="inlineStr">
        <is>
          <t>1K/5K(50)</t>
        </is>
      </c>
      <c r="D275" s="49" t="inlineStr">
        <is>
          <t>VSGS0-A1DS2</t>
        </is>
      </c>
      <c r="E275" s="49" t="inlineStr">
        <is>
          <t>Endurapro</t>
        </is>
      </c>
      <c r="F275" s="49" t="inlineStr">
        <is>
          <t>ENDURAPRO KIT, GOLF V/VI(O.D.50)</t>
        </is>
      </c>
      <c r="G275" s="79" t="n">
        <v>380</v>
      </c>
      <c r="H275" s="49" t="inlineStr">
        <is>
          <t>VSGS0-A1MS2</t>
        </is>
      </c>
      <c r="I275" s="49" t="inlineStr">
        <is>
          <t>VSGS0-A1MS2</t>
        </is>
      </c>
      <c r="J275" s="49" t="inlineStr">
        <is>
          <t>VSF57-A1MS2</t>
        </is>
      </c>
      <c r="K275" s="49" t="inlineStr">
        <is>
          <t>VSF57-A1MS2</t>
        </is>
      </c>
    </row>
    <row r="276">
      <c r="A276" s="49" t="inlineStr">
        <is>
          <t>VW</t>
        </is>
      </c>
      <c r="B276" s="49" t="inlineStr">
        <is>
          <t>GOLF5/6</t>
        </is>
      </c>
      <c r="C276" s="49" t="inlineStr">
        <is>
          <t>1K/5K(50)</t>
        </is>
      </c>
      <c r="D276" s="49" t="inlineStr">
        <is>
          <t>VSGS0-B1DS2</t>
        </is>
      </c>
      <c r="E276" s="49" t="inlineStr">
        <is>
          <t>Endurapro Plus</t>
        </is>
      </c>
      <c r="F276" s="49" t="inlineStr">
        <is>
          <t>ENDURAPRO PLUS KIT, GOLF V/VI(O.D.50)</t>
        </is>
      </c>
      <c r="G276" s="79" t="n">
        <v>440</v>
      </c>
      <c r="H276" s="49" t="inlineStr">
        <is>
          <t>VSGS0-B1MS2</t>
        </is>
      </c>
      <c r="I276" s="49" t="inlineStr">
        <is>
          <t>VSGS0-B1MS2</t>
        </is>
      </c>
      <c r="J276" s="49" t="inlineStr">
        <is>
          <t>VSF57-B1MS2</t>
        </is>
      </c>
      <c r="K276" s="49" t="inlineStr">
        <is>
          <t>VSF57-B1MS2</t>
        </is>
      </c>
    </row>
    <row r="277">
      <c r="A277" s="49" t="inlineStr">
        <is>
          <t>VW</t>
        </is>
      </c>
      <c r="B277" s="49" t="inlineStr">
        <is>
          <t>GOLF7</t>
        </is>
      </c>
      <c r="C277" s="49" t="inlineStr">
        <is>
          <t>5G</t>
        </is>
      </c>
      <c r="D277" s="49" t="inlineStr">
        <is>
          <t>VSGC4-A1DS2</t>
        </is>
      </c>
      <c r="E277" s="49" t="inlineStr">
        <is>
          <t>Endurapro</t>
        </is>
      </c>
      <c r="F277" s="49" t="inlineStr">
        <is>
          <t>ENDURAPRO KIT, GOLF7(TRAILING ARM)</t>
        </is>
      </c>
      <c r="G277" s="79" t="n">
        <v>380</v>
      </c>
      <c r="H277" s="49" t="inlineStr">
        <is>
          <t>VSGC4-A1MS2</t>
        </is>
      </c>
      <c r="I277" s="49" t="inlineStr">
        <is>
          <t>VSGC4-A1MS2</t>
        </is>
      </c>
      <c r="J277" s="49" t="inlineStr">
        <is>
          <t>VSGC5-A1MS2</t>
        </is>
      </c>
      <c r="K277" s="49" t="inlineStr">
        <is>
          <t>VSGC5-A1MS2</t>
        </is>
      </c>
    </row>
    <row r="278">
      <c r="A278" s="49" t="inlineStr">
        <is>
          <t>VW</t>
        </is>
      </c>
      <c r="B278" s="49" t="inlineStr">
        <is>
          <t>GOLF7</t>
        </is>
      </c>
      <c r="C278" s="49" t="inlineStr">
        <is>
          <t>5G</t>
        </is>
      </c>
      <c r="D278" s="49" t="inlineStr">
        <is>
          <t>VSGC4-B1DS2</t>
        </is>
      </c>
      <c r="E278" s="49" t="inlineStr">
        <is>
          <t>Endurapro Plus</t>
        </is>
      </c>
      <c r="F278" s="49" t="inlineStr">
        <is>
          <t>ENDURAPRO PLUS KIT, GOLF7(TRAILING ARM)</t>
        </is>
      </c>
      <c r="G278" s="79" t="n">
        <v>440</v>
      </c>
      <c r="H278" s="49" t="inlineStr">
        <is>
          <t>VSGC4-B1MS2</t>
        </is>
      </c>
      <c r="I278" s="49" t="inlineStr">
        <is>
          <t>VSGC4-B1MS2</t>
        </is>
      </c>
      <c r="J278" s="49" t="inlineStr">
        <is>
          <t>VSGC5-B1MS2</t>
        </is>
      </c>
      <c r="K278" s="49" t="inlineStr">
        <is>
          <t>VSGC5-B1MS2</t>
        </is>
      </c>
    </row>
    <row r="279">
      <c r="A279" s="49" t="inlineStr">
        <is>
          <t>VW</t>
        </is>
      </c>
      <c r="B279" s="49" t="inlineStr">
        <is>
          <t>GOLF7</t>
        </is>
      </c>
      <c r="C279" s="49" t="inlineStr">
        <is>
          <t>5G(4LINK)</t>
        </is>
      </c>
      <c r="D279" s="49" t="inlineStr">
        <is>
          <t>VSGF0-A1DS2</t>
        </is>
      </c>
      <c r="E279" s="49" t="inlineStr">
        <is>
          <t>Endurapro</t>
        </is>
      </c>
      <c r="F279" s="49" t="inlineStr">
        <is>
          <t>ENDURAPRO KIT, GOLF7(4LINK)/A3(8V)</t>
        </is>
      </c>
      <c r="G279" s="79" t="n">
        <v>380</v>
      </c>
      <c r="H279" s="49" t="inlineStr">
        <is>
          <t>VSGC4-A1MS2</t>
        </is>
      </c>
      <c r="I279" s="49" t="inlineStr">
        <is>
          <t>VSGC4-A1MS2</t>
        </is>
      </c>
      <c r="J279" s="49" t="inlineStr">
        <is>
          <t>VSGF1-A1MS2</t>
        </is>
      </c>
      <c r="K279" s="49" t="inlineStr">
        <is>
          <t>VSGF1-A1MS2</t>
        </is>
      </c>
    </row>
    <row r="280">
      <c r="A280" s="49" t="inlineStr">
        <is>
          <t>VW</t>
        </is>
      </c>
      <c r="B280" s="49" t="inlineStr">
        <is>
          <t>GOLF7</t>
        </is>
      </c>
      <c r="C280" s="49" t="inlineStr">
        <is>
          <t>5G(4LINK)</t>
        </is>
      </c>
      <c r="D280" s="49" t="inlineStr">
        <is>
          <t>VSGF0-B1DS2</t>
        </is>
      </c>
      <c r="E280" s="49" t="inlineStr">
        <is>
          <t>Endurapro Plus</t>
        </is>
      </c>
      <c r="F280" s="49" t="inlineStr">
        <is>
          <t>ENDURAPRO PLUS KIT, GOLF7(4LINK)/A3(8V)</t>
        </is>
      </c>
      <c r="G280" s="79" t="n">
        <v>440</v>
      </c>
      <c r="H280" s="49" t="inlineStr">
        <is>
          <t>VSGC4-B1MS2</t>
        </is>
      </c>
      <c r="I280" s="49" t="inlineStr">
        <is>
          <t>VSGC4-B1MS2</t>
        </is>
      </c>
      <c r="J280" s="49" t="inlineStr">
        <is>
          <t>VSGF1-B1MS2</t>
        </is>
      </c>
      <c r="K280" s="49" t="inlineStr">
        <is>
          <t>VSGF1-B1MS2</t>
        </is>
      </c>
    </row>
    <row r="281">
      <c r="A281" s="49" t="inlineStr">
        <is>
          <t>VW</t>
        </is>
      </c>
      <c r="B281" s="49" t="inlineStr">
        <is>
          <t>GOLF7 GTI</t>
        </is>
      </c>
      <c r="C281" s="49" t="inlineStr">
        <is>
          <t>AUCHH</t>
        </is>
      </c>
      <c r="D281" s="49" t="inlineStr">
        <is>
          <t>VSGB0-A1DS2</t>
        </is>
      </c>
      <c r="E281" s="49" t="inlineStr">
        <is>
          <t>Endurapro</t>
        </is>
      </c>
      <c r="F281" s="49" t="inlineStr">
        <is>
          <t>ENDURAPRO KIT, GOLF7(GTI AUCHH)</t>
        </is>
      </c>
      <c r="G281" s="79" t="n">
        <v>390</v>
      </c>
      <c r="H281" s="49" t="inlineStr">
        <is>
          <t>VSGB0-A1MS2</t>
        </is>
      </c>
      <c r="I281" s="49" t="inlineStr">
        <is>
          <t>VSGB0-A1MS2</t>
        </is>
      </c>
      <c r="J281" s="49" t="inlineStr">
        <is>
          <t>VSGF1-A1MS2</t>
        </is>
      </c>
      <c r="K281" s="49" t="inlineStr">
        <is>
          <t>VSGF1-A1MS2</t>
        </is>
      </c>
    </row>
    <row r="282">
      <c r="A282" s="49" t="inlineStr">
        <is>
          <t>VW</t>
        </is>
      </c>
      <c r="B282" s="49" t="inlineStr">
        <is>
          <t>GOLF7 GTI</t>
        </is>
      </c>
      <c r="C282" s="49" t="inlineStr">
        <is>
          <t>AUCHH</t>
        </is>
      </c>
      <c r="D282" s="49" t="inlineStr">
        <is>
          <t>VSGB0-B1DS2</t>
        </is>
      </c>
      <c r="E282" s="49" t="inlineStr">
        <is>
          <t>Endurapro Plus</t>
        </is>
      </c>
      <c r="F282" s="49" t="inlineStr">
        <is>
          <t>ENDURAPRO PLUS KIT, GOLF7(GTI AUCHH)</t>
        </is>
      </c>
      <c r="G282" s="79" t="n">
        <v>450</v>
      </c>
      <c r="H282" s="49" t="inlineStr">
        <is>
          <t>VSGB0-B1MS2</t>
        </is>
      </c>
      <c r="I282" s="49" t="inlineStr">
        <is>
          <t>VSGB0-B1MS2</t>
        </is>
      </c>
      <c r="J282" s="49" t="inlineStr">
        <is>
          <t>VSGF1-B1MS2</t>
        </is>
      </c>
      <c r="K282" s="49" t="inlineStr">
        <is>
          <t>VSGF1-B1MS2</t>
        </is>
      </c>
    </row>
    <row r="283">
      <c r="A283" s="49" t="inlineStr">
        <is>
          <t>VW</t>
        </is>
      </c>
      <c r="B283" s="49" t="inlineStr">
        <is>
          <t>POLO</t>
        </is>
      </c>
      <c r="C283" s="49" t="inlineStr">
        <is>
          <t>6R</t>
        </is>
      </c>
      <c r="D283" s="49" t="inlineStr">
        <is>
          <t>VSF94-A1DS2</t>
        </is>
      </c>
      <c r="E283" s="49" t="inlineStr">
        <is>
          <t>Endurapro</t>
        </is>
      </c>
      <c r="F283" s="49" t="inlineStr">
        <is>
          <t>ENDURAPRO KIT, POLO(6R)</t>
        </is>
      </c>
      <c r="G283" s="79" t="n">
        <v>380</v>
      </c>
      <c r="H283" s="49" t="inlineStr">
        <is>
          <t>VSF94-A1MS2</t>
        </is>
      </c>
      <c r="I283" s="49" t="inlineStr">
        <is>
          <t>VSF94-A1MS2</t>
        </is>
      </c>
      <c r="J283" s="49" t="inlineStr">
        <is>
          <t>VSF95-A1MS2</t>
        </is>
      </c>
      <c r="K283" s="49" t="inlineStr">
        <is>
          <t>VSF95-A1MS2</t>
        </is>
      </c>
    </row>
    <row r="284">
      <c r="A284" s="49" t="inlineStr">
        <is>
          <t>VW</t>
        </is>
      </c>
      <c r="B284" s="49" t="inlineStr">
        <is>
          <t>POLO</t>
        </is>
      </c>
      <c r="C284" s="49" t="inlineStr">
        <is>
          <t>6R</t>
        </is>
      </c>
      <c r="D284" s="49" t="inlineStr">
        <is>
          <t>VSF94-B1DS2</t>
        </is>
      </c>
      <c r="E284" s="49" t="inlineStr">
        <is>
          <t>Endurapro Plus</t>
        </is>
      </c>
      <c r="F284" s="49" t="inlineStr">
        <is>
          <t>ENDURAPRO PLUS KIT, POLO(6R)</t>
        </is>
      </c>
      <c r="G284" s="79" t="n">
        <v>440</v>
      </c>
      <c r="H284" s="49" t="inlineStr">
        <is>
          <t>VSF94-B1MS2</t>
        </is>
      </c>
      <c r="I284" s="49" t="inlineStr">
        <is>
          <t>VSF94-B1MS2</t>
        </is>
      </c>
      <c r="J284" s="49" t="inlineStr">
        <is>
          <t>VSF95-B1MS2</t>
        </is>
      </c>
      <c r="K284" s="49" t="inlineStr">
        <is>
          <t>VSF95-B1MS2</t>
        </is>
      </c>
    </row>
    <row r="285">
      <c r="A285" s="49" t="inlineStr">
        <is>
          <t>VW</t>
        </is>
      </c>
      <c r="B285" s="49" t="inlineStr">
        <is>
          <t>TIGUAN</t>
        </is>
      </c>
      <c r="C285" s="49" t="inlineStr">
        <is>
          <t>5N</t>
        </is>
      </c>
      <c r="D285" s="49" t="inlineStr">
        <is>
          <t>VSGL4-A1DS2</t>
        </is>
      </c>
      <c r="E285" s="49" t="inlineStr">
        <is>
          <t>Endurapro</t>
        </is>
      </c>
      <c r="F285" s="49" t="inlineStr">
        <is>
          <t>ENDURAPRO KIT, GOLF V/VI(1K/5K)</t>
        </is>
      </c>
      <c r="G285" s="79" t="n">
        <v>380</v>
      </c>
      <c r="H285" s="49" t="inlineStr">
        <is>
          <t>VSF56-A1MS2</t>
        </is>
      </c>
      <c r="I285" s="49" t="inlineStr">
        <is>
          <t>VSF56-A1MS2</t>
        </is>
      </c>
      <c r="J285" s="49" t="inlineStr">
        <is>
          <t>VSGL5-A1MS2</t>
        </is>
      </c>
      <c r="K285" s="49" t="inlineStr">
        <is>
          <t>VSGL5-A1MS2</t>
        </is>
      </c>
    </row>
    <row r="286">
      <c r="A286" s="49" t="inlineStr">
        <is>
          <t>VW</t>
        </is>
      </c>
      <c r="B286" s="49" t="inlineStr">
        <is>
          <t>TIGUAN</t>
        </is>
      </c>
      <c r="C286" s="49" t="inlineStr">
        <is>
          <t>5N</t>
        </is>
      </c>
      <c r="D286" s="49" t="inlineStr">
        <is>
          <t>VSGL4-B1DS2</t>
        </is>
      </c>
      <c r="E286" s="49" t="inlineStr">
        <is>
          <t>Endurapro Plus</t>
        </is>
      </c>
      <c r="F286" s="49" t="inlineStr">
        <is>
          <t>ENDURAPRO PLUS KIT, GOLF V/VI(1K/5K)</t>
        </is>
      </c>
      <c r="G286" s="79" t="n">
        <v>440</v>
      </c>
      <c r="H286" s="49" t="inlineStr">
        <is>
          <t>VSF56-B1MS2</t>
        </is>
      </c>
      <c r="I286" s="49" t="inlineStr">
        <is>
          <t>VSF56-B1MS2</t>
        </is>
      </c>
      <c r="J286" s="49" t="inlineStr">
        <is>
          <t>VSGL5-B1MS2</t>
        </is>
      </c>
      <c r="K286" s="49" t="inlineStr">
        <is>
          <t>VSGL5-B1MS2</t>
        </is>
      </c>
    </row>
    <row r="287">
      <c r="A287" s="49" t="inlineStr">
        <is>
          <t>VW</t>
        </is>
      </c>
      <c r="B287" s="49" t="inlineStr">
        <is>
          <t>TOUAREG</t>
        </is>
      </c>
      <c r="C287" s="49" t="inlineStr">
        <is>
          <t>7L</t>
        </is>
      </c>
      <c r="D287" s="49" t="inlineStr">
        <is>
          <t>VSGH6-A1DS2</t>
        </is>
      </c>
      <c r="E287" s="49" t="inlineStr">
        <is>
          <t>Endurapro</t>
        </is>
      </c>
      <c r="F287" s="49" t="inlineStr">
        <is>
          <t>ENDURAPRO KIT, TOUAREG(7L)</t>
        </is>
      </c>
      <c r="G287" s="79" t="n">
        <v>440</v>
      </c>
      <c r="H287" s="49" t="inlineStr">
        <is>
          <t>VSGH6-A1MS2-L</t>
        </is>
      </c>
      <c r="I287" s="49" t="inlineStr">
        <is>
          <t>VSGH6-A1MS2-R</t>
        </is>
      </c>
      <c r="J287" s="49" t="inlineStr">
        <is>
          <t>VSGH7-A1MS2</t>
        </is>
      </c>
      <c r="K287" s="49" t="inlineStr">
        <is>
          <t>VSGH7-A1MS2</t>
        </is>
      </c>
    </row>
    <row r="288">
      <c r="A288" s="49" t="inlineStr">
        <is>
          <t>VW</t>
        </is>
      </c>
      <c r="B288" s="49" t="inlineStr">
        <is>
          <t>TOUAREG</t>
        </is>
      </c>
      <c r="C288" s="49" t="inlineStr">
        <is>
          <t>7L</t>
        </is>
      </c>
      <c r="D288" s="49" t="inlineStr">
        <is>
          <t>VSGH6-B1DS2</t>
        </is>
      </c>
      <c r="E288" s="49" t="inlineStr">
        <is>
          <t>Endurapro Plus</t>
        </is>
      </c>
      <c r="F288" s="49" t="inlineStr">
        <is>
          <t>ENDURAPRO PLUS KIT, TOUAREG(7L)</t>
        </is>
      </c>
      <c r="G288" s="79" t="n">
        <v>500</v>
      </c>
      <c r="H288" s="49" t="inlineStr">
        <is>
          <t>VSGH6-B1MS2-L</t>
        </is>
      </c>
      <c r="I288" s="49" t="inlineStr">
        <is>
          <t>VSGH6-B1MS2-R</t>
        </is>
      </c>
      <c r="J288" s="49" t="inlineStr">
        <is>
          <t>VSGH7-B1MS2</t>
        </is>
      </c>
      <c r="K288" s="49" t="inlineStr">
        <is>
          <t>VSGH7-B1MS2</t>
        </is>
      </c>
    </row>
    <row r="289">
      <c r="A289" s="49" t="inlineStr">
        <is>
          <t>VW</t>
        </is>
      </c>
      <c r="B289" s="49" t="inlineStr">
        <is>
          <t>TOUAREG</t>
        </is>
      </c>
      <c r="C289" s="49" t="inlineStr">
        <is>
          <t>7P</t>
        </is>
      </c>
      <c r="D289" s="49" t="inlineStr">
        <is>
          <t>VSGK0-A1DS2</t>
        </is>
      </c>
      <c r="E289" s="49" t="inlineStr">
        <is>
          <t>Endurapro</t>
        </is>
      </c>
      <c r="F289" s="49" t="inlineStr">
        <is>
          <t>ENDURAPRO KIT, TOUAREG(7P)</t>
        </is>
      </c>
      <c r="G289" s="79" t="n">
        <v>440</v>
      </c>
      <c r="H289" s="49" t="inlineStr">
        <is>
          <t>VSGK0-A1MS2-L</t>
        </is>
      </c>
      <c r="I289" s="49" t="inlineStr">
        <is>
          <t>VSGK0-A1MS2-R</t>
        </is>
      </c>
      <c r="J289" s="49" t="inlineStr">
        <is>
          <t>VSGK1-A1MS2</t>
        </is>
      </c>
      <c r="K289" s="49" t="inlineStr">
        <is>
          <t>VSGK1-A1MS2</t>
        </is>
      </c>
    </row>
    <row r="290">
      <c r="A290" s="49" t="inlineStr">
        <is>
          <t>VW</t>
        </is>
      </c>
      <c r="B290" s="49" t="inlineStr">
        <is>
          <t>TOUAREG</t>
        </is>
      </c>
      <c r="C290" s="49" t="inlineStr">
        <is>
          <t>7P</t>
        </is>
      </c>
      <c r="D290" s="49" t="inlineStr">
        <is>
          <t>VSGK0-B1DS2</t>
        </is>
      </c>
      <c r="E290" s="49" t="inlineStr">
        <is>
          <t>Endurapro Plus</t>
        </is>
      </c>
      <c r="F290" s="49" t="inlineStr">
        <is>
          <t>ENDURAPRO PLUS KIT, TOUAREG(7P)</t>
        </is>
      </c>
      <c r="G290" s="79" t="n">
        <v>500</v>
      </c>
      <c r="H290" s="49" t="inlineStr">
        <is>
          <t>VSGK0-B1MS2-L</t>
        </is>
      </c>
      <c r="I290" s="49" t="inlineStr">
        <is>
          <t>VSGK0-B1MS2-R</t>
        </is>
      </c>
      <c r="J290" s="49" t="inlineStr">
        <is>
          <t>VSGK1-B1MS2</t>
        </is>
      </c>
      <c r="K290" s="49" t="inlineStr">
        <is>
          <t>VSGK1-B1MS2</t>
        </is>
      </c>
    </row>
    <row r="291">
      <c r="A291" s="49" t="inlineStr">
        <is>
          <t>VW</t>
        </is>
      </c>
      <c r="B291" s="49" t="inlineStr">
        <is>
          <t>T-ROC</t>
        </is>
      </c>
      <c r="C291" s="49" t="inlineStr">
        <is>
          <t>A11</t>
        </is>
      </c>
      <c r="D291" s="49" t="inlineStr">
        <is>
          <t>VSAMJ-B1DS2</t>
        </is>
      </c>
      <c r="E291" s="49" t="inlineStr">
        <is>
          <t>Endurapro Plus</t>
        </is>
      </c>
      <c r="F291" s="49" t="inlineStr">
        <is>
          <t>ENDURAPRO PLUS KIT, Q2(GA)</t>
        </is>
      </c>
      <c r="G291" s="80" t="n">
        <v>440</v>
      </c>
      <c r="H291" s="49" t="n"/>
      <c r="I291" s="49" t="n"/>
      <c r="J291" s="49" t="n"/>
      <c r="K291" s="49" t="n"/>
    </row>
  </sheetData>
  <autoFilter ref="A1:K291"/>
  <conditionalFormatting sqref="D2:D269">
    <cfRule type="duplicateValues" priority="1" dxfId="0"/>
  </conditionalFormatting>
  <pageMargins left="0.7" right="0.7" top="0.75" bottom="0.75" header="0.3" footer="0.3"/>
  <pageSetup orientation="portrait" paperSize="9" scale="39"/>
</worksheet>
</file>

<file path=xl/worksheets/sheet7.xml><?xml version="1.0" encoding="utf-8"?>
<worksheet xmlns="http://schemas.openxmlformats.org/spreadsheetml/2006/main">
  <sheetPr>
    <tabColor rgb="FFFF0000"/>
    <outlinePr summaryBelow="1" summaryRight="1"/>
    <pageSetUpPr/>
  </sheetPr>
  <dimension ref="A1:D69"/>
  <sheetViews>
    <sheetView topLeftCell="A49" workbookViewId="0">
      <selection activeCell="C58" sqref="C58"/>
    </sheetView>
  </sheetViews>
  <sheetFormatPr baseColWidth="8" defaultColWidth="8.85546875" defaultRowHeight="15.75"/>
  <cols>
    <col width="12.140625" customWidth="1" style="45" min="1" max="1"/>
    <col width="23.140625" customWidth="1" style="45" min="2" max="2"/>
    <col width="51.5703125" customWidth="1" style="45" min="3" max="3"/>
    <col width="53.7109375" customWidth="1" style="45" min="4" max="4"/>
    <col width="8.85546875" customWidth="1" style="45" min="5" max="16384"/>
  </cols>
  <sheetData>
    <row r="1">
      <c r="A1" s="43" t="inlineStr">
        <is>
          <t>Brand</t>
        </is>
      </c>
      <c r="B1" s="43" t="inlineStr">
        <is>
          <t>Part Number</t>
        </is>
      </c>
      <c r="C1" s="43" t="inlineStr">
        <is>
          <t xml:space="preserve">Description </t>
        </is>
      </c>
      <c r="D1" s="43" t="inlineStr">
        <is>
          <t xml:space="preserve">Replaced product (Red mark is for spec changes)  </t>
        </is>
      </c>
    </row>
    <row r="2">
      <c r="A2" s="43" t="inlineStr">
        <is>
          <t>TEIN</t>
        </is>
      </c>
      <c r="B2" s="43" t="inlineStr">
        <is>
          <t>DSS68-W1LS2</t>
        </is>
      </c>
      <c r="C2" s="43" t="inlineStr">
        <is>
          <t>TYPE HG DAMPER KIT, GDBE</t>
        </is>
      </c>
      <c r="D2" s="43" t="n"/>
    </row>
    <row r="3">
      <c r="A3" s="43" t="inlineStr">
        <is>
          <t>TEIN</t>
        </is>
      </c>
      <c r="B3" s="43" t="inlineStr">
        <is>
          <t>EDK04-P8021</t>
        </is>
      </c>
      <c r="C3" s="43" t="inlineStr">
        <is>
          <t>EDFC ACTIVE CONTROLLER KIT</t>
        </is>
      </c>
      <c r="D3" s="44" t="inlineStr">
        <is>
          <t>EDK04-R6655 / EDK04-Q0349</t>
        </is>
      </c>
    </row>
    <row r="4">
      <c r="A4" s="43" t="inlineStr">
        <is>
          <t>TEIN</t>
        </is>
      </c>
      <c r="B4" s="43" t="inlineStr">
        <is>
          <t>GSL96-91AS2</t>
        </is>
      </c>
      <c r="C4" s="43" t="inlineStr">
        <is>
          <t>STREET ADVANCE Z DAMPER KIT, QNC20/21</t>
        </is>
      </c>
      <c r="D4" s="44" t="inlineStr">
        <is>
          <t>GSL96-81AS2</t>
        </is>
      </c>
    </row>
    <row r="5">
      <c r="A5" s="43" t="inlineStr">
        <is>
          <t>TEIN</t>
        </is>
      </c>
      <c r="B5" s="43" t="inlineStr">
        <is>
          <t>SKA62-S1B00</t>
        </is>
      </c>
      <c r="C5" s="43" t="inlineStr">
        <is>
          <t>S.TECH SPRING SET, RB1/2</t>
        </is>
      </c>
      <c r="D5" s="44" t="inlineStr">
        <is>
          <t>SKA62-C3B00</t>
        </is>
      </c>
    </row>
    <row r="6">
      <c r="A6" s="43" t="inlineStr">
        <is>
          <t>TEIN</t>
        </is>
      </c>
      <c r="B6" s="43" t="inlineStr">
        <is>
          <t>SKB74-S1B00</t>
        </is>
      </c>
      <c r="C6" s="43" t="inlineStr">
        <is>
          <t>S.TECH SPRING SET, GP5/GK3/GE6/GE8</t>
        </is>
      </c>
      <c r="D6" s="43" t="inlineStr">
        <is>
          <t>SKB74-S5B00</t>
        </is>
      </c>
    </row>
    <row r="7">
      <c r="A7" s="43" t="inlineStr">
        <is>
          <t>TEIN</t>
        </is>
      </c>
      <c r="B7" s="43" t="inlineStr">
        <is>
          <t>SKG72-AUB00</t>
        </is>
      </c>
      <c r="C7" s="43" t="inlineStr">
        <is>
          <t>S.TECH SPRING SET, E46</t>
        </is>
      </c>
      <c r="D7" s="43" t="inlineStr">
        <is>
          <t>SKG72-S3B00</t>
        </is>
      </c>
    </row>
    <row r="8">
      <c r="A8" s="43" t="inlineStr">
        <is>
          <t>TEIN</t>
        </is>
      </c>
      <c r="B8" s="43" t="inlineStr">
        <is>
          <t>SKGB4-S5B00</t>
        </is>
      </c>
      <c r="C8" s="43" t="inlineStr">
        <is>
          <t>S.TECH SPRING SET, A4(B8)</t>
        </is>
      </c>
      <c r="D8" s="43" t="inlineStr">
        <is>
          <t>SKGB4-S3B00</t>
        </is>
      </c>
    </row>
    <row r="9">
      <c r="A9" s="43" t="inlineStr">
        <is>
          <t>TEIN</t>
        </is>
      </c>
      <c r="B9" s="43" t="inlineStr">
        <is>
          <t>SKJ14-AUB00</t>
        </is>
      </c>
      <c r="C9" s="43" t="inlineStr">
        <is>
          <t>S.TECH SPRING SET, E90</t>
        </is>
      </c>
      <c r="D9" s="43" t="inlineStr">
        <is>
          <t>SKJ14-S3B00</t>
        </is>
      </c>
    </row>
    <row r="10">
      <c r="A10" s="43" t="inlineStr">
        <is>
          <t>TEIN</t>
        </is>
      </c>
      <c r="B10" s="43" t="inlineStr">
        <is>
          <t>SKK00-AUB00</t>
        </is>
      </c>
      <c r="C10" s="43" t="inlineStr">
        <is>
          <t>S.TECH SPRING SET, R35</t>
        </is>
      </c>
      <c r="D10" s="43" t="inlineStr">
        <is>
          <t>SKK00-S3B00</t>
        </is>
      </c>
    </row>
    <row r="11">
      <c r="A11" s="43" t="inlineStr">
        <is>
          <t>TEIN</t>
        </is>
      </c>
      <c r="B11" s="43" t="inlineStr">
        <is>
          <t>SKK04-G1B00</t>
        </is>
      </c>
      <c r="C11" s="43" t="inlineStr">
        <is>
          <t>HIGH.TECH SPRING SET, Z34</t>
        </is>
      </c>
      <c r="D11" s="43" t="inlineStr">
        <is>
          <t>SKK04-C3B00</t>
        </is>
      </c>
    </row>
    <row r="12">
      <c r="A12" s="43" t="inlineStr">
        <is>
          <t>TEIN</t>
        </is>
      </c>
      <c r="B12" s="43" t="inlineStr">
        <is>
          <t>SKL12-G1B00</t>
        </is>
      </c>
      <c r="C12" s="43" t="inlineStr">
        <is>
          <t>HIGH.TECH SPRING SET, ANH10W</t>
        </is>
      </c>
      <c r="D12" s="44" t="inlineStr">
        <is>
          <t>SKL12-S1B00</t>
        </is>
      </c>
    </row>
    <row r="13">
      <c r="A13" s="43" t="inlineStr">
        <is>
          <t>TEIN</t>
        </is>
      </c>
      <c r="B13" s="43" t="inlineStr">
        <is>
          <t>SKM38-AVB00</t>
        </is>
      </c>
      <c r="C13" s="43" t="inlineStr">
        <is>
          <t>S.TECH-UK SPRING SET, NA8C</t>
        </is>
      </c>
      <c r="D13" s="44" t="inlineStr">
        <is>
          <t>SKM64-S3B00</t>
        </is>
      </c>
    </row>
    <row r="14">
      <c r="A14" s="43" t="inlineStr">
        <is>
          <t>TEIN</t>
        </is>
      </c>
      <c r="B14" s="43" t="inlineStr">
        <is>
          <t>SKM40-AVB00</t>
        </is>
      </c>
      <c r="C14" s="43" t="inlineStr">
        <is>
          <t>S.TECH-UK SPRING SET, NB8C</t>
        </is>
      </c>
      <c r="D14" s="44" t="inlineStr">
        <is>
          <t>SKM44-S3B00</t>
        </is>
      </c>
    </row>
    <row r="15">
      <c r="A15" s="43" t="inlineStr">
        <is>
          <t>TEIN</t>
        </is>
      </c>
      <c r="B15" s="43" t="inlineStr">
        <is>
          <t>SKM74-S1B00</t>
        </is>
      </c>
      <c r="C15" s="43" t="inlineStr">
        <is>
          <t>S.TECH SPRING SET, NCEC</t>
        </is>
      </c>
      <c r="D15" s="44" t="inlineStr">
        <is>
          <t>SKM74-S3B00</t>
        </is>
      </c>
    </row>
    <row r="16">
      <c r="A16" s="43" t="inlineStr">
        <is>
          <t>TEIN</t>
        </is>
      </c>
      <c r="B16" s="43" t="inlineStr">
        <is>
          <t>SKN64-AVB00</t>
        </is>
      </c>
      <c r="C16" s="43" t="inlineStr">
        <is>
          <t>S.TECH-UK SPRING SET, ECR33</t>
        </is>
      </c>
      <c r="D16" s="43" t="inlineStr">
        <is>
          <t>n/a</t>
        </is>
      </c>
    </row>
    <row r="17">
      <c r="A17" s="43" t="inlineStr">
        <is>
          <t>TEIN</t>
        </is>
      </c>
      <c r="B17" s="43" t="inlineStr">
        <is>
          <t>SKS84-AVB00</t>
        </is>
      </c>
      <c r="C17" s="43" t="inlineStr">
        <is>
          <t>S.TECH-UK SPRING SET, GRB</t>
        </is>
      </c>
      <c r="D17" s="43" t="inlineStr">
        <is>
          <t>SKS84-S3B00</t>
        </is>
      </c>
    </row>
    <row r="18">
      <c r="A18" s="43" t="inlineStr">
        <is>
          <t>TEIN</t>
        </is>
      </c>
      <c r="B18" s="43" t="inlineStr">
        <is>
          <t>SKSA0-G1B00</t>
        </is>
      </c>
      <c r="C18" s="43" t="inlineStr">
        <is>
          <t>HIGH.TECH SPRING SET, ZC6/ZN6(AFTER M/C)</t>
        </is>
      </c>
      <c r="D18" s="43" t="inlineStr">
        <is>
          <t>SKSA0-S3B00</t>
        </is>
      </c>
    </row>
    <row r="19">
      <c r="A19" s="43" t="inlineStr">
        <is>
          <t>TEIN</t>
        </is>
      </c>
      <c r="B19" s="43" t="inlineStr">
        <is>
          <t>SKU32-S1B00</t>
        </is>
      </c>
      <c r="C19" s="43" t="inlineStr">
        <is>
          <t>S.TECH SPRING SET, ZC31S</t>
        </is>
      </c>
      <c r="D19" s="43" t="inlineStr">
        <is>
          <t>SKU32-S3B00</t>
        </is>
      </c>
    </row>
    <row r="20">
      <c r="A20" s="43" t="inlineStr">
        <is>
          <t>TEIN</t>
        </is>
      </c>
      <c r="B20" s="43" t="inlineStr">
        <is>
          <t>SKY94-AUB00</t>
        </is>
      </c>
      <c r="C20" s="43" t="inlineStr">
        <is>
          <t>S.TECH SPRING SET, JCE10</t>
        </is>
      </c>
      <c r="D20" s="43" t="inlineStr">
        <is>
          <t>SKY94-S3B00</t>
        </is>
      </c>
    </row>
    <row r="21">
      <c r="A21" s="43" t="inlineStr">
        <is>
          <t>TEIN</t>
        </is>
      </c>
      <c r="B21" s="43" t="inlineStr">
        <is>
          <t>TN003-003L</t>
        </is>
      </c>
      <c r="C21" s="43" t="inlineStr">
        <is>
          <t>TEIN BEANIE BLACK,L</t>
        </is>
      </c>
      <c r="D21" s="43" t="n"/>
    </row>
    <row r="22">
      <c r="A22" s="43" t="inlineStr">
        <is>
          <t>TEIN</t>
        </is>
      </c>
      <c r="B22" s="43" t="inlineStr">
        <is>
          <t>TN004-009M</t>
        </is>
      </c>
      <c r="C22" s="43" t="inlineStr">
        <is>
          <t>TEIN T-SHIRT CIRCLE WHITE M</t>
        </is>
      </c>
      <c r="D22" s="43" t="n"/>
    </row>
    <row r="23">
      <c r="A23" s="43" t="inlineStr">
        <is>
          <t>TEIN</t>
        </is>
      </c>
      <c r="B23" s="43" t="inlineStr">
        <is>
          <t>TN004-011XL</t>
        </is>
      </c>
      <c r="C23" s="43" t="inlineStr">
        <is>
          <t>TEIN T-SHIRT GRADATION XL</t>
        </is>
      </c>
      <c r="D23" s="43" t="n"/>
    </row>
    <row r="24">
      <c r="A24" s="43" t="inlineStr">
        <is>
          <t>TEIN</t>
        </is>
      </c>
      <c r="B24" s="43" t="inlineStr">
        <is>
          <t>TN004-012XL</t>
        </is>
      </c>
      <c r="C24" s="43" t="inlineStr">
        <is>
          <t>TEIN  T-SHIRT CIRCLEGRAY XL</t>
        </is>
      </c>
      <c r="D24" s="43" t="n"/>
    </row>
    <row r="25">
      <c r="A25" s="43" t="inlineStr">
        <is>
          <t>TEIN</t>
        </is>
      </c>
      <c r="B25" s="43" t="inlineStr">
        <is>
          <t>TN028-001</t>
        </is>
      </c>
      <c r="C25" s="43" t="inlineStr">
        <is>
          <t>TEIN AIR FRESHENER VANILLA</t>
        </is>
      </c>
      <c r="D25" s="43" t="n"/>
    </row>
    <row r="26">
      <c r="A26" s="43" t="inlineStr">
        <is>
          <t>TEIN</t>
        </is>
      </c>
      <c r="B26" s="43" t="inlineStr">
        <is>
          <t>VSA22-CUSS1</t>
        </is>
      </c>
      <c r="C26" s="43" t="inlineStr">
        <is>
          <t>FLEX Z DAMPER KIT, EM2</t>
        </is>
      </c>
      <c r="D26" s="43" t="inlineStr">
        <is>
          <t>VSA22-CUSA1</t>
        </is>
      </c>
    </row>
    <row r="27">
      <c r="A27" s="43" t="inlineStr">
        <is>
          <t>TEIN</t>
        </is>
      </c>
      <c r="B27" s="43" t="inlineStr">
        <is>
          <t>VSA70-C1SS3</t>
        </is>
      </c>
      <c r="C27" s="43" t="inlineStr">
        <is>
          <t>FLEX Z RB1/2/3/4</t>
        </is>
      </c>
      <c r="D27" s="43" t="inlineStr">
        <is>
          <t>VSA70-C1SA3</t>
        </is>
      </c>
    </row>
    <row r="28">
      <c r="A28" s="43" t="inlineStr">
        <is>
          <t>TEIN</t>
        </is>
      </c>
      <c r="B28" s="43" t="inlineStr">
        <is>
          <t>VSE20-C1SS4</t>
        </is>
      </c>
      <c r="C28" s="43" t="inlineStr">
        <is>
          <t>FLEX Z DAMPER KIT, CY4A/CX4A</t>
        </is>
      </c>
      <c r="D28" s="43" t="inlineStr">
        <is>
          <t>VSE20-C1SA4</t>
        </is>
      </c>
    </row>
    <row r="29">
      <c r="A29" s="43" t="inlineStr">
        <is>
          <t>TEIN</t>
        </is>
      </c>
      <c r="B29" s="43" t="inlineStr">
        <is>
          <t>VSH92-C1SS3</t>
        </is>
      </c>
      <c r="C29" s="43" t="inlineStr">
        <is>
          <t>FLEX Z DAMPER KIT, BB6/BB8</t>
        </is>
      </c>
      <c r="D29" s="43" t="inlineStr">
        <is>
          <t>VSH92-C1SA3</t>
        </is>
      </c>
    </row>
    <row r="30">
      <c r="A30" s="43" t="inlineStr">
        <is>
          <t>TEIN</t>
        </is>
      </c>
      <c r="B30" s="43" t="inlineStr">
        <is>
          <t>VSHK8-D1AS4</t>
        </is>
      </c>
      <c r="C30" s="43" t="inlineStr">
        <is>
          <t>FLEX A DAMPER KIT, FK8</t>
        </is>
      </c>
      <c r="D30" s="43" t="inlineStr">
        <is>
          <t>Discontinued and new product will be in summer time</t>
        </is>
      </c>
    </row>
    <row r="31">
      <c r="A31" s="43" t="inlineStr">
        <is>
          <t>TEIN</t>
        </is>
      </c>
      <c r="B31" s="43" t="inlineStr">
        <is>
          <t>VSK70-C1SS4</t>
        </is>
      </c>
      <c r="C31" s="43" t="inlineStr">
        <is>
          <t>FLEX Z DAMPER KIT, S15</t>
        </is>
      </c>
      <c r="D31" s="43" t="inlineStr">
        <is>
          <t>VSK70-C1SA4</t>
        </is>
      </c>
    </row>
    <row r="32">
      <c r="A32" s="43" t="inlineStr">
        <is>
          <t>TEIN</t>
        </is>
      </c>
      <c r="B32" s="43" t="inlineStr">
        <is>
          <t>VSL98-C1AS3</t>
        </is>
      </c>
      <c r="C32" s="43" t="inlineStr">
        <is>
          <t>FLEX Z DAMPER KIT, ACR50W/GSR50W</t>
        </is>
      </c>
      <c r="D32" s="43" t="inlineStr">
        <is>
          <t>VSL98-C1AA3</t>
        </is>
      </c>
    </row>
    <row r="33">
      <c r="A33" s="43" t="inlineStr">
        <is>
          <t>TEIN</t>
        </is>
      </c>
      <c r="B33" s="43" t="inlineStr">
        <is>
          <t>VSM32-C1SS3</t>
        </is>
      </c>
      <c r="C33" s="43" t="inlineStr">
        <is>
          <t>FLEX Z DAMPER KIT, FD3S</t>
        </is>
      </c>
      <c r="D33" s="43" t="inlineStr">
        <is>
          <t>VSM32-C1SA3</t>
        </is>
      </c>
    </row>
    <row r="34">
      <c r="A34" s="43" t="inlineStr">
        <is>
          <t>TEIN</t>
        </is>
      </c>
      <c r="B34" s="43" t="inlineStr">
        <is>
          <t>VSM40-C1SS1</t>
        </is>
      </c>
      <c r="C34" s="43" t="inlineStr">
        <is>
          <t>FLEX Z DAMPER KIT, NA8C/NB8C TUV</t>
        </is>
      </c>
      <c r="D34" s="43" t="inlineStr">
        <is>
          <t>VSM40-C1SA1</t>
        </is>
      </c>
    </row>
    <row r="35">
      <c r="A35" s="43" t="inlineStr">
        <is>
          <t>TEIN</t>
        </is>
      </c>
      <c r="B35" s="43" t="inlineStr">
        <is>
          <t>VSM58-C1SS3</t>
        </is>
      </c>
      <c r="C35" s="43" t="inlineStr">
        <is>
          <t>FLEX Z DAMPER KIT, SE3P</t>
        </is>
      </c>
      <c r="D35" s="43" t="inlineStr">
        <is>
          <t>VSM58-C1SA3</t>
        </is>
      </c>
    </row>
    <row r="36">
      <c r="A36" s="43" t="inlineStr">
        <is>
          <t>TEIN</t>
        </is>
      </c>
      <c r="B36" s="43" t="inlineStr">
        <is>
          <t>VSM74-C1SS3</t>
        </is>
      </c>
      <c r="C36" s="43" t="inlineStr">
        <is>
          <t>FLEX Z DAMPER KIT, NCEC</t>
        </is>
      </c>
      <c r="D36" s="43" t="inlineStr">
        <is>
          <t>VSM74-C1SA3</t>
        </is>
      </c>
    </row>
    <row r="37">
      <c r="A37" s="43" t="inlineStr">
        <is>
          <t>TEIN</t>
        </is>
      </c>
      <c r="B37" s="43" t="inlineStr">
        <is>
          <t>VSMB0-C1AS3</t>
        </is>
      </c>
      <c r="C37" s="43" t="inlineStr">
        <is>
          <t>FLEX Z DAMPER KIT,GJ#FP/GJ#FW/GJ2A#</t>
        </is>
      </c>
      <c r="D37" s="43" t="inlineStr">
        <is>
          <t>VSMB0-C1AA3</t>
        </is>
      </c>
    </row>
    <row r="38">
      <c r="A38" s="43" t="inlineStr">
        <is>
          <t>TEIN</t>
        </is>
      </c>
      <c r="B38" s="43" t="inlineStr">
        <is>
          <t>VSMD0-CUSS3</t>
        </is>
      </c>
      <c r="C38" s="43" t="inlineStr">
        <is>
          <t>FLEX Z DAMPER KIT, NDERC (TUV)</t>
        </is>
      </c>
      <c r="D38" s="43" t="inlineStr">
        <is>
          <t>VSMD0-CUSA3</t>
        </is>
      </c>
    </row>
    <row r="39">
      <c r="A39" s="43" t="inlineStr">
        <is>
          <t>TEIN</t>
        </is>
      </c>
      <c r="B39" s="43" t="inlineStr">
        <is>
          <t>VSN22-C1SS3</t>
        </is>
      </c>
      <c r="C39" s="43" t="inlineStr">
        <is>
          <t>FLEX Z DAMPER KIT, Z32</t>
        </is>
      </c>
      <c r="D39" s="43" t="inlineStr">
        <is>
          <t>VSN22-C1SA3</t>
        </is>
      </c>
    </row>
    <row r="40">
      <c r="A40" s="43" t="inlineStr">
        <is>
          <t>TEIN</t>
        </is>
      </c>
      <c r="B40" s="43" t="inlineStr">
        <is>
          <t>VSP12-C1AS3</t>
        </is>
      </c>
      <c r="C40" s="43" t="inlineStr">
        <is>
          <t>FLEX Z DAMPER KIT, #E51/#NE51</t>
        </is>
      </c>
      <c r="D40" s="43" t="inlineStr">
        <is>
          <t>VSP12-C1AA3</t>
        </is>
      </c>
    </row>
    <row r="41">
      <c r="A41" s="43" t="inlineStr">
        <is>
          <t>TEIN</t>
        </is>
      </c>
      <c r="B41" s="43" t="inlineStr">
        <is>
          <t>VSP24-C1AS3</t>
        </is>
      </c>
      <c r="C41" s="43" t="inlineStr">
        <is>
          <t>FLEX Z DAMPER KIT, Z33/#V35</t>
        </is>
      </c>
      <c r="D41" s="43" t="inlineStr">
        <is>
          <t>VSP24-C1AA3</t>
        </is>
      </c>
    </row>
    <row r="42">
      <c r="A42" s="43" t="inlineStr">
        <is>
          <t>TEIN</t>
        </is>
      </c>
      <c r="B42" s="43" t="inlineStr">
        <is>
          <t>VSP92-C1AS3</t>
        </is>
      </c>
      <c r="C42" s="43" t="inlineStr">
        <is>
          <t>FLEX Z DAMPER KIT, Z34/#V36</t>
        </is>
      </c>
      <c r="D42" s="43" t="inlineStr">
        <is>
          <t>VSP92-C1AA3</t>
        </is>
      </c>
    </row>
    <row r="43">
      <c r="A43" s="43" t="inlineStr">
        <is>
          <t>TEIN</t>
        </is>
      </c>
      <c r="B43" s="43" t="inlineStr">
        <is>
          <t>VSQ22-C1SS3</t>
        </is>
      </c>
      <c r="C43" s="43" t="inlineStr">
        <is>
          <t>FLEX Z DAMPER KIT, GRX130/GSE20</t>
        </is>
      </c>
      <c r="D43" s="43" t="inlineStr">
        <is>
          <t>VSQ22-C1SA3</t>
        </is>
      </c>
    </row>
    <row r="44">
      <c r="A44" s="43" t="inlineStr">
        <is>
          <t>TEIN</t>
        </is>
      </c>
      <c r="B44" s="43" t="inlineStr">
        <is>
          <t>VSQ32-C1AS2</t>
        </is>
      </c>
      <c r="C44" s="43" t="inlineStr">
        <is>
          <t>FLEX Z DAMPER KIT, NHP10/NCP131</t>
        </is>
      </c>
      <c r="D44" s="43" t="inlineStr">
        <is>
          <t>VSQ32-C1AA2</t>
        </is>
      </c>
    </row>
    <row r="45">
      <c r="A45" s="43" t="inlineStr">
        <is>
          <t>TEIN</t>
        </is>
      </c>
      <c r="B45" s="43" t="inlineStr">
        <is>
          <t>VSR10-C1SS4</t>
        </is>
      </c>
      <c r="C45" s="43" t="inlineStr">
        <is>
          <t>FLEX Z DAMPER KIT, CN9A/CP9A</t>
        </is>
      </c>
      <c r="D45" s="43" t="inlineStr">
        <is>
          <t>VSR10-C1SA4</t>
        </is>
      </c>
    </row>
    <row r="46">
      <c r="A46" s="43" t="inlineStr">
        <is>
          <t>TEIN</t>
        </is>
      </c>
      <c r="B46" s="43" t="inlineStr">
        <is>
          <t>VSR74-C1SS4</t>
        </is>
      </c>
      <c r="C46" s="43" t="inlineStr">
        <is>
          <t>FLEX Z DAMPER KIT, Z15A/Z16A</t>
        </is>
      </c>
      <c r="D46" s="43" t="inlineStr">
        <is>
          <t>VSR74-C1SA4</t>
        </is>
      </c>
    </row>
    <row r="47">
      <c r="A47" s="43" t="inlineStr">
        <is>
          <t>TEIN</t>
        </is>
      </c>
      <c r="B47" s="43" t="inlineStr">
        <is>
          <t>VSR84-C1SS4</t>
        </is>
      </c>
      <c r="C47" s="43" t="inlineStr">
        <is>
          <t>FLEX Z DAMPER KIT, CT9A/CT9W TUV</t>
        </is>
      </c>
      <c r="D47" s="43" t="inlineStr">
        <is>
          <t>VSR84-C1SA4</t>
        </is>
      </c>
    </row>
    <row r="48">
      <c r="A48" s="43" t="inlineStr">
        <is>
          <t>TEIN</t>
        </is>
      </c>
      <c r="B48" s="43" t="inlineStr">
        <is>
          <t>VSS02-C1SS4</t>
        </is>
      </c>
      <c r="C48" s="43" t="inlineStr">
        <is>
          <t>FLEX Z DAMPER KIT, BE5/BH5</t>
        </is>
      </c>
      <c r="D48" s="43" t="inlineStr">
        <is>
          <t>VSS02-C1SA4</t>
        </is>
      </c>
    </row>
    <row r="49">
      <c r="A49" s="43" t="inlineStr">
        <is>
          <t>TEIN</t>
        </is>
      </c>
      <c r="B49" s="43" t="inlineStr">
        <is>
          <t>VSS12-C1SS4</t>
        </is>
      </c>
      <c r="C49" s="43" t="inlineStr">
        <is>
          <t>FLEX Z DAMPER KIT, GC8/GF8</t>
        </is>
      </c>
      <c r="D49" s="43" t="inlineStr">
        <is>
          <t>VSS12-C1SA4</t>
        </is>
      </c>
    </row>
    <row r="50">
      <c r="A50" s="43" t="inlineStr">
        <is>
          <t>TEIN</t>
        </is>
      </c>
      <c r="B50" s="43" t="inlineStr">
        <is>
          <t>VSS28-C1SS4</t>
        </is>
      </c>
      <c r="C50" s="43" t="inlineStr">
        <is>
          <t>FLEX Z DAMPER KIT, GDB/GDA PCD100</t>
        </is>
      </c>
      <c r="D50" s="43" t="inlineStr">
        <is>
          <t>VSS28-C1SA4</t>
        </is>
      </c>
    </row>
    <row r="51">
      <c r="A51" s="43" t="inlineStr">
        <is>
          <t>TEIN</t>
        </is>
      </c>
      <c r="B51" s="43" t="inlineStr">
        <is>
          <t>VSS52-C1SS4</t>
        </is>
      </c>
      <c r="C51" s="43" t="inlineStr">
        <is>
          <t>FLEX Z DAMPER KIT, BL5/BP5/BPE</t>
        </is>
      </c>
      <c r="D51" s="43" t="inlineStr">
        <is>
          <t>VSS52-C1SA4</t>
        </is>
      </c>
    </row>
    <row r="52">
      <c r="A52" s="43" t="inlineStr">
        <is>
          <t>TEIN</t>
        </is>
      </c>
      <c r="B52" s="43" t="inlineStr">
        <is>
          <t>VSS64-C1SS4</t>
        </is>
      </c>
      <c r="C52" s="43" t="inlineStr">
        <is>
          <t>FLEX Z DAMPER KIT, GDBE PCD114.3</t>
        </is>
      </c>
      <c r="D52" s="43" t="inlineStr">
        <is>
          <t>VSS64-C1SA4</t>
        </is>
      </c>
    </row>
    <row r="53">
      <c r="A53" s="43" t="inlineStr">
        <is>
          <t>TEIN</t>
        </is>
      </c>
      <c r="B53" s="43" t="inlineStr">
        <is>
          <t>VSSA4-C1SS3</t>
        </is>
      </c>
      <c r="C53" s="43" t="inlineStr">
        <is>
          <t>FLEX Z DAMPER KIT, SH5/SH9</t>
        </is>
      </c>
      <c r="D53" s="43" t="inlineStr">
        <is>
          <t>VSSA4-C1SA3</t>
        </is>
      </c>
    </row>
    <row r="54">
      <c r="A54" s="43" t="inlineStr">
        <is>
          <t>TEIN</t>
        </is>
      </c>
      <c r="B54" s="43" t="inlineStr">
        <is>
          <t>VSSB0-D1SS4</t>
        </is>
      </c>
      <c r="C54" s="43" t="inlineStr">
        <is>
          <t>FLEX A DAMPER KIT, VAB/VAF/VAG</t>
        </is>
      </c>
      <c r="D54" s="44" t="inlineStr">
        <is>
          <t>VSSB0-M1SS4</t>
        </is>
      </c>
    </row>
    <row r="55">
      <c r="A55" s="43" t="inlineStr">
        <is>
          <t>TEIN</t>
        </is>
      </c>
      <c r="B55" s="43" t="inlineStr">
        <is>
          <t>VSSB4-C1SS4</t>
        </is>
      </c>
      <c r="C55" s="43" t="inlineStr">
        <is>
          <t>FLEX Z DAMPER KIT, SG5/SG9</t>
        </is>
      </c>
      <c r="D55" s="43" t="inlineStr">
        <is>
          <t>VSSB4-C1SA4</t>
        </is>
      </c>
    </row>
    <row r="56">
      <c r="A56" s="43" t="inlineStr">
        <is>
          <t>TEIN</t>
        </is>
      </c>
      <c r="B56" s="43" t="inlineStr">
        <is>
          <t>VST38-C1SS3</t>
        </is>
      </c>
      <c r="C56" s="43" t="inlineStr">
        <is>
          <t>FLEX Z DAMPER KIT, JZA70/#Z20</t>
        </is>
      </c>
      <c r="D56" s="43" t="inlineStr">
        <is>
          <t>VST38-C1SA3</t>
        </is>
      </c>
    </row>
    <row r="57">
      <c r="A57" s="43" t="inlineStr">
        <is>
          <t>TEIN</t>
        </is>
      </c>
      <c r="B57" s="43" t="inlineStr">
        <is>
          <t>VSTD8-C1SS4</t>
        </is>
      </c>
      <c r="C57" s="43" t="inlineStr">
        <is>
          <t>FLEX Z DAMPER KIT, ZN6/ZC6 TUV</t>
        </is>
      </c>
      <c r="D57" s="43" t="inlineStr">
        <is>
          <t>VSTD8-C1SA4</t>
        </is>
      </c>
    </row>
    <row r="58">
      <c r="A58" s="43" t="inlineStr">
        <is>
          <t>TEIN</t>
        </is>
      </c>
      <c r="B58" s="43" t="inlineStr">
        <is>
          <t>VSTD8-D1SS4</t>
        </is>
      </c>
      <c r="C58" s="54" t="inlineStr">
        <is>
          <t>FLEX A DAMPER KIT, ZN6/ZC6</t>
        </is>
      </c>
      <c r="D58" s="44" t="inlineStr">
        <is>
          <t>VSQ54-M1SS4</t>
        </is>
      </c>
    </row>
    <row r="59">
      <c r="A59" s="43" t="inlineStr">
        <is>
          <t>TEIN</t>
        </is>
      </c>
      <c r="B59" s="43" t="inlineStr">
        <is>
          <t>VSU46-C1AS2</t>
        </is>
      </c>
      <c r="C59" s="43" t="inlineStr">
        <is>
          <t>FLEX Z DAMPER KIT, ZC31S/ZC21S</t>
        </is>
      </c>
      <c r="D59" s="43" t="inlineStr">
        <is>
          <t>VSU46-C1AA2</t>
        </is>
      </c>
    </row>
    <row r="60">
      <c r="A60" s="43" t="inlineStr">
        <is>
          <t>TEIN</t>
        </is>
      </c>
      <c r="B60" s="43" t="inlineStr">
        <is>
          <t>VSY28-C1SS1</t>
        </is>
      </c>
      <c r="C60" s="43" t="inlineStr">
        <is>
          <t>FLEX Z DAMPER KIT, ZZT231/230</t>
        </is>
      </c>
      <c r="D60" s="44" t="inlineStr">
        <is>
          <t>VSY70-CUSA1</t>
        </is>
      </c>
    </row>
    <row r="61">
      <c r="A61" s="43" t="inlineStr">
        <is>
          <t>DEFI</t>
        </is>
      </c>
      <c r="B61" s="43" t="inlineStr">
        <is>
          <t>DF07703</t>
        </is>
      </c>
      <c r="C61" s="43" t="inlineStr">
        <is>
          <t>DF ADVANCE CONTROL UNIT</t>
        </is>
      </c>
      <c r="D61" s="43" t="inlineStr">
        <is>
          <t>DF17701</t>
        </is>
      </c>
    </row>
    <row r="62">
      <c r="A62" s="43" t="inlineStr">
        <is>
          <t>DEFI</t>
        </is>
      </c>
      <c r="B62" s="43" t="inlineStr">
        <is>
          <t>PDF01203H</t>
        </is>
      </c>
      <c r="C62" s="43" t="inlineStr">
        <is>
          <t>DEFI TACHOMETER WIRE</t>
        </is>
      </c>
      <c r="D62" s="43" t="inlineStr">
        <is>
          <t>n/a</t>
        </is>
      </c>
    </row>
    <row r="63">
      <c r="A63" s="43" t="inlineStr">
        <is>
          <t>DEFI</t>
        </is>
      </c>
      <c r="B63" s="43" t="inlineStr">
        <is>
          <t>PDF05604H</t>
        </is>
      </c>
      <c r="C63" s="43" t="inlineStr">
        <is>
          <t>DF DIN PRESS WIRE(3M)</t>
        </is>
      </c>
      <c r="D63" s="43" t="inlineStr">
        <is>
          <t>n/a</t>
        </is>
      </c>
    </row>
    <row r="64">
      <c r="A64" s="43" t="inlineStr">
        <is>
          <t>BRIDE</t>
        </is>
      </c>
      <c r="B64" s="43" t="inlineStr">
        <is>
          <t>BR A51NPO</t>
        </is>
      </c>
      <c r="C64" s="43" t="inlineStr">
        <is>
          <t>BRIDE SIDE AIRBAG CANCELLER 2.0OHM</t>
        </is>
      </c>
      <c r="D64" s="43" t="inlineStr">
        <is>
          <t>Special order</t>
        </is>
      </c>
    </row>
    <row r="65">
      <c r="A65" s="43" t="inlineStr">
        <is>
          <t>BRIDE</t>
        </is>
      </c>
      <c r="B65" s="43" t="inlineStr">
        <is>
          <t>BR A52NPO</t>
        </is>
      </c>
      <c r="C65" s="43" t="inlineStr">
        <is>
          <t>BRIDE SIDE AIRBAG CANCELLER 2.2OHM</t>
        </is>
      </c>
      <c r="D65" s="43" t="inlineStr">
        <is>
          <t>Special order</t>
        </is>
      </c>
    </row>
    <row r="66">
      <c r="A66" s="43" t="inlineStr">
        <is>
          <t>BRIDE</t>
        </is>
      </c>
      <c r="B66" s="43" t="inlineStr">
        <is>
          <t>BR A54NPO</t>
        </is>
      </c>
      <c r="C66" s="43" t="inlineStr">
        <is>
          <t>BRIDE SIDE AIRBAG CANCELLER 3.3OHM</t>
        </is>
      </c>
      <c r="D66" s="43" t="inlineStr">
        <is>
          <t>Special order</t>
        </is>
      </c>
    </row>
    <row r="67">
      <c r="A67" s="43" t="inlineStr">
        <is>
          <t>BRIDE</t>
        </is>
      </c>
      <c r="B67" s="43" t="inlineStr">
        <is>
          <t>BR HA1DGF</t>
        </is>
      </c>
      <c r="C67" s="43" t="inlineStr">
        <is>
          <t>BRIDE ZETA4 KING FRP GRA-LOGO</t>
        </is>
      </c>
      <c r="D67" s="43" t="inlineStr">
        <is>
          <t>Special order</t>
        </is>
      </c>
    </row>
    <row r="68">
      <c r="A68" s="43" t="inlineStr">
        <is>
          <t>BRIDE</t>
        </is>
      </c>
      <c r="B68" s="43" t="inlineStr">
        <is>
          <t>BR HA1GMF</t>
        </is>
      </c>
      <c r="C68" s="43" t="inlineStr">
        <is>
          <t>BRIDE ZETA IV FRP GRADATION LOGO</t>
        </is>
      </c>
      <c r="D68" s="43" t="inlineStr">
        <is>
          <t>BR HA1GSF</t>
        </is>
      </c>
    </row>
    <row r="69">
      <c r="A69" s="43" t="inlineStr">
        <is>
          <t>ATI</t>
        </is>
      </c>
      <c r="B69" s="43" t="inlineStr">
        <is>
          <t>ATI CLUST-GEGH-60</t>
        </is>
      </c>
      <c r="C69" s="43" t="inlineStr">
        <is>
          <t>ATI T/METER CENTER POD GRF/GHE/GHH 60MM</t>
        </is>
      </c>
      <c r="D69" s="43" t="inlineStr">
        <is>
          <t>n/a</t>
        </is>
      </c>
    </row>
  </sheetData>
  <autoFilter ref="A1:D69"/>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TEINUK05</dc:creator>
  <dcterms:created xsi:type="dcterms:W3CDTF">2022-10-17T08:57:02Z</dcterms:created>
  <dcterms:modified xsi:type="dcterms:W3CDTF">2023-09-25T14:40:46Z</dcterms:modified>
  <cp:lastModifiedBy>edmilbe@allstars-web.com</cp:lastModifiedBy>
  <cp:lastPrinted>2023-07-25T07:19:52Z</cp:lastPrinted>
</cp:coreProperties>
</file>