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82102\Desktop\"/>
    </mc:Choice>
  </mc:AlternateContent>
  <xr:revisionPtr revIDLastSave="0" documentId="13_ncr:1_{3E0D5F82-78CF-44CC-8C3B-AF181C080AC7}" xr6:coauthVersionLast="47" xr6:coauthVersionMax="47" xr10:uidLastSave="{00000000-0000-0000-0000-000000000000}"/>
  <bookViews>
    <workbookView xWindow="-120" yWindow="-120" windowWidth="29040" windowHeight="15720" xr2:uid="{0DE0A55C-0B65-44C4-91F5-947BDB671199}"/>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6" i="1" l="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<sst xmlns="http://schemas.openxmlformats.org/spreadsheetml/2006/main" count="97" uniqueCount="97">
  <si>
    <t>전달 메시지</t>
  </si>
  <si>
    <t>소개글</t>
    <phoneticPr fontId="1" type="noConversion"/>
  </si>
  <si>
    <t>1인 기업 하는 이유</t>
    <phoneticPr fontId="1" type="noConversion"/>
  </si>
  <si>
    <t>User_id</t>
    <phoneticPr fontId="1" type="noConversion"/>
  </si>
  <si>
    <t>관심 있는 카테고리</t>
    <phoneticPr fontId="1" type="noConversion"/>
  </si>
  <si>
    <t>자율성과 자유</t>
    <phoneticPr fontId="1" type="noConversion"/>
  </si>
  <si>
    <t>경제적 독립</t>
    <phoneticPr fontId="1" type="noConversion"/>
  </si>
  <si>
    <t>나만의 길을 찾을 때까지 인생이라는 게임의 레버를 당기는 법</t>
    <phoneticPr fontId="1" type="noConversion"/>
  </si>
  <si>
    <t>좋아하는 일로 행복하게 일하는 상위 1% 밀레니얼 프리워커 드로우앤드류입니다.</t>
    <phoneticPr fontId="1" type="noConversion"/>
  </si>
  <si>
    <t>빠르게 변화하는 세상 속에서 "마케터"로 살아가는 이들은 어떤 것들을 알아야할까요 🤔 기술은 세상을 고객을 그리고 마케터를 어떻게 바꿔갈까요 🤯 함께 이야기해보아요!</t>
    <phoneticPr fontId="1" type="noConversion"/>
  </si>
  <si>
    <t>🤙 [비사만사] B2B SaaS를 만드는 사람들 🤙</t>
    <phoneticPr fontId="1" type="noConversion"/>
  </si>
  <si>
    <t>🤙 B2B SaaS 프로덕트를 만드는 메이커 분들 모두 환영합니다
(경영진, 기획자, 디자이너, 개발자, 마케터, CX ...)
🎁 커뮤니티에 참여하고 (1) 관련 아티클 및 자료 (2) 실무 팁 (3) 네트워킹의 기회 (4) 본인 프로덕트의 자유로운 홍보 기회 등을 얻어가세요!</t>
    <phoneticPr fontId="1" type="noConversion"/>
  </si>
  <si>
    <t>UI/UX 아티클 백과사전 (국내&amp;해외) - 매일 업로드</t>
    <phoneticPr fontId="1" type="noConversion"/>
  </si>
  <si>
    <t>0️⃣ 25년차 UX 컨설턴트이면서 20년차 UX 강사로서 하루도 빠지지 않고 수집했던 방대한 양의 자료들을 공개하고자 합니다.
1️⃣ 매일 다양한 주제의 국내&amp;해외 UI/UX 아티클이 업로드됩니다.
2️⃣ 국내&amp;해외 UI/UX 트렌드를 빠르게 파악할 수 있습니다.
3️⃣ 구글,브런치,서핏 등에 검색하지 않고도 해시태그를 통해 아티클을 손쉽게 찾을 수 있습니다.
4️⃣ 지금 바로 입장하실 수 있습니다.</t>
    <phoneticPr fontId="1" type="noConversion"/>
  </si>
  <si>
    <t>UXUI 취업 이직 스터디-포트폴리오 컨설팅</t>
    <phoneticPr fontId="1" type="noConversion"/>
  </si>
  <si>
    <t>🌟이런분들께 아주 도움되실꺼에요🌟 UX디자이너가 되기위해 취업준비중인 취준생 ⭐️타 전공자분들을 위한 UX입문과정UX팀으로 이직을 위한 이직 준비 과정</t>
    <phoneticPr fontId="1" type="noConversion"/>
  </si>
  <si>
    <t>데일리 디자인 정보 공유 세션</t>
    <phoneticPr fontId="1" type="noConversion"/>
  </si>
  <si>
    <t>매일 디자인 소식 하나를 픽해서 공유합니다. 실무에 유용한 정보를 체계적으로 정리해 드립니다. 뼈가 되고 살이 되는 정보로 튼튼한 디자이너로 성장하세요.</t>
    <phoneticPr fontId="1" type="noConversion"/>
  </si>
  <si>
    <t>피그마 학습방 : 서비스 기획자와 함께해요!</t>
    <phoneticPr fontId="1" type="noConversion"/>
  </si>
  <si>
    <t>피그마가 궁금하신가요? 피그마를 쓰고 있으신가요?
피그마를 사용하며 프로덕트를 만드는 기획자가 함께 알려드려요.
같이 공부하고 정보공유하고, 성장하는 그룹입니다. :)</t>
    <phoneticPr fontId="1" type="noConversion"/>
  </si>
  <si>
    <t>UX Writer로 성장해볼까요?</t>
    <phoneticPr fontId="1" type="noConversion"/>
  </si>
  <si>
    <t>UX Writer 직무가 궁금하신 분들,
현업에서는 어떻게 일하는지 궁금하신 분들,
더 나은 UX Writer로 성장하고 싶으신 분들,
현재 핫한 UX Writer로 성장해보세요!</t>
    <phoneticPr fontId="1" type="noConversion"/>
  </si>
  <si>
    <t>BX 디자이너, 취업/이직하기</t>
    <phoneticPr fontId="1" type="noConversion"/>
  </si>
  <si>
    <t>신입/주니어 BX (브랜드) 디자이너 분들의 구직을 위한 포트폴리오 코칭과 멘토링을 진행합니다</t>
    <phoneticPr fontId="1" type="noConversion"/>
  </si>
  <si>
    <t>성장하는 프로덕트 디자이너 ✈️ SaaS 환영</t>
    <phoneticPr fontId="1" type="noConversion"/>
  </si>
  <si>
    <t>SaaS와 프로덕트 디자인에 대한 정보와 의견을 나눠요. 하루에 하나라도 제대로 읽고 내 것으로 소화해요.그렇게 한 걸음씩 성장하는 우리가 되었으면 해요! 💪</t>
    <phoneticPr fontId="1" type="noConversion"/>
  </si>
  <si>
    <t>💰디자이너로서 성공하고 싶은 사람들이 모인 방</t>
    <phoneticPr fontId="1" type="noConversion"/>
  </si>
  <si>
    <t>안녕하세요, 저는 고졸, 국비지원 과정을 통해 스타트업 디자이너로 커리어를 시작하여 UI/UX 디자인 뿐만 아니라 그래픽, BX 영역까지 홀로 소화하였어요.
스타트업 창업 멤버부터 700명 규모 회사까지 경험한 6년 차 스타트업 프로덕트 디자이너입니다.
스타트업에서 겪은 작고 큰 성공과 실패 경험을 UX 혹은 프로덕트 관점에서 공유해 드리려고 해요.
더 나아가 저와 비슷한 위치에서 도전하고 있는 취업준비생 혹은 주니어 디자이너분들께 도움을 주고 싶어요.</t>
    <phoneticPr fontId="1" type="noConversion"/>
  </si>
  <si>
    <t>프로토파이(Protopie) 프로토타이핑 도움방</t>
    <phoneticPr fontId="1" type="noConversion"/>
  </si>
  <si>
    <t>프로토타이핑 도구 중 high-fidelity(높은 재현)을 가진 Protopie에서 프로토타입 구현 방법이나 인터랙션에 대한 질문 및 그 밖에 다양한 이야기를 나누는 공간입니다.</t>
    <phoneticPr fontId="1" type="noConversion"/>
  </si>
  <si>
    <t>프로덕트 디자인 &amp; 디자인 시스템</t>
    <phoneticPr fontId="1" type="noConversion"/>
  </si>
  <si>
    <t>디지털 제품 디자인에 관심있는 분들이라면 누구든 참여할 수 있습니다. 효율적인 디자인, 논리적인 디자인, 유저 중심의 디자인 등 광범위한 주제에 대해 자유롭게 이야기 나눠요!</t>
    <phoneticPr fontId="1" type="noConversion"/>
  </si>
  <si>
    <r>
      <t>👩🏻</t>
    </r>
    <r>
      <rPr>
        <sz val="11"/>
        <color theme="1"/>
        <rFont val="맑은 고딕"/>
        <family val="2"/>
        <scheme val="minor"/>
      </rPr>
      <t>‍</t>
    </r>
    <r>
      <rPr>
        <sz val="11"/>
        <color theme="1"/>
        <rFont val="맑은 고딕"/>
        <family val="2"/>
        <charset val="129"/>
        <scheme val="minor"/>
      </rPr>
      <t>🎨프로 그래픽 디자이너로 성장하기/취</t>
    </r>
    <r>
      <rPr>
        <sz val="11"/>
        <color theme="1"/>
        <rFont val="맑은 고딕"/>
        <family val="3"/>
        <charset val="128"/>
        <scheme val="minor"/>
      </rPr>
      <t>・</t>
    </r>
    <r>
      <rPr>
        <sz val="11"/>
        <color theme="1"/>
        <rFont val="맑은 고딕"/>
        <family val="2"/>
        <charset val="129"/>
        <scheme val="minor"/>
      </rPr>
      <t>이직/그래픽 스킬업</t>
    </r>
    <phoneticPr fontId="1" type="noConversion"/>
  </si>
  <si>
    <t>포트폴리오,디자인 지식 등 그래픽 디자인에 대한 경험을 쌓아가요!디자인 업계로 취/이직을 준비하는 분들,디자인에 진심인 분들,나의 그래픽 씨앗을 멋지게 키우고 싶은 분들 어서오세요</t>
    <phoneticPr fontId="1" type="noConversion"/>
  </si>
  <si>
    <t>요즘 마케터들의 공부 거리 📚</t>
    <phoneticPr fontId="1" type="noConversion"/>
  </si>
  <si>
    <t>😎 PO/PM의 성장과 네트워킹을 위한 자유대화방</t>
    <phoneticPr fontId="1" type="noConversion"/>
  </si>
  <si>
    <t>Product Owner, Product Manager 그거 어떻게 하는건데... IT 서비스 PM PO 현직자 지망생 환영합니다. 잡담, 수다, 뉴스, 토론 등 모두 환영입니다.</t>
    <phoneticPr fontId="1" type="noConversion"/>
  </si>
  <si>
    <t>(소수만 모집) PM, PO, 서비스기획자 끼리 가볍게 담소 나눠요</t>
    <phoneticPr fontId="1" type="noConversion"/>
  </si>
  <si>
    <t>서비스기획 업무를 하는사람들끼리 의견 나누고 담소도 나눠요.
발언에 부담을 줄이기 위해 소수인원으로 유지하려해요.
그대신 눈팅만 하지마시고 모두가 대화에 참여해요.</t>
    <phoneticPr fontId="1" type="noConversion"/>
  </si>
  <si>
    <t>디지털마케팅 스터디 그룹</t>
    <phoneticPr fontId="1" type="noConversion"/>
  </si>
  <si>
    <t>디지털 마케팅 스터디를 통해서 디지털 마케팅 역량을 키우실 분들을 모집합니다. 각 주제별로 매주 스터디 및 과제 공유를 합니다.</t>
    <phoneticPr fontId="1" type="noConversion"/>
  </si>
  <si>
    <t>GA4/GTM 스터디 그룹</t>
    <phoneticPr fontId="1" type="noConversion"/>
  </si>
  <si>
    <t>GA4로 갈아타기가 어려우신 마케터/취준생들을 위한 스터디방이며 빠른 시일 내에 GA4/GTM을 감각을 익힐 수 있도록 도와드리고 있습니다. 필요에 따라 상담 및 온라인 스터디 미팅 진행합니다.</t>
    <phoneticPr fontId="1" type="noConversion"/>
  </si>
  <si>
    <t>[브만세] 브랜드로 만나는 세상</t>
    <phoneticPr fontId="1" type="noConversion"/>
  </si>
  <si>
    <t>세상에 도움이 되는 브랜드를 만들기 위해 함께 공부해봐요~!</t>
    <phoneticPr fontId="1" type="noConversion"/>
  </si>
  <si>
    <t>스타트업 피플의 티타임 ☕️🍵</t>
    <phoneticPr fontId="1" type="noConversion"/>
  </si>
  <si>
    <t xml:space="preserve">스타트업에서 서비스와 제품을 성장시키는 창업가적 고민을 하는 분들의 모임입니다. 
고충을 서로 나누고 얕고 넓은 네트워킹을 위해 오프라인 커피/티타임을 희망하시는 분들 함께 모여요. </t>
    <phoneticPr fontId="1" type="noConversion"/>
  </si>
  <si>
    <t>케빈의 여의도 취업 멘토링</t>
    <phoneticPr fontId="1" type="noConversion"/>
  </si>
  <si>
    <t>한국,홍콩에서 국내외 은행,증권사,자산운용사에서 프랍트레이딩 , 주식운용, 파생상품, ELS 헤지운용 경험으로 금융기관에서 세일즈앤 트레이딩 Job을 찾으시는 분들에게 멘토링^^</t>
    <phoneticPr fontId="1" type="noConversion"/>
  </si>
  <si>
    <t>테이바생각 케빈의 파생상품 투자이야기</t>
    <phoneticPr fontId="1" type="noConversion"/>
  </si>
  <si>
    <t>나는 지금 얼마나 위험하게 투자하고 있는지 아시나요? 다양한 금융상품에 대하여 또 위험대비 수익을 더 높이기 위한 노력을 같이 해 보는 클럽입니다.</t>
    <phoneticPr fontId="1" type="noConversion"/>
  </si>
  <si>
    <t>퀀트투자와 시스템트레이딩 with 퀀트대디</t>
    <phoneticPr fontId="1" type="noConversion"/>
  </si>
  <si>
    <t>퀀트 투자, 퀀트 / 시스템 트레이딩, 퀀트 커리어에 대해 얘기하는 클럽입니다.</t>
    <phoneticPr fontId="1" type="noConversion"/>
  </si>
  <si>
    <t>크리에이터 라운지 : 상상이 현실이 되는 공간</t>
    <phoneticPr fontId="1" type="noConversion"/>
  </si>
  <si>
    <t xml:space="preserve">이런 이야기를 나누어요
문화예술분야에서 AI생성인공지능의 발전과 활용
아티스트 관점에서 생성형 AI 들여다보기
철학, 과학, 미술에 대한 새로운 이슈 나누기
이런 사람들을 환영합니다.
가상현실이나 증강현실에 관심이 깊다.
4차 산업을 이용해 새로운 문화예술 비즈니스나 프로젝트를 기획하고 싶다.
영감을 받아 새로운 사업을 아이디어를 도출하고 싶다.
커뮤니티 안에서 결이 맞는 이들과 팀빌딩을 하고 싶다.
주기적으로 새로운 이슈를 공유하며 트렌드를 파악하고 싶다.
다양한 분야의 뾰족한 사람들을 모집합니다.
ex) 방송/영상 분야 종사자, 미디어아트 제작자, 파인아트 전공자, 클래식 음악 전공자, 공연 기획 및 연출가, 아티스트, BI/BX디자이너, 전시 기획자, 큐레이터, 개발자, 디자이너, 광고/홍보 마케터, 3D 디자이너, 공간 디자이너 등 </t>
    <phoneticPr fontId="1" type="noConversion"/>
  </si>
  <si>
    <t>🌲 환경 책/다큐 보고 함께 얘기해 보아요!</t>
    <phoneticPr fontId="1" type="noConversion"/>
  </si>
  <si>
    <t>인터레스팅 콘텐츠 클럽은 매달 선정된 하나의 환경 콘텐츠를 본 후, 서로의 경험과 생각을 자유롭게 얘기하는 모임입니다.
짝수 월은 책, 홀수 월은 다큐를 선정하여, 매월 넷째주 토요일에 오프라인 모임을 진행해요.
환경, 기후위기, ESG 관련 아티클도 공유하여 관련 정보들을 같이 나누어 보아요!</t>
    <phoneticPr fontId="1" type="noConversion"/>
  </si>
  <si>
    <t>와인홀릭스(와인과 사람에 빠지다) 🍇 모임, 교류, 정보공유</t>
    <phoneticPr fontId="1" type="noConversion"/>
  </si>
  <si>
    <t>맛있는 음식을 먹을 때, 축하할 때, 여행할 때 와인은 향과 스토리를 가져다 주고 사람은 추억과 기록을 남깁니다. 일상 속 와인을 공유하고 자랑하고 이야기도 나누어 보아요!</t>
    <phoneticPr fontId="1" type="noConversion"/>
  </si>
  <si>
    <t>투플리 -Today Playlist-</t>
    <phoneticPr fontId="1" type="noConversion"/>
  </si>
  <si>
    <t>🎧오늘 듣고 있는 플레이리스트, 음악 취향을 공유해요🎶 부담감 없이 가볍게 오고가는 클럽입니다!
콘서트메이트를 구하거나 바이닐 LP 스토어 오프라인 팟을 구하는 것또한 OK!</t>
    <phoneticPr fontId="1" type="noConversion"/>
  </si>
  <si>
    <t>시나리오 &amp; 대본 분석 워크숍</t>
    <phoneticPr fontId="1" type="noConversion"/>
  </si>
  <si>
    <t>대학에서 진행했던 워크숍으로, 참가자분들과 함께 시나리오 및 캐릭터 분석을 트레이닝합니다.</t>
    <phoneticPr fontId="1" type="noConversion"/>
  </si>
  <si>
    <t>위클리 회고 클럽</t>
    <phoneticPr fontId="1" type="noConversion"/>
  </si>
  <si>
    <t>매 주 회고를 통해 나를 되돌아보고, 더 나은 내가 되려는 사람들이 모인 클럽입니다! 일주일에 한 번씩 회고를 진행합니다. 금 ~ 일요일 사이에 자유롭게 진행해주세요! 😎</t>
    <phoneticPr fontId="1" type="noConversion"/>
  </si>
  <si>
    <t>필사 리추얼 ✒️ 손끝으로 음미하기</t>
    <phoneticPr fontId="1" type="noConversion"/>
  </si>
  <si>
    <t>인상깊은 문장을 꾹꾹 눌러 담아 써봐요.
문장들을 함께 나누고, 일상을 깊고 단단하게 만들어가요.</t>
    <phoneticPr fontId="1" type="noConversion"/>
  </si>
  <si>
    <t>성장에 진심인 사람들이 모이는 아침! WAIM</t>
    <phoneticPr fontId="1" type="noConversion"/>
  </si>
  <si>
    <t xml:space="preserve">안녕하세요! 성장에 진심인 사람들의 미라클 모닝 WAIM입니다!
오전 4시~8시까지 자신의 기상 시간을 선택하고
'타임스탬프'를 이용해 인증을 진행합니다!
현재 8기가 진행되고 있습니다!
</t>
    <phoneticPr fontId="1" type="noConversion"/>
  </si>
  <si>
    <t>모닝페이지 ♥ 모닝리추얼</t>
    <phoneticPr fontId="1" type="noConversion"/>
  </si>
  <si>
    <t>미라클모닝과 함께 기록하는 습관 만들기♥
-오늘 하고 싶은/할 일
-책 제목,나누고 싶은 구절
-어제 하루에 대한 짧은 흔적/회고
-기상 후 생각과 오늘의 마음 가짐
매일 나누어요!</t>
    <phoneticPr fontId="1" type="noConversion"/>
  </si>
  <si>
    <t>개발하는 사람들 💻</t>
    <phoneticPr fontId="1" type="noConversion"/>
  </si>
  <si>
    <t>분야 불문! 뉴비부터 시니어까지, 개발자라면 모두 환영합니다👌😊 질문, 고민, 직무 수다등 자유롭게 대화해요 :)</t>
    <phoneticPr fontId="1" type="noConversion"/>
  </si>
  <si>
    <t>리액트 React 개발하는 사람들 🛠</t>
    <phoneticPr fontId="1" type="noConversion"/>
  </si>
  <si>
    <t>리액트로 개발하는 사람들 모임입니다. 서로 교류하고, 리액트에 대한 정보도 나누고 어려움도 함께 해결해봅시다.</t>
    <phoneticPr fontId="1" type="noConversion"/>
  </si>
  <si>
    <t>주니어 개발자 모여라 🤗 질문, 진로상담, 정보공유</t>
    <phoneticPr fontId="1" type="noConversion"/>
  </si>
  <si>
    <t>처음 개발을 시작할 때 어떻게 해야할 지 막막하신 분들을 위한 모임입니다.
초보개발자, 주니어 개발자, 개발의 첫 시작이 어려운 분이라면 언제든 들어와서 이야기 나눠요~:)</t>
    <phoneticPr fontId="1" type="noConversion"/>
  </si>
  <si>
    <t>Jetpack Compose 사용자 모임</t>
    <phoneticPr fontId="1" type="noConversion"/>
  </si>
  <si>
    <t>이미 Production에서 사용중인 개발자와 새로 공부하는 뉴비까지, 안드로이드의 새로운 UI 프레임워크에 대한 최신 정보를 얻으세요!</t>
    <phoneticPr fontId="1" type="noConversion"/>
  </si>
  <si>
    <t>🍎 애플 개발자들</t>
    <phoneticPr fontId="1" type="noConversion"/>
  </si>
  <si>
    <r>
      <t>플랫폼 불문 애플 생태계 소프트웨어 개발자들이라면 모두 환영합니다 (</t>
    </r>
    <r>
      <rPr>
        <sz val="11"/>
        <color theme="1"/>
        <rFont val="맑은 고딕"/>
        <family val="2"/>
        <scheme val="minor"/>
      </rPr>
      <t>๑</t>
    </r>
    <r>
      <rPr>
        <sz val="11"/>
        <color theme="1"/>
        <rFont val="맑은 고딕"/>
        <family val="3"/>
        <charset val="128"/>
        <scheme val="minor"/>
      </rPr>
      <t>・</t>
    </r>
    <r>
      <rPr>
        <sz val="11"/>
        <color theme="1"/>
        <rFont val="맑은 고딕"/>
        <family val="2"/>
        <charset val="129"/>
        <scheme val="minor"/>
      </rPr>
      <t>ω-)～♥”</t>
    </r>
    <phoneticPr fontId="1" type="noConversion"/>
  </si>
  <si>
    <t>Vue.js 뷰 개발자 모임 🐱</t>
    <phoneticPr fontId="1" type="noConversion"/>
  </si>
  <si>
    <t>Vue.js 배우거나 개발하고 있는 사람들 모임입니다. 빠르게 배우고 어려움도 함께 해쳐나가 보시죠 👍🏻
(홀릭스 채팅도 Vue 3로 만들어졌어요~)</t>
    <phoneticPr fontId="1" type="noConversion"/>
  </si>
  <si>
    <t>Node.js 노드 개발 클럽 🐸</t>
    <phoneticPr fontId="1" type="noConversion"/>
  </si>
  <si>
    <t>javascript 기반 Node.js 노드 개발 대화. 초보자부터 현직자까지 자유 참여.</t>
    <phoneticPr fontId="1" type="noConversion"/>
  </si>
  <si>
    <t>Flutter와 Dart가 궁금하신가요? 플러터 &amp; 다트 클럽</t>
    <phoneticPr fontId="1" type="noConversion"/>
  </si>
  <si>
    <t>Android와 iOS 모바일 어플리케이션부터 웹과 Mac, linux 이젠 Windows까지! 하나의 소스로 여러 플랫폼을 개발 할 수 있는 Dart와 Flutter 맛좀 보고</t>
    <phoneticPr fontId="1" type="noConversion"/>
  </si>
  <si>
    <t>Tech Spot⚡️ IT와 비즈니스 인사이트 충전</t>
    <phoneticPr fontId="1" type="noConversion"/>
  </si>
  <si>
    <t>IT 분야 최신 트렌드를 함께 이야기하는 곳입니다. AI, 크리에이터이코노미, 플랫폼, 서비스, 스타트업, UX 분야에 대해 자유롭게 이야기합니다.</t>
    <phoneticPr fontId="1" type="noConversion"/>
  </si>
  <si>
    <t>🔥 HOLIX 알쓸신잡 토론클럽</t>
    <phoneticPr fontId="1" type="noConversion"/>
  </si>
  <si>
    <t>🔥 간단한 소개와 함께 입장해주세요
📣 주제/분야에 관계 없이 재밌는 소식/정보에 대해 자유롭게 이야기 나눕니다.
💬 재밌는 소식이나 정보가 있으면 #톡톡 공유해주세요!</t>
    <phoneticPr fontId="1" type="noConversion"/>
  </si>
  <si>
    <t>생성형 AI와 메타버스</t>
    <phoneticPr fontId="1" type="noConversion"/>
  </si>
  <si>
    <t>메타버스도 이제 생성형AI로 만들 수가 있습니다.
그러한 정보를 나눕니다.</t>
    <phoneticPr fontId="1" type="noConversion"/>
  </si>
  <si>
    <t>어려운 리더 역할, 함께 공부해요.</t>
    <phoneticPr fontId="1" type="noConversion"/>
  </si>
  <si>
    <t>정답은 없고 변수는 많은 리더의 역할, 어렵지 않으세요? 저는 솔직히 너무 어렵더라고요. 그래서 공부하고 있습니다. 같이 공부하실 분들 환영해요🤗</t>
    <phoneticPr fontId="1" type="noConversion"/>
  </si>
  <si>
    <t>HR-er(인사쟁이)들이 함께하는 클럽(정보공유, TIP 공유, 코칭 등)</t>
    <phoneticPr fontId="1" type="noConversion"/>
  </si>
  <si>
    <t>인사를 처음 시작하는 초심자들과 나날이 깊어지고 넓어져 가는 우리 일들에 대해서 함께 공부하고, 공유하고 서로 도움을 주고 받는 클럽입니다.
* 데이터 분석, ESG 함께해요 :D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</si>
</sst>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맑은 고딕"/>
      <family val="2"/>
      <scheme val="minor"/>
    </font>
    <font>
      <sz val="11"/>
      <color theme="1"/>
      <name val="맑은 고딕"/>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5">
    <xf numFmtId="0" fontId="0" fillId="0" borderId="0" xfId="0">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C42E-9A29-4B21-97BE-DCA2A673AAA7}">
  <dimension ref="A1:E46"/>
  <sheetViews>
    <sheetView tabSelected="1" zoomScale="70" zoomScaleNormal="70" workbookViewId="0"/>
  </sheetViews>
  <sheetFormatPr defaultRowHeight="16.5" x14ac:dyDescent="0.3"/>
  <cols>
    <col min="2" max="2" width="58.5" bestFit="1" customWidth="1"/>
    <col min="3" max="3" width="200.875" bestFit="1" customWidth="1"/>
    <col min="4" max="4" width="23.875" bestFit="1" customWidth="1"/>
    <col min="5" max="5" width="18.75" bestFit="1" customWidth="1"/>
  </cols>
  <sheetData>
    <row r="1" spans="1:5" x14ac:dyDescent="0.3">
      <c r="A1" s="1" t="s">
        <v>3</v>
      </c>
      <c r="B1" s="1" t="s">
        <v>0</v>
      </c>
      <c r="C1" s="1" t="s">
        <v>1</v>
      </c>
      <c r="D1" s="1" t="s">
        <v>2</v>
      </c>
      <c r="E1" s="1" t="s">
        <v>4</v>
      </c>
    </row>
    <row r="2" spans="1:5" x14ac:dyDescent="0.3">
      <c r="A2" s="1">
        <f>ROW()-1</f>
        <v>1</v>
      </c>
      <c r="B2" s="1" t="s">
        <v>7</v>
      </c>
      <c r="C2" s="1" t="s">
        <v>8</v>
      </c>
      <c r="D2" s="1" t="s">
        <v>5</v>
      </c>
      <c r="E2" s="1" t="s">
        <v>6</v>
      </c>
    </row>
    <row r="3" spans="1:5" ht="82.5" x14ac:dyDescent="0.3">
      <c r="A3" s="1">
        <f t="shared" ref="A3:A46" si="0">ROW()-1</f>
        <v>2</v>
      </c>
      <c r="B3" s="3" t="s">
        <v>12</v>
      </c>
      <c r="C3" s="2" t="s">
        <v>13</v>
      </c>
      <c r="D3" s="1"/>
      <c r="E3" s="1"/>
    </row>
    <row r="4" spans="1:5" x14ac:dyDescent="0.3">
      <c r="A4" s="1">
        <f t="shared" si="0"/>
        <v>3</v>
      </c>
      <c r="B4" s="3" t="s">
        <v>14</v>
      </c>
      <c r="C4" s="1" t="s">
        <v>15</v>
      </c>
      <c r="D4" s="1"/>
      <c r="E4" s="1"/>
    </row>
    <row r="5" spans="1:5" x14ac:dyDescent="0.3">
      <c r="A5" s="1">
        <f t="shared" si="0"/>
        <v>4</v>
      </c>
      <c r="B5" s="3" t="s">
        <v>16</v>
      </c>
      <c r="C5" s="1" t="s">
        <v>17</v>
      </c>
      <c r="D5" s="1"/>
      <c r="E5" s="1"/>
    </row>
    <row r="6" spans="1:5" ht="49.5" x14ac:dyDescent="0.3">
      <c r="A6" s="1">
        <f t="shared" si="0"/>
        <v>5</v>
      </c>
      <c r="B6" s="3" t="s">
        <v>18</v>
      </c>
      <c r="C6" s="2" t="s">
        <v>19</v>
      </c>
      <c r="D6" s="1"/>
      <c r="E6" s="1"/>
    </row>
    <row r="7" spans="1:5" ht="66" x14ac:dyDescent="0.3">
      <c r="A7" s="1">
        <f t="shared" si="0"/>
        <v>6</v>
      </c>
      <c r="B7" s="3" t="s">
        <v>20</v>
      </c>
      <c r="C7" s="2" t="s">
        <v>21</v>
      </c>
      <c r="D7" s="1"/>
      <c r="E7" s="1"/>
    </row>
    <row r="8" spans="1:5" x14ac:dyDescent="0.3">
      <c r="A8" s="1">
        <f t="shared" si="0"/>
        <v>7</v>
      </c>
      <c r="B8" s="3" t="s">
        <v>22</v>
      </c>
      <c r="C8" s="4" t="s">
        <v>23</v>
      </c>
      <c r="D8" s="1"/>
      <c r="E8" s="1"/>
    </row>
    <row r="9" spans="1:5" x14ac:dyDescent="0.3">
      <c r="A9" s="1">
        <f t="shared" si="0"/>
        <v>8</v>
      </c>
      <c r="B9" s="3" t="s">
        <v>24</v>
      </c>
      <c r="C9" s="4" t="s">
        <v>25</v>
      </c>
      <c r="D9" s="1"/>
      <c r="E9" s="1"/>
    </row>
    <row r="10" spans="1:5" ht="115.5" x14ac:dyDescent="0.3">
      <c r="A10" s="1">
        <f t="shared" si="0"/>
        <v>9</v>
      </c>
      <c r="B10" s="3" t="s">
        <v>26</v>
      </c>
      <c r="C10" s="2" t="s">
        <v>27</v>
      </c>
      <c r="D10" s="1"/>
      <c r="E10" s="1"/>
    </row>
    <row r="11" spans="1:5" x14ac:dyDescent="0.3">
      <c r="A11" s="1">
        <f t="shared" si="0"/>
        <v>10</v>
      </c>
      <c r="B11" s="3" t="s">
        <v>28</v>
      </c>
      <c r="C11" s="2" t="s">
        <v>29</v>
      </c>
      <c r="D11" s="1"/>
      <c r="E11" s="1"/>
    </row>
    <row r="12" spans="1:5" x14ac:dyDescent="0.3">
      <c r="A12" s="1">
        <f t="shared" si="0"/>
        <v>11</v>
      </c>
      <c r="B12" s="3" t="s">
        <v>30</v>
      </c>
      <c r="C12" s="2" t="s">
        <v>31</v>
      </c>
      <c r="D12" s="1"/>
      <c r="E12" s="1"/>
    </row>
    <row r="13" spans="1:5" x14ac:dyDescent="0.3">
      <c r="A13" s="1">
        <f t="shared" si="0"/>
        <v>12</v>
      </c>
      <c r="B13" s="3" t="s">
        <v>32</v>
      </c>
      <c r="C13" s="2" t="s">
        <v>33</v>
      </c>
      <c r="D13" s="1"/>
      <c r="E13" s="1"/>
    </row>
    <row r="14" spans="1:5" ht="49.5" x14ac:dyDescent="0.3">
      <c r="A14" s="1">
        <f t="shared" si="0"/>
        <v>13</v>
      </c>
      <c r="B14" s="3" t="s">
        <v>10</v>
      </c>
      <c r="C14" s="2" t="s">
        <v>11</v>
      </c>
      <c r="D14" s="1"/>
      <c r="E14" s="1"/>
    </row>
    <row r="15" spans="1:5" x14ac:dyDescent="0.3">
      <c r="A15" s="1">
        <f t="shared" si="0"/>
        <v>14</v>
      </c>
      <c r="B15" s="3" t="s">
        <v>34</v>
      </c>
      <c r="C15" s="2" t="s">
        <v>9</v>
      </c>
      <c r="D15" s="1"/>
      <c r="E15" s="1"/>
    </row>
    <row r="16" spans="1:5" x14ac:dyDescent="0.3">
      <c r="A16" s="1">
        <f t="shared" si="0"/>
        <v>15</v>
      </c>
      <c r="B16" s="3" t="s">
        <v>35</v>
      </c>
      <c r="C16" s="2" t="s">
        <v>36</v>
      </c>
      <c r="D16" s="1"/>
      <c r="E16" s="1"/>
    </row>
    <row r="17" spans="1:5" ht="49.5" x14ac:dyDescent="0.3">
      <c r="A17" s="1">
        <f t="shared" si="0"/>
        <v>16</v>
      </c>
      <c r="B17" s="3" t="s">
        <v>37</v>
      </c>
      <c r="C17" s="2" t="s">
        <v>38</v>
      </c>
      <c r="D17" s="1"/>
      <c r="E17" s="1"/>
    </row>
    <row r="18" spans="1:5" x14ac:dyDescent="0.3">
      <c r="A18" s="1">
        <f t="shared" si="0"/>
        <v>17</v>
      </c>
      <c r="B18" s="3" t="s">
        <v>39</v>
      </c>
      <c r="C18" s="2" t="s">
        <v>40</v>
      </c>
      <c r="D18" s="1"/>
      <c r="E18" s="1"/>
    </row>
    <row r="19" spans="1:5" x14ac:dyDescent="0.3">
      <c r="A19" s="1">
        <f t="shared" si="0"/>
        <v>18</v>
      </c>
      <c r="B19" s="3" t="s">
        <v>41</v>
      </c>
      <c r="C19" s="2" t="s">
        <v>42</v>
      </c>
      <c r="D19" s="1"/>
      <c r="E19" s="1"/>
    </row>
    <row r="20" spans="1:5" x14ac:dyDescent="0.3">
      <c r="A20" s="1">
        <f t="shared" si="0"/>
        <v>19</v>
      </c>
      <c r="B20" s="3" t="s">
        <v>43</v>
      </c>
      <c r="C20" s="2" t="s">
        <v>44</v>
      </c>
      <c r="D20" s="1"/>
      <c r="E20" s="1"/>
    </row>
    <row r="21" spans="1:5" ht="49.5" x14ac:dyDescent="0.3">
      <c r="A21" s="1">
        <f t="shared" si="0"/>
        <v>20</v>
      </c>
      <c r="B21" s="3" t="s">
        <v>45</v>
      </c>
      <c r="C21" s="2" t="s">
        <v>46</v>
      </c>
      <c r="D21" s="1"/>
      <c r="E21" s="1"/>
    </row>
    <row r="22" spans="1:5" x14ac:dyDescent="0.3">
      <c r="A22" s="1">
        <f t="shared" si="0"/>
        <v>21</v>
      </c>
      <c r="B22" s="3" t="s">
        <v>47</v>
      </c>
      <c r="C22" s="2" t="s">
        <v>48</v>
      </c>
      <c r="D22" s="1"/>
      <c r="E22" s="1"/>
    </row>
    <row r="23" spans="1:5" x14ac:dyDescent="0.3">
      <c r="A23" s="1">
        <f t="shared" si="0"/>
        <v>22</v>
      </c>
      <c r="B23" s="3" t="s">
        <v>49</v>
      </c>
      <c r="C23" s="2" t="s">
        <v>50</v>
      </c>
      <c r="D23" s="1"/>
      <c r="E23" s="1"/>
    </row>
    <row r="24" spans="1:5" x14ac:dyDescent="0.3">
      <c r="A24" s="1">
        <f t="shared" si="0"/>
        <v>23</v>
      </c>
      <c r="B24" s="3" t="s">
        <v>51</v>
      </c>
      <c r="C24" s="2" t="s">
        <v>52</v>
      </c>
      <c r="D24" s="1"/>
      <c r="E24" s="1"/>
    </row>
    <row r="25" spans="1:5" ht="379.5" x14ac:dyDescent="0.3">
      <c r="A25" s="1">
        <f t="shared" si="0"/>
        <v>24</v>
      </c>
      <c r="B25" s="3" t="s">
        <v>53</v>
      </c>
      <c r="C25" s="2" t="s">
        <v>54</v>
      </c>
      <c r="D25" s="1"/>
      <c r="E25" s="1"/>
    </row>
    <row r="26" spans="1:5" ht="82.5" x14ac:dyDescent="0.3">
      <c r="A26" s="1">
        <f t="shared" si="0"/>
        <v>25</v>
      </c>
      <c r="B26" s="3" t="s">
        <v>55</v>
      </c>
      <c r="C26" s="2" t="s">
        <v>56</v>
      </c>
      <c r="D26" s="1"/>
      <c r="E26" s="1"/>
    </row>
    <row r="27" spans="1:5" x14ac:dyDescent="0.3">
      <c r="A27" s="1">
        <f t="shared" si="0"/>
        <v>26</v>
      </c>
      <c r="B27" s="3" t="s">
        <v>57</v>
      </c>
      <c r="C27" s="2" t="s">
        <v>58</v>
      </c>
      <c r="D27" s="1"/>
      <c r="E27" s="1"/>
    </row>
    <row r="28" spans="1:5" ht="49.5" x14ac:dyDescent="0.3">
      <c r="A28" s="1">
        <f t="shared" si="0"/>
        <v>27</v>
      </c>
      <c r="B28" s="3" t="s">
        <v>59</v>
      </c>
      <c r="C28" s="2" t="s">
        <v>60</v>
      </c>
      <c r="D28" s="1"/>
      <c r="E28" s="1"/>
    </row>
    <row r="29" spans="1:5" x14ac:dyDescent="0.3">
      <c r="A29" s="1">
        <f t="shared" si="0"/>
        <v>28</v>
      </c>
      <c r="B29" s="1" t="s">
        <v>61</v>
      </c>
      <c r="C29" s="2" t="s">
        <v>62</v>
      </c>
      <c r="D29" s="1"/>
      <c r="E29" s="1"/>
    </row>
    <row r="30" spans="1:5" x14ac:dyDescent="0.3">
      <c r="A30" s="1">
        <f t="shared" si="0"/>
        <v>29</v>
      </c>
      <c r="B30" s="3" t="s">
        <v>63</v>
      </c>
      <c r="C30" s="4" t="s">
        <v>64</v>
      </c>
      <c r="D30" s="1"/>
      <c r="E30" s="1"/>
    </row>
    <row r="31" spans="1:5" ht="33" x14ac:dyDescent="0.3">
      <c r="A31" s="1">
        <f t="shared" si="0"/>
        <v>30</v>
      </c>
      <c r="B31" s="3" t="s">
        <v>65</v>
      </c>
      <c r="C31" s="2" t="s">
        <v>66</v>
      </c>
      <c r="D31" s="1"/>
      <c r="E31" s="1"/>
    </row>
    <row r="32" spans="1:5" ht="148.5" x14ac:dyDescent="0.3">
      <c r="A32" s="1">
        <f t="shared" si="0"/>
        <v>31</v>
      </c>
      <c r="B32" s="3" t="s">
        <v>67</v>
      </c>
      <c r="C32" s="2" t="s">
        <v>68</v>
      </c>
      <c r="D32" s="1"/>
      <c r="E32" s="1"/>
    </row>
    <row r="33" spans="1:5" ht="99" x14ac:dyDescent="0.3">
      <c r="A33" s="1">
        <f t="shared" si="0"/>
        <v>32</v>
      </c>
      <c r="B33" s="3" t="s">
        <v>69</v>
      </c>
      <c r="C33" s="2" t="s">
        <v>70</v>
      </c>
      <c r="D33" s="1"/>
      <c r="E33" s="1"/>
    </row>
    <row r="34" spans="1:5" x14ac:dyDescent="0.3">
      <c r="A34" s="1">
        <f t="shared" si="0"/>
        <v>33</v>
      </c>
      <c r="B34" s="3" t="s">
        <v>71</v>
      </c>
      <c r="C34" s="4" t="s">
        <v>72</v>
      </c>
      <c r="D34" s="1"/>
      <c r="E34" s="1"/>
    </row>
    <row r="35" spans="1:5" x14ac:dyDescent="0.3">
      <c r="A35" s="1">
        <f t="shared" si="0"/>
        <v>34</v>
      </c>
      <c r="B35" s="3" t="s">
        <v>73</v>
      </c>
      <c r="C35" s="4" t="s">
        <v>74</v>
      </c>
      <c r="D35" s="1"/>
      <c r="E35" s="1"/>
    </row>
    <row r="36" spans="1:5" ht="33" x14ac:dyDescent="0.3">
      <c r="A36" s="1">
        <f t="shared" si="0"/>
        <v>35</v>
      </c>
      <c r="B36" s="3" t="s">
        <v>75</v>
      </c>
      <c r="C36" s="2" t="s">
        <v>76</v>
      </c>
      <c r="D36" s="1"/>
      <c r="E36" s="1"/>
    </row>
    <row r="37" spans="1:5" x14ac:dyDescent="0.3">
      <c r="A37" s="1">
        <f t="shared" si="0"/>
        <v>36</v>
      </c>
      <c r="B37" s="3" t="s">
        <v>77</v>
      </c>
      <c r="C37" s="2" t="s">
        <v>78</v>
      </c>
      <c r="D37" s="1"/>
      <c r="E37" s="1"/>
    </row>
    <row r="38" spans="1:5" x14ac:dyDescent="0.3">
      <c r="A38" s="1">
        <f t="shared" si="0"/>
        <v>37</v>
      </c>
      <c r="B38" s="3" t="s">
        <v>79</v>
      </c>
      <c r="C38" s="2" t="s">
        <v>80</v>
      </c>
      <c r="D38" s="1"/>
      <c r="E38" s="1"/>
    </row>
    <row r="39" spans="1:5" ht="49.5" x14ac:dyDescent="0.3">
      <c r="A39" s="1">
        <f t="shared" si="0"/>
        <v>38</v>
      </c>
      <c r="B39" s="3" t="s">
        <v>81</v>
      </c>
      <c r="C39" s="2" t="s">
        <v>82</v>
      </c>
      <c r="D39" s="1"/>
      <c r="E39" s="1"/>
    </row>
    <row r="40" spans="1:5" x14ac:dyDescent="0.3">
      <c r="A40" s="1">
        <f t="shared" si="0"/>
        <v>39</v>
      </c>
      <c r="B40" s="3" t="s">
        <v>83</v>
      </c>
      <c r="C40" s="2" t="s">
        <v>84</v>
      </c>
      <c r="D40" s="1"/>
      <c r="E40" s="1"/>
    </row>
    <row r="41" spans="1:5" x14ac:dyDescent="0.3">
      <c r="A41" s="1">
        <f t="shared" si="0"/>
        <v>40</v>
      </c>
      <c r="B41" s="3" t="s">
        <v>85</v>
      </c>
      <c r="C41" s="2" t="s">
        <v>86</v>
      </c>
      <c r="D41" s="1"/>
      <c r="E41" s="1"/>
    </row>
    <row r="42" spans="1:5" x14ac:dyDescent="0.3">
      <c r="A42" s="1">
        <f t="shared" si="0"/>
        <v>41</v>
      </c>
      <c r="B42" s="3" t="s">
        <v>87</v>
      </c>
      <c r="C42" s="2" t="s">
        <v>88</v>
      </c>
      <c r="D42" s="1"/>
      <c r="E42" s="1"/>
    </row>
    <row r="43" spans="1:5" ht="49.5" x14ac:dyDescent="0.3">
      <c r="A43" s="1">
        <f t="shared" si="0"/>
        <v>42</v>
      </c>
      <c r="B43" s="3" t="s">
        <v>89</v>
      </c>
      <c r="C43" s="2" t="s">
        <v>90</v>
      </c>
      <c r="D43" s="1"/>
      <c r="E43" s="1"/>
    </row>
    <row r="44" spans="1:5" ht="33" x14ac:dyDescent="0.3">
      <c r="A44" s="1">
        <f t="shared" si="0"/>
        <v>43</v>
      </c>
      <c r="B44" s="3" t="s">
        <v>91</v>
      </c>
      <c r="C44" s="2" t="s">
        <v>92</v>
      </c>
      <c r="D44" s="1"/>
      <c r="E44" s="1"/>
    </row>
    <row r="45" spans="1:5" x14ac:dyDescent="0.3">
      <c r="A45" s="1">
        <f t="shared" si="0"/>
        <v>44</v>
      </c>
      <c r="B45" s="3" t="s">
        <v>93</v>
      </c>
      <c r="C45" s="2" t="s">
        <v>94</v>
      </c>
      <c r="D45" s="1"/>
      <c r="E45" s="1"/>
    </row>
    <row r="46" spans="1:5" ht="33" x14ac:dyDescent="0.3">
      <c r="A46" s="1">
        <f t="shared" si="0"/>
        <v>45</v>
      </c>
      <c r="B46" s="3" t="s">
        <v>95</v>
      </c>
      <c r="C46" s="2" t="s">
        <v>96</v>
      </c>
      <c r="D46" s="1"/>
      <c r="E46" s="1"/>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대룡 한</dc:creator>
  <cp:lastModifiedBy>대룡 한</cp:lastModifiedBy>
  <dcterms:created xsi:type="dcterms:W3CDTF">2023-09-11T11:41:36Z</dcterms:created>
  <dcterms:modified xsi:type="dcterms:W3CDTF">2023-09-11T13:20:14Z</dcterms:modified>
</cp:coreProperties>
</file>