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35" windowWidth="16995" windowHeight="8670"/>
  </bookViews>
  <sheets>
    <sheet name="Evaluation" sheetId="1" r:id="rId1"/>
    <sheet name="Segment_1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L178" i="2" l="1"/>
  <c r="J178" i="2"/>
  <c r="I178" i="2"/>
  <c r="H178" i="2"/>
  <c r="G178" i="2"/>
  <c r="F178" i="2"/>
  <c r="E178" i="2"/>
  <c r="D178" i="2"/>
  <c r="C178" i="2"/>
  <c r="B178" i="2"/>
  <c r="L177" i="2"/>
  <c r="J177" i="2"/>
  <c r="I177" i="2"/>
  <c r="H177" i="2"/>
  <c r="G177" i="2"/>
  <c r="F177" i="2"/>
  <c r="E177" i="2"/>
  <c r="D177" i="2"/>
  <c r="C177" i="2"/>
  <c r="B177" i="2"/>
  <c r="L176" i="2"/>
  <c r="J176" i="2"/>
  <c r="I176" i="2"/>
  <c r="H176" i="2"/>
  <c r="G176" i="2"/>
  <c r="F176" i="2"/>
  <c r="E176" i="2"/>
  <c r="D176" i="2"/>
  <c r="C176" i="2"/>
  <c r="B176" i="2"/>
  <c r="L175" i="2"/>
  <c r="J175" i="2"/>
  <c r="I175" i="2"/>
  <c r="H175" i="2"/>
  <c r="G175" i="2"/>
  <c r="F175" i="2"/>
  <c r="E175" i="2"/>
  <c r="D175" i="2"/>
  <c r="C175" i="2"/>
  <c r="B175" i="2"/>
  <c r="L174" i="2"/>
  <c r="J174" i="2"/>
  <c r="I174" i="2"/>
  <c r="H174" i="2"/>
  <c r="G174" i="2"/>
  <c r="F174" i="2"/>
  <c r="E174" i="2"/>
  <c r="D174" i="2"/>
  <c r="C174" i="2"/>
  <c r="B174" i="2"/>
  <c r="L173" i="2"/>
  <c r="J173" i="2"/>
  <c r="I173" i="2"/>
  <c r="H173" i="2"/>
  <c r="G173" i="2"/>
  <c r="F173" i="2"/>
  <c r="E173" i="2"/>
  <c r="D173" i="2"/>
  <c r="C173" i="2"/>
  <c r="B173" i="2"/>
  <c r="L172" i="2"/>
  <c r="J172" i="2"/>
  <c r="I172" i="2"/>
  <c r="H172" i="2"/>
  <c r="G172" i="2"/>
  <c r="F172" i="2"/>
  <c r="E172" i="2"/>
  <c r="D172" i="2"/>
  <c r="C172" i="2"/>
  <c r="B172" i="2"/>
  <c r="L171" i="2"/>
  <c r="J171" i="2"/>
  <c r="I171" i="2"/>
  <c r="H171" i="2"/>
  <c r="G171" i="2"/>
  <c r="F171" i="2"/>
  <c r="E171" i="2"/>
  <c r="D171" i="2"/>
  <c r="C171" i="2"/>
  <c r="B171" i="2"/>
  <c r="L170" i="2"/>
  <c r="J170" i="2"/>
  <c r="I170" i="2"/>
  <c r="H170" i="2"/>
  <c r="G170" i="2"/>
  <c r="F170" i="2"/>
  <c r="E170" i="2"/>
  <c r="D170" i="2"/>
  <c r="C170" i="2"/>
  <c r="B170" i="2"/>
  <c r="L169" i="2"/>
  <c r="J169" i="2"/>
  <c r="I169" i="2"/>
  <c r="H169" i="2"/>
  <c r="G169" i="2"/>
  <c r="F169" i="2"/>
  <c r="E169" i="2"/>
  <c r="D169" i="2"/>
  <c r="C169" i="2"/>
  <c r="B169" i="2"/>
  <c r="L168" i="2"/>
  <c r="J168" i="2"/>
  <c r="I168" i="2"/>
  <c r="H168" i="2"/>
  <c r="G168" i="2"/>
  <c r="F168" i="2"/>
  <c r="E168" i="2"/>
  <c r="D168" i="2"/>
  <c r="C168" i="2"/>
  <c r="B168" i="2"/>
  <c r="L167" i="2"/>
  <c r="J167" i="2"/>
  <c r="I167" i="2"/>
  <c r="H167" i="2"/>
  <c r="G167" i="2"/>
  <c r="F167" i="2"/>
  <c r="E167" i="2"/>
  <c r="D167" i="2"/>
  <c r="C167" i="2"/>
  <c r="B167" i="2"/>
  <c r="L166" i="2"/>
  <c r="J166" i="2"/>
  <c r="I166" i="2"/>
  <c r="H166" i="2"/>
  <c r="G166" i="2"/>
  <c r="F166" i="2"/>
  <c r="E166" i="2"/>
  <c r="D166" i="2"/>
  <c r="C166" i="2"/>
  <c r="B166" i="2"/>
  <c r="L165" i="2"/>
  <c r="J165" i="2"/>
  <c r="I165" i="2"/>
  <c r="H165" i="2"/>
  <c r="G165" i="2"/>
  <c r="F165" i="2"/>
  <c r="E165" i="2"/>
  <c r="D165" i="2"/>
  <c r="C165" i="2"/>
  <c r="B165" i="2"/>
  <c r="L164" i="2"/>
  <c r="J164" i="2"/>
  <c r="I164" i="2"/>
  <c r="H164" i="2"/>
  <c r="G164" i="2"/>
  <c r="F164" i="2"/>
  <c r="E164" i="2"/>
  <c r="D164" i="2"/>
  <c r="C164" i="2"/>
  <c r="B164" i="2"/>
  <c r="L163" i="2"/>
  <c r="J163" i="2"/>
  <c r="I163" i="2"/>
  <c r="H163" i="2"/>
  <c r="G163" i="2"/>
  <c r="F163" i="2"/>
  <c r="E163" i="2"/>
  <c r="D163" i="2"/>
  <c r="C163" i="2"/>
  <c r="B163" i="2"/>
  <c r="L162" i="2"/>
  <c r="J162" i="2"/>
  <c r="I162" i="2"/>
  <c r="H162" i="2"/>
  <c r="G162" i="2"/>
  <c r="F162" i="2"/>
  <c r="E162" i="2"/>
  <c r="D162" i="2"/>
  <c r="C162" i="2"/>
  <c r="B162" i="2"/>
  <c r="L161" i="2"/>
  <c r="J161" i="2"/>
  <c r="I161" i="2"/>
  <c r="H161" i="2"/>
  <c r="G161" i="2"/>
  <c r="F161" i="2"/>
  <c r="E161" i="2"/>
  <c r="D161" i="2"/>
  <c r="C161" i="2"/>
  <c r="B161" i="2"/>
  <c r="L160" i="2"/>
  <c r="J160" i="2"/>
  <c r="I160" i="2"/>
  <c r="H160" i="2"/>
  <c r="G160" i="2"/>
  <c r="F160" i="2"/>
  <c r="E160" i="2"/>
  <c r="D160" i="2"/>
  <c r="C160" i="2"/>
  <c r="B160" i="2"/>
  <c r="L159" i="2"/>
  <c r="J159" i="2"/>
  <c r="I159" i="2"/>
  <c r="H159" i="2"/>
  <c r="G159" i="2"/>
  <c r="F159" i="2"/>
  <c r="E159" i="2"/>
  <c r="D159" i="2"/>
  <c r="C159" i="2"/>
  <c r="B159" i="2"/>
  <c r="L158" i="2"/>
  <c r="J158" i="2"/>
  <c r="I158" i="2"/>
  <c r="H158" i="2"/>
  <c r="G158" i="2"/>
  <c r="F158" i="2"/>
  <c r="E158" i="2"/>
  <c r="D158" i="2"/>
  <c r="C158" i="2"/>
  <c r="B158" i="2"/>
  <c r="L157" i="2"/>
  <c r="J157" i="2"/>
  <c r="I157" i="2"/>
  <c r="H157" i="2"/>
  <c r="G157" i="2"/>
  <c r="F157" i="2"/>
  <c r="E157" i="2"/>
  <c r="D157" i="2"/>
  <c r="C157" i="2"/>
  <c r="B157" i="2"/>
  <c r="L156" i="2"/>
  <c r="J156" i="2"/>
  <c r="I156" i="2"/>
  <c r="H156" i="2"/>
  <c r="G156" i="2"/>
  <c r="F156" i="2"/>
  <c r="E156" i="2"/>
  <c r="D156" i="2"/>
  <c r="C156" i="2"/>
  <c r="B156" i="2"/>
  <c r="L155" i="2"/>
  <c r="J155" i="2"/>
  <c r="I155" i="2"/>
  <c r="H155" i="2"/>
  <c r="G155" i="2"/>
  <c r="F155" i="2"/>
  <c r="E155" i="2"/>
  <c r="D155" i="2"/>
  <c r="C155" i="2"/>
  <c r="B155" i="2"/>
  <c r="L154" i="2"/>
  <c r="J154" i="2"/>
  <c r="I154" i="2"/>
  <c r="H154" i="2"/>
  <c r="G154" i="2"/>
  <c r="F154" i="2"/>
  <c r="E154" i="2"/>
  <c r="D154" i="2"/>
  <c r="C154" i="2"/>
  <c r="B154" i="2"/>
  <c r="L153" i="2"/>
  <c r="J153" i="2"/>
  <c r="I153" i="2"/>
  <c r="H153" i="2"/>
  <c r="G153" i="2"/>
  <c r="F153" i="2"/>
  <c r="E153" i="2"/>
  <c r="D153" i="2"/>
  <c r="C153" i="2"/>
  <c r="B153" i="2"/>
  <c r="L152" i="2"/>
  <c r="J152" i="2"/>
  <c r="I152" i="2"/>
  <c r="H152" i="2"/>
  <c r="G152" i="2"/>
  <c r="F152" i="2"/>
  <c r="E152" i="2"/>
  <c r="D152" i="2"/>
  <c r="C152" i="2"/>
  <c r="B152" i="2"/>
  <c r="L151" i="2"/>
  <c r="J151" i="2"/>
  <c r="I151" i="2"/>
  <c r="H151" i="2"/>
  <c r="G151" i="2"/>
  <c r="F151" i="2"/>
  <c r="E151" i="2"/>
  <c r="D151" i="2"/>
  <c r="C151" i="2"/>
  <c r="B151" i="2"/>
  <c r="L150" i="2"/>
  <c r="J150" i="2"/>
  <c r="I150" i="2"/>
  <c r="H150" i="2"/>
  <c r="G150" i="2"/>
  <c r="F150" i="2"/>
  <c r="E150" i="2"/>
  <c r="D150" i="2"/>
  <c r="C150" i="2"/>
  <c r="B150" i="2"/>
  <c r="L149" i="2"/>
  <c r="J149" i="2"/>
  <c r="I149" i="2"/>
  <c r="H149" i="2"/>
  <c r="G149" i="2"/>
  <c r="F149" i="2"/>
  <c r="E149" i="2"/>
  <c r="D149" i="2"/>
  <c r="C149" i="2"/>
  <c r="B149" i="2"/>
  <c r="L148" i="2"/>
  <c r="J148" i="2"/>
  <c r="I148" i="2"/>
  <c r="H148" i="2"/>
  <c r="G148" i="2"/>
  <c r="F148" i="2"/>
  <c r="E148" i="2"/>
  <c r="D148" i="2"/>
  <c r="C148" i="2"/>
  <c r="B148" i="2"/>
  <c r="L147" i="2"/>
  <c r="J147" i="2"/>
  <c r="I147" i="2"/>
  <c r="H147" i="2"/>
  <c r="G147" i="2"/>
  <c r="F147" i="2"/>
  <c r="E147" i="2"/>
  <c r="D147" i="2"/>
  <c r="C147" i="2"/>
  <c r="B147" i="2"/>
  <c r="L146" i="2"/>
  <c r="J146" i="2"/>
  <c r="I146" i="2"/>
  <c r="H146" i="2"/>
  <c r="G146" i="2"/>
  <c r="F146" i="2"/>
  <c r="E146" i="2"/>
  <c r="D146" i="2"/>
  <c r="C146" i="2"/>
  <c r="B146" i="2"/>
  <c r="L145" i="2"/>
  <c r="J145" i="2"/>
  <c r="I145" i="2"/>
  <c r="H145" i="2"/>
  <c r="G145" i="2"/>
  <c r="F145" i="2"/>
  <c r="E145" i="2"/>
  <c r="D145" i="2"/>
  <c r="C145" i="2"/>
  <c r="B145" i="2"/>
  <c r="L144" i="2"/>
  <c r="J144" i="2"/>
  <c r="I144" i="2"/>
  <c r="H144" i="2"/>
  <c r="G144" i="2"/>
  <c r="F144" i="2"/>
  <c r="E144" i="2"/>
  <c r="D144" i="2"/>
  <c r="C144" i="2"/>
  <c r="B144" i="2"/>
  <c r="L143" i="2"/>
  <c r="J143" i="2"/>
  <c r="I143" i="2"/>
  <c r="H143" i="2"/>
  <c r="G143" i="2"/>
  <c r="F143" i="2"/>
  <c r="E143" i="2"/>
  <c r="D143" i="2"/>
  <c r="C143" i="2"/>
  <c r="B143" i="2"/>
  <c r="L142" i="2"/>
  <c r="J142" i="2"/>
  <c r="I142" i="2"/>
  <c r="H142" i="2"/>
  <c r="G142" i="2"/>
  <c r="F142" i="2"/>
  <c r="E142" i="2"/>
  <c r="D142" i="2"/>
  <c r="C142" i="2"/>
  <c r="B142" i="2"/>
  <c r="L141" i="2"/>
  <c r="J141" i="2"/>
  <c r="I141" i="2"/>
  <c r="H141" i="2"/>
  <c r="G141" i="2"/>
  <c r="F141" i="2"/>
  <c r="E141" i="2"/>
  <c r="D141" i="2"/>
  <c r="C141" i="2"/>
  <c r="B141" i="2"/>
  <c r="L140" i="2"/>
  <c r="J140" i="2"/>
  <c r="I140" i="2"/>
  <c r="H140" i="2"/>
  <c r="G140" i="2"/>
  <c r="F140" i="2"/>
  <c r="E140" i="2"/>
  <c r="D140" i="2"/>
  <c r="C140" i="2"/>
  <c r="B140" i="2"/>
  <c r="L139" i="2"/>
  <c r="J139" i="2"/>
  <c r="I139" i="2"/>
  <c r="H139" i="2"/>
  <c r="G139" i="2"/>
  <c r="F139" i="2"/>
  <c r="E139" i="2"/>
  <c r="D139" i="2"/>
  <c r="C139" i="2"/>
  <c r="B139" i="2"/>
  <c r="L138" i="2"/>
  <c r="J138" i="2"/>
  <c r="I138" i="2"/>
  <c r="H138" i="2"/>
  <c r="G138" i="2"/>
  <c r="F138" i="2"/>
  <c r="E138" i="2"/>
  <c r="D138" i="2"/>
  <c r="C138" i="2"/>
  <c r="B138" i="2"/>
  <c r="L137" i="2"/>
  <c r="J137" i="2"/>
  <c r="I137" i="2"/>
  <c r="H137" i="2"/>
  <c r="G137" i="2"/>
  <c r="F137" i="2"/>
  <c r="E137" i="2"/>
  <c r="D137" i="2"/>
  <c r="C137" i="2"/>
  <c r="B137" i="2"/>
  <c r="L136" i="2"/>
  <c r="J136" i="2"/>
  <c r="I136" i="2"/>
  <c r="H136" i="2"/>
  <c r="G136" i="2"/>
  <c r="F136" i="2"/>
  <c r="E136" i="2"/>
  <c r="D136" i="2"/>
  <c r="C136" i="2"/>
  <c r="B136" i="2"/>
  <c r="L135" i="2"/>
  <c r="J135" i="2"/>
  <c r="I135" i="2"/>
  <c r="H135" i="2"/>
  <c r="G135" i="2"/>
  <c r="F135" i="2"/>
  <c r="E135" i="2"/>
  <c r="D135" i="2"/>
  <c r="C135" i="2"/>
  <c r="B135" i="2"/>
  <c r="L134" i="2"/>
  <c r="J134" i="2"/>
  <c r="I134" i="2"/>
  <c r="H134" i="2"/>
  <c r="G134" i="2"/>
  <c r="F134" i="2"/>
  <c r="E134" i="2"/>
  <c r="D134" i="2"/>
  <c r="C134" i="2"/>
  <c r="B134" i="2"/>
  <c r="L133" i="2"/>
  <c r="J133" i="2"/>
  <c r="I133" i="2"/>
  <c r="H133" i="2"/>
  <c r="G133" i="2"/>
  <c r="F133" i="2"/>
  <c r="E133" i="2"/>
  <c r="D133" i="2"/>
  <c r="C133" i="2"/>
  <c r="B133" i="2"/>
  <c r="L132" i="2"/>
  <c r="J132" i="2"/>
  <c r="I132" i="2"/>
  <c r="H132" i="2"/>
  <c r="G132" i="2"/>
  <c r="F132" i="2"/>
  <c r="E132" i="2"/>
  <c r="D132" i="2"/>
  <c r="C132" i="2"/>
  <c r="B132" i="2"/>
  <c r="L131" i="2"/>
  <c r="J131" i="2"/>
  <c r="I131" i="2"/>
  <c r="H131" i="2"/>
  <c r="G131" i="2"/>
  <c r="F131" i="2"/>
  <c r="E131" i="2"/>
  <c r="D131" i="2"/>
  <c r="C131" i="2"/>
  <c r="B131" i="2"/>
  <c r="L130" i="2"/>
  <c r="J130" i="2"/>
  <c r="I130" i="2"/>
  <c r="H130" i="2"/>
  <c r="G130" i="2"/>
  <c r="F130" i="2"/>
  <c r="E130" i="2"/>
  <c r="D130" i="2"/>
  <c r="C130" i="2"/>
  <c r="B130" i="2"/>
  <c r="L129" i="2"/>
  <c r="J129" i="2"/>
  <c r="I129" i="2"/>
  <c r="H129" i="2"/>
  <c r="G129" i="2"/>
  <c r="F129" i="2"/>
  <c r="E129" i="2"/>
  <c r="D129" i="2"/>
  <c r="C129" i="2"/>
  <c r="B129" i="2"/>
  <c r="L128" i="2"/>
  <c r="J128" i="2"/>
  <c r="I128" i="2"/>
  <c r="H128" i="2"/>
  <c r="G128" i="2"/>
  <c r="F128" i="2"/>
  <c r="E128" i="2"/>
  <c r="D128" i="2"/>
  <c r="C128" i="2"/>
  <c r="B128" i="2"/>
  <c r="L127" i="2"/>
  <c r="J127" i="2"/>
  <c r="I127" i="2"/>
  <c r="H127" i="2"/>
  <c r="G127" i="2"/>
  <c r="F127" i="2"/>
  <c r="E127" i="2"/>
  <c r="D127" i="2"/>
  <c r="C127" i="2"/>
  <c r="B127" i="2"/>
  <c r="L126" i="2"/>
  <c r="J126" i="2"/>
  <c r="I126" i="2"/>
  <c r="H126" i="2"/>
  <c r="G126" i="2"/>
  <c r="F126" i="2"/>
  <c r="E126" i="2"/>
  <c r="D126" i="2"/>
  <c r="C126" i="2"/>
  <c r="B126" i="2"/>
  <c r="L125" i="2"/>
  <c r="J125" i="2"/>
  <c r="I125" i="2"/>
  <c r="H125" i="2"/>
  <c r="G125" i="2"/>
  <c r="F125" i="2"/>
  <c r="E125" i="2"/>
  <c r="D125" i="2"/>
  <c r="C125" i="2"/>
  <c r="B125" i="2"/>
  <c r="L124" i="2"/>
  <c r="J124" i="2"/>
  <c r="I124" i="2"/>
  <c r="H124" i="2"/>
  <c r="G124" i="2"/>
  <c r="F124" i="2"/>
  <c r="E124" i="2"/>
  <c r="D124" i="2"/>
  <c r="C124" i="2"/>
  <c r="B124" i="2"/>
  <c r="L123" i="2"/>
  <c r="J123" i="2"/>
  <c r="I123" i="2"/>
  <c r="H123" i="2"/>
  <c r="G123" i="2"/>
  <c r="F123" i="2"/>
  <c r="E123" i="2"/>
  <c r="D123" i="2"/>
  <c r="C123" i="2"/>
  <c r="B123" i="2"/>
  <c r="L122" i="2"/>
  <c r="J122" i="2"/>
  <c r="I122" i="2"/>
  <c r="H122" i="2"/>
  <c r="G122" i="2"/>
  <c r="F122" i="2"/>
  <c r="E122" i="2"/>
  <c r="D122" i="2"/>
  <c r="C122" i="2"/>
  <c r="B122" i="2"/>
  <c r="L121" i="2"/>
  <c r="J121" i="2"/>
  <c r="I121" i="2"/>
  <c r="H121" i="2"/>
  <c r="G121" i="2"/>
  <c r="F121" i="2"/>
  <c r="E121" i="2"/>
  <c r="D121" i="2"/>
  <c r="C121" i="2"/>
  <c r="B121" i="2"/>
  <c r="L120" i="2"/>
  <c r="J120" i="2"/>
  <c r="I120" i="2"/>
  <c r="H120" i="2"/>
  <c r="G120" i="2"/>
  <c r="F120" i="2"/>
  <c r="E120" i="2"/>
  <c r="D120" i="2"/>
  <c r="C120" i="2"/>
  <c r="B120" i="2"/>
  <c r="L119" i="2"/>
  <c r="J119" i="2"/>
  <c r="I119" i="2"/>
  <c r="H119" i="2"/>
  <c r="G119" i="2"/>
  <c r="F119" i="2"/>
  <c r="E119" i="2"/>
  <c r="D119" i="2"/>
  <c r="C119" i="2"/>
  <c r="B119" i="2"/>
  <c r="L118" i="2"/>
  <c r="J118" i="2"/>
  <c r="I118" i="2"/>
  <c r="H118" i="2"/>
  <c r="G118" i="2"/>
  <c r="F118" i="2"/>
  <c r="E118" i="2"/>
  <c r="D118" i="2"/>
  <c r="C118" i="2"/>
  <c r="B118" i="2"/>
  <c r="L117" i="2"/>
  <c r="J117" i="2"/>
  <c r="I117" i="2"/>
  <c r="H117" i="2"/>
  <c r="G117" i="2"/>
  <c r="F117" i="2"/>
  <c r="E117" i="2"/>
  <c r="D117" i="2"/>
  <c r="C117" i="2"/>
  <c r="B117" i="2"/>
  <c r="L116" i="2"/>
  <c r="J116" i="2"/>
  <c r="I116" i="2"/>
  <c r="H116" i="2"/>
  <c r="G116" i="2"/>
  <c r="F116" i="2"/>
  <c r="E116" i="2"/>
  <c r="D116" i="2"/>
  <c r="C116" i="2"/>
  <c r="B116" i="2"/>
  <c r="L115" i="2"/>
  <c r="J115" i="2"/>
  <c r="I115" i="2"/>
  <c r="H115" i="2"/>
  <c r="G115" i="2"/>
  <c r="F115" i="2"/>
  <c r="E115" i="2"/>
  <c r="D115" i="2"/>
  <c r="C115" i="2"/>
  <c r="B115" i="2"/>
  <c r="L114" i="2"/>
  <c r="J114" i="2"/>
  <c r="I114" i="2"/>
  <c r="H114" i="2"/>
  <c r="G114" i="2"/>
  <c r="F114" i="2"/>
  <c r="E114" i="2"/>
  <c r="D114" i="2"/>
  <c r="C114" i="2"/>
  <c r="B114" i="2"/>
  <c r="L113" i="2"/>
  <c r="J113" i="2"/>
  <c r="I113" i="2"/>
  <c r="H113" i="2"/>
  <c r="G113" i="2"/>
  <c r="F113" i="2"/>
  <c r="E113" i="2"/>
  <c r="D113" i="2"/>
  <c r="C113" i="2"/>
  <c r="B113" i="2"/>
  <c r="L112" i="2"/>
  <c r="J112" i="2"/>
  <c r="I112" i="2"/>
  <c r="H112" i="2"/>
  <c r="G112" i="2"/>
  <c r="F112" i="2"/>
  <c r="E112" i="2"/>
  <c r="D112" i="2"/>
  <c r="C112" i="2"/>
  <c r="B112" i="2"/>
  <c r="L111" i="2"/>
  <c r="J111" i="2"/>
  <c r="I111" i="2"/>
  <c r="H111" i="2"/>
  <c r="G111" i="2"/>
  <c r="F111" i="2"/>
  <c r="E111" i="2"/>
  <c r="D111" i="2"/>
  <c r="C111" i="2"/>
  <c r="B111" i="2"/>
  <c r="L110" i="2"/>
  <c r="J110" i="2"/>
  <c r="I110" i="2"/>
  <c r="H110" i="2"/>
  <c r="G110" i="2"/>
  <c r="F110" i="2"/>
  <c r="E110" i="2"/>
  <c r="D110" i="2"/>
  <c r="C110" i="2"/>
  <c r="B110" i="2"/>
  <c r="L109" i="2"/>
  <c r="J109" i="2"/>
  <c r="I109" i="2"/>
  <c r="H109" i="2"/>
  <c r="G109" i="2"/>
  <c r="F109" i="2"/>
  <c r="E109" i="2"/>
  <c r="D109" i="2"/>
  <c r="C109" i="2"/>
  <c r="B109" i="2"/>
  <c r="L108" i="2"/>
  <c r="J108" i="2"/>
  <c r="I108" i="2"/>
  <c r="H108" i="2"/>
  <c r="G108" i="2"/>
  <c r="F108" i="2"/>
  <c r="E108" i="2"/>
  <c r="D108" i="2"/>
  <c r="C108" i="2"/>
  <c r="B108" i="2"/>
  <c r="L107" i="2"/>
  <c r="J107" i="2"/>
  <c r="I107" i="2"/>
  <c r="H107" i="2"/>
  <c r="G107" i="2"/>
  <c r="F107" i="2"/>
  <c r="E107" i="2"/>
  <c r="D107" i="2"/>
  <c r="C107" i="2"/>
  <c r="B107" i="2"/>
  <c r="L106" i="2"/>
  <c r="J106" i="2"/>
  <c r="I106" i="2"/>
  <c r="H106" i="2"/>
  <c r="G106" i="2"/>
  <c r="F106" i="2"/>
  <c r="E106" i="2"/>
  <c r="D106" i="2"/>
  <c r="C106" i="2"/>
  <c r="B106" i="2"/>
  <c r="L105" i="2"/>
  <c r="J105" i="2"/>
  <c r="I105" i="2"/>
  <c r="H105" i="2"/>
  <c r="G105" i="2"/>
  <c r="F105" i="2"/>
  <c r="E105" i="2"/>
  <c r="D105" i="2"/>
  <c r="C105" i="2"/>
  <c r="B105" i="2"/>
  <c r="L104" i="2"/>
  <c r="J104" i="2"/>
  <c r="I104" i="2"/>
  <c r="H104" i="2"/>
  <c r="G104" i="2"/>
  <c r="F104" i="2"/>
  <c r="E104" i="2"/>
  <c r="D104" i="2"/>
  <c r="C104" i="2"/>
  <c r="B104" i="2"/>
  <c r="L103" i="2"/>
  <c r="J103" i="2"/>
  <c r="I103" i="2"/>
  <c r="H103" i="2"/>
  <c r="G103" i="2"/>
  <c r="F103" i="2"/>
  <c r="E103" i="2"/>
  <c r="D103" i="2"/>
  <c r="C103" i="2"/>
  <c r="B103" i="2"/>
  <c r="L102" i="2"/>
  <c r="J102" i="2"/>
  <c r="I102" i="2"/>
  <c r="H102" i="2"/>
  <c r="G102" i="2"/>
  <c r="F102" i="2"/>
  <c r="E102" i="2"/>
  <c r="D102" i="2"/>
  <c r="C102" i="2"/>
  <c r="B102" i="2"/>
  <c r="L101" i="2"/>
  <c r="J101" i="2"/>
  <c r="I101" i="2"/>
  <c r="H101" i="2"/>
  <c r="G101" i="2"/>
  <c r="F101" i="2"/>
  <c r="E101" i="2"/>
  <c r="D101" i="2"/>
  <c r="C101" i="2"/>
  <c r="B101" i="2"/>
  <c r="L100" i="2"/>
  <c r="J100" i="2"/>
  <c r="I100" i="2"/>
  <c r="H100" i="2"/>
  <c r="G100" i="2"/>
  <c r="F100" i="2"/>
  <c r="E100" i="2"/>
  <c r="D100" i="2"/>
  <c r="C100" i="2"/>
  <c r="B100" i="2"/>
  <c r="L99" i="2"/>
  <c r="J99" i="2"/>
  <c r="I99" i="2"/>
  <c r="H99" i="2"/>
  <c r="G99" i="2"/>
  <c r="F99" i="2"/>
  <c r="E99" i="2"/>
  <c r="D99" i="2"/>
  <c r="C99" i="2"/>
  <c r="B99" i="2"/>
  <c r="L98" i="2"/>
  <c r="J98" i="2"/>
  <c r="I98" i="2"/>
  <c r="H98" i="2"/>
  <c r="G98" i="2"/>
  <c r="F98" i="2"/>
  <c r="E98" i="2"/>
  <c r="D98" i="2"/>
  <c r="C98" i="2"/>
  <c r="B98" i="2"/>
  <c r="L97" i="2"/>
  <c r="J97" i="2"/>
  <c r="I97" i="2"/>
  <c r="H97" i="2"/>
  <c r="G97" i="2"/>
  <c r="F97" i="2"/>
  <c r="E97" i="2"/>
  <c r="D97" i="2"/>
  <c r="C97" i="2"/>
  <c r="B97" i="2"/>
  <c r="L96" i="2"/>
  <c r="J96" i="2"/>
  <c r="I96" i="2"/>
  <c r="H96" i="2"/>
  <c r="G96" i="2"/>
  <c r="F96" i="2"/>
  <c r="E96" i="2"/>
  <c r="D96" i="2"/>
  <c r="C96" i="2"/>
  <c r="B96" i="2"/>
  <c r="L95" i="2"/>
  <c r="J95" i="2"/>
  <c r="I95" i="2"/>
  <c r="H95" i="2"/>
  <c r="G95" i="2"/>
  <c r="F95" i="2"/>
  <c r="E95" i="2"/>
  <c r="D95" i="2"/>
  <c r="C95" i="2"/>
  <c r="B95" i="2"/>
  <c r="L94" i="2"/>
  <c r="J94" i="2"/>
  <c r="I94" i="2"/>
  <c r="H94" i="2"/>
  <c r="G94" i="2"/>
  <c r="F94" i="2"/>
  <c r="E94" i="2"/>
  <c r="D94" i="2"/>
  <c r="C94" i="2"/>
  <c r="B94" i="2"/>
  <c r="L93" i="2"/>
  <c r="J93" i="2"/>
  <c r="I93" i="2"/>
  <c r="H93" i="2"/>
  <c r="G93" i="2"/>
  <c r="F93" i="2"/>
  <c r="E93" i="2"/>
  <c r="D93" i="2"/>
  <c r="C93" i="2"/>
  <c r="B93" i="2"/>
  <c r="L92" i="2"/>
  <c r="J92" i="2"/>
  <c r="I92" i="2"/>
  <c r="H92" i="2"/>
  <c r="G92" i="2"/>
  <c r="F92" i="2"/>
  <c r="E92" i="2"/>
  <c r="D92" i="2"/>
  <c r="C92" i="2"/>
  <c r="B92" i="2"/>
  <c r="L91" i="2"/>
  <c r="J91" i="2"/>
  <c r="I91" i="2"/>
  <c r="H91" i="2"/>
  <c r="G91" i="2"/>
  <c r="F91" i="2"/>
  <c r="E91" i="2"/>
  <c r="D91" i="2"/>
  <c r="C91" i="2"/>
  <c r="B91" i="2"/>
  <c r="L90" i="2"/>
  <c r="J90" i="2"/>
  <c r="I90" i="2"/>
  <c r="H90" i="2"/>
  <c r="G90" i="2"/>
  <c r="F90" i="2"/>
  <c r="E90" i="2"/>
  <c r="D90" i="2"/>
  <c r="C90" i="2"/>
  <c r="B90" i="2"/>
  <c r="L89" i="2"/>
  <c r="J89" i="2"/>
  <c r="I89" i="2"/>
  <c r="H89" i="2"/>
  <c r="G89" i="2"/>
  <c r="F89" i="2"/>
  <c r="E89" i="2"/>
  <c r="D89" i="2"/>
  <c r="C89" i="2"/>
  <c r="B89" i="2"/>
  <c r="L88" i="2"/>
  <c r="J88" i="2"/>
  <c r="I88" i="2"/>
  <c r="H88" i="2"/>
  <c r="G88" i="2"/>
  <c r="F88" i="2"/>
  <c r="E88" i="2"/>
  <c r="D88" i="2"/>
  <c r="C88" i="2"/>
  <c r="B88" i="2"/>
  <c r="L87" i="2"/>
  <c r="J87" i="2"/>
  <c r="I87" i="2"/>
  <c r="H87" i="2"/>
  <c r="G87" i="2"/>
  <c r="F87" i="2"/>
  <c r="E87" i="2"/>
  <c r="D87" i="2"/>
  <c r="C87" i="2"/>
  <c r="B87" i="2"/>
  <c r="L86" i="2"/>
  <c r="J86" i="2"/>
  <c r="I86" i="2"/>
  <c r="H86" i="2"/>
  <c r="G86" i="2"/>
  <c r="F86" i="2"/>
  <c r="E86" i="2"/>
  <c r="D86" i="2"/>
  <c r="C86" i="2"/>
  <c r="B86" i="2"/>
  <c r="L85" i="2"/>
  <c r="J85" i="2"/>
  <c r="I85" i="2"/>
  <c r="H85" i="2"/>
  <c r="G85" i="2"/>
  <c r="F85" i="2"/>
  <c r="E85" i="2"/>
  <c r="D85" i="2"/>
  <c r="C85" i="2"/>
  <c r="B85" i="2"/>
  <c r="L84" i="2"/>
  <c r="J84" i="2"/>
  <c r="I84" i="2"/>
  <c r="H84" i="2"/>
  <c r="G84" i="2"/>
  <c r="F84" i="2"/>
  <c r="E84" i="2"/>
  <c r="D84" i="2"/>
  <c r="C84" i="2"/>
  <c r="B84" i="2"/>
  <c r="L83" i="2"/>
  <c r="J83" i="2"/>
  <c r="I83" i="2"/>
  <c r="H83" i="2"/>
  <c r="G83" i="2"/>
  <c r="F83" i="2"/>
  <c r="E83" i="2"/>
  <c r="D83" i="2"/>
  <c r="C83" i="2"/>
  <c r="B83" i="2"/>
  <c r="L82" i="2"/>
  <c r="J82" i="2"/>
  <c r="I82" i="2"/>
  <c r="H82" i="2"/>
  <c r="G82" i="2"/>
  <c r="F82" i="2"/>
  <c r="E82" i="2"/>
  <c r="D82" i="2"/>
  <c r="C82" i="2"/>
  <c r="B82" i="2"/>
  <c r="L81" i="2"/>
  <c r="J81" i="2"/>
  <c r="I81" i="2"/>
  <c r="H81" i="2"/>
  <c r="G81" i="2"/>
  <c r="F81" i="2"/>
  <c r="E81" i="2"/>
  <c r="D81" i="2"/>
  <c r="C81" i="2"/>
  <c r="B81" i="2"/>
  <c r="L80" i="2"/>
  <c r="J80" i="2"/>
  <c r="I80" i="2"/>
  <c r="H80" i="2"/>
  <c r="G80" i="2"/>
  <c r="F80" i="2"/>
  <c r="E80" i="2"/>
  <c r="D80" i="2"/>
  <c r="C80" i="2"/>
  <c r="B80" i="2"/>
  <c r="L79" i="2"/>
  <c r="J79" i="2"/>
  <c r="I79" i="2"/>
  <c r="H79" i="2"/>
  <c r="G79" i="2"/>
  <c r="F79" i="2"/>
  <c r="E79" i="2"/>
  <c r="D79" i="2"/>
  <c r="C79" i="2"/>
  <c r="B79" i="2"/>
  <c r="L78" i="2"/>
  <c r="J78" i="2"/>
  <c r="I78" i="2"/>
  <c r="H78" i="2"/>
  <c r="G78" i="2"/>
  <c r="F78" i="2"/>
  <c r="E78" i="2"/>
  <c r="D78" i="2"/>
  <c r="C78" i="2"/>
  <c r="B78" i="2"/>
  <c r="L77" i="2"/>
  <c r="J77" i="2"/>
  <c r="I77" i="2"/>
  <c r="H77" i="2"/>
  <c r="G77" i="2"/>
  <c r="F77" i="2"/>
  <c r="E77" i="2"/>
  <c r="D77" i="2"/>
  <c r="C77" i="2"/>
  <c r="B77" i="2"/>
  <c r="L76" i="2"/>
  <c r="J76" i="2"/>
  <c r="I76" i="2"/>
  <c r="H76" i="2"/>
  <c r="G76" i="2"/>
  <c r="F76" i="2"/>
  <c r="E76" i="2"/>
  <c r="D76" i="2"/>
  <c r="C76" i="2"/>
  <c r="B76" i="2"/>
  <c r="L75" i="2"/>
  <c r="J75" i="2"/>
  <c r="I75" i="2"/>
  <c r="H75" i="2"/>
  <c r="G75" i="2"/>
  <c r="F75" i="2"/>
  <c r="E75" i="2"/>
  <c r="D75" i="2"/>
  <c r="C75" i="2"/>
  <c r="B75" i="2"/>
  <c r="L74" i="2"/>
  <c r="J74" i="2"/>
  <c r="I74" i="2"/>
  <c r="H74" i="2"/>
  <c r="G74" i="2"/>
  <c r="F74" i="2"/>
  <c r="E74" i="2"/>
  <c r="D74" i="2"/>
  <c r="C74" i="2"/>
  <c r="B74" i="2"/>
  <c r="L73" i="2"/>
  <c r="J73" i="2"/>
  <c r="I73" i="2"/>
  <c r="H73" i="2"/>
  <c r="G73" i="2"/>
  <c r="F73" i="2"/>
  <c r="E73" i="2"/>
  <c r="D73" i="2"/>
  <c r="C73" i="2"/>
  <c r="B73" i="2"/>
  <c r="L72" i="2"/>
  <c r="J72" i="2"/>
  <c r="I72" i="2"/>
  <c r="H72" i="2"/>
  <c r="G72" i="2"/>
  <c r="F72" i="2"/>
  <c r="E72" i="2"/>
  <c r="D72" i="2"/>
  <c r="C72" i="2"/>
  <c r="B72" i="2"/>
  <c r="L71" i="2"/>
  <c r="J71" i="2"/>
  <c r="I71" i="2"/>
  <c r="H71" i="2"/>
  <c r="G71" i="2"/>
  <c r="F71" i="2"/>
  <c r="E71" i="2"/>
  <c r="D71" i="2"/>
  <c r="C71" i="2"/>
  <c r="B71" i="2"/>
  <c r="L70" i="2"/>
  <c r="J70" i="2"/>
  <c r="I70" i="2"/>
  <c r="H70" i="2"/>
  <c r="G70" i="2"/>
  <c r="F70" i="2"/>
  <c r="E70" i="2"/>
  <c r="D70" i="2"/>
  <c r="C70" i="2"/>
  <c r="B70" i="2"/>
  <c r="L69" i="2"/>
  <c r="J69" i="2"/>
  <c r="I69" i="2"/>
  <c r="H69" i="2"/>
  <c r="G69" i="2"/>
  <c r="F69" i="2"/>
  <c r="E69" i="2"/>
  <c r="D69" i="2"/>
  <c r="C69" i="2"/>
  <c r="B69" i="2"/>
  <c r="L68" i="2"/>
  <c r="J68" i="2"/>
  <c r="I68" i="2"/>
  <c r="H68" i="2"/>
  <c r="G68" i="2"/>
  <c r="F68" i="2"/>
  <c r="E68" i="2"/>
  <c r="D68" i="2"/>
  <c r="C68" i="2"/>
  <c r="B68" i="2"/>
  <c r="L67" i="2"/>
  <c r="J67" i="2"/>
  <c r="I67" i="2"/>
  <c r="H67" i="2"/>
  <c r="G67" i="2"/>
  <c r="F67" i="2"/>
  <c r="E67" i="2"/>
  <c r="D67" i="2"/>
  <c r="C67" i="2"/>
  <c r="B67" i="2"/>
  <c r="L66" i="2"/>
  <c r="J66" i="2"/>
  <c r="I66" i="2"/>
  <c r="H66" i="2"/>
  <c r="G66" i="2"/>
  <c r="F66" i="2"/>
  <c r="E66" i="2"/>
  <c r="D66" i="2"/>
  <c r="C66" i="2"/>
  <c r="B66" i="2"/>
  <c r="L65" i="2"/>
  <c r="J65" i="2"/>
  <c r="I65" i="2"/>
  <c r="H65" i="2"/>
  <c r="G65" i="2"/>
  <c r="F65" i="2"/>
  <c r="E65" i="2"/>
  <c r="D65" i="2"/>
  <c r="C65" i="2"/>
  <c r="B65" i="2"/>
  <c r="L64" i="2"/>
  <c r="J64" i="2"/>
  <c r="I64" i="2"/>
  <c r="H64" i="2"/>
  <c r="G64" i="2"/>
  <c r="F64" i="2"/>
  <c r="E64" i="2"/>
  <c r="D64" i="2"/>
  <c r="C64" i="2"/>
  <c r="B64" i="2"/>
  <c r="L63" i="2"/>
  <c r="J63" i="2"/>
  <c r="I63" i="2"/>
  <c r="H63" i="2"/>
  <c r="G63" i="2"/>
  <c r="F63" i="2"/>
  <c r="E63" i="2"/>
  <c r="D63" i="2"/>
  <c r="C63" i="2"/>
  <c r="B63" i="2"/>
  <c r="L62" i="2"/>
  <c r="J62" i="2"/>
  <c r="I62" i="2"/>
  <c r="H62" i="2"/>
  <c r="G62" i="2"/>
  <c r="F62" i="2"/>
  <c r="E62" i="2"/>
  <c r="D62" i="2"/>
  <c r="C62" i="2"/>
  <c r="B62" i="2"/>
  <c r="L61" i="2"/>
  <c r="J61" i="2"/>
  <c r="I61" i="2"/>
  <c r="H61" i="2"/>
  <c r="G61" i="2"/>
  <c r="F61" i="2"/>
  <c r="E61" i="2"/>
  <c r="D61" i="2"/>
  <c r="C61" i="2"/>
  <c r="B61" i="2"/>
  <c r="L60" i="2"/>
  <c r="J60" i="2"/>
  <c r="I60" i="2"/>
  <c r="H60" i="2"/>
  <c r="G60" i="2"/>
  <c r="F60" i="2"/>
  <c r="E60" i="2"/>
  <c r="D60" i="2"/>
  <c r="C60" i="2"/>
  <c r="B60" i="2"/>
  <c r="L59" i="2"/>
  <c r="J59" i="2"/>
  <c r="I59" i="2"/>
  <c r="H59" i="2"/>
  <c r="G59" i="2"/>
  <c r="F59" i="2"/>
  <c r="E59" i="2"/>
  <c r="D59" i="2"/>
  <c r="C59" i="2"/>
  <c r="B59" i="2"/>
  <c r="L58" i="2"/>
  <c r="J58" i="2"/>
  <c r="I58" i="2"/>
  <c r="H58" i="2"/>
  <c r="G58" i="2"/>
  <c r="F58" i="2"/>
  <c r="E58" i="2"/>
  <c r="D58" i="2"/>
  <c r="C58" i="2"/>
  <c r="B58" i="2"/>
  <c r="L57" i="2"/>
  <c r="J57" i="2"/>
  <c r="I57" i="2"/>
  <c r="H57" i="2"/>
  <c r="G57" i="2"/>
  <c r="F57" i="2"/>
  <c r="E57" i="2"/>
  <c r="D57" i="2"/>
  <c r="C57" i="2"/>
  <c r="B57" i="2"/>
  <c r="L56" i="2"/>
  <c r="J56" i="2"/>
  <c r="I56" i="2"/>
  <c r="H56" i="2"/>
  <c r="G56" i="2"/>
  <c r="F56" i="2"/>
  <c r="E56" i="2"/>
  <c r="D56" i="2"/>
  <c r="C56" i="2"/>
  <c r="B56" i="2"/>
  <c r="L55" i="2"/>
  <c r="J55" i="2"/>
  <c r="I55" i="2"/>
  <c r="H55" i="2"/>
  <c r="G55" i="2"/>
  <c r="F55" i="2"/>
  <c r="E55" i="2"/>
  <c r="D55" i="2"/>
  <c r="C55" i="2"/>
  <c r="B55" i="2"/>
  <c r="L54" i="2"/>
  <c r="J54" i="2"/>
  <c r="I54" i="2"/>
  <c r="H54" i="2"/>
  <c r="G54" i="2"/>
  <c r="F54" i="2"/>
  <c r="E54" i="2"/>
  <c r="D54" i="2"/>
  <c r="C54" i="2"/>
  <c r="B54" i="2"/>
  <c r="L53" i="2"/>
  <c r="J53" i="2"/>
  <c r="I53" i="2"/>
  <c r="H53" i="2"/>
  <c r="G53" i="2"/>
  <c r="F53" i="2"/>
  <c r="E53" i="2"/>
  <c r="D53" i="2"/>
  <c r="C53" i="2"/>
  <c r="B53" i="2"/>
  <c r="L52" i="2"/>
  <c r="J52" i="2"/>
  <c r="I52" i="2"/>
  <c r="H52" i="2"/>
  <c r="G52" i="2"/>
  <c r="F52" i="2"/>
  <c r="E52" i="2"/>
  <c r="D52" i="2"/>
  <c r="C52" i="2"/>
  <c r="B52" i="2"/>
  <c r="L51" i="2"/>
  <c r="J51" i="2"/>
  <c r="I51" i="2"/>
  <c r="H51" i="2"/>
  <c r="G51" i="2"/>
  <c r="F51" i="2"/>
  <c r="E51" i="2"/>
  <c r="D51" i="2"/>
  <c r="C51" i="2"/>
  <c r="B51" i="2"/>
  <c r="L50" i="2"/>
  <c r="J50" i="2"/>
  <c r="I50" i="2"/>
  <c r="H50" i="2"/>
  <c r="G50" i="2"/>
  <c r="F50" i="2"/>
  <c r="E50" i="2"/>
  <c r="D50" i="2"/>
  <c r="C50" i="2"/>
  <c r="B50" i="2"/>
  <c r="L49" i="2"/>
  <c r="J49" i="2"/>
  <c r="I49" i="2"/>
  <c r="H49" i="2"/>
  <c r="G49" i="2"/>
  <c r="F49" i="2"/>
  <c r="E49" i="2"/>
  <c r="D49" i="2"/>
  <c r="C49" i="2"/>
  <c r="B49" i="2"/>
  <c r="L48" i="2"/>
  <c r="J48" i="2"/>
  <c r="I48" i="2"/>
  <c r="H48" i="2"/>
  <c r="G48" i="2"/>
  <c r="F48" i="2"/>
  <c r="E48" i="2"/>
  <c r="D48" i="2"/>
  <c r="C48" i="2"/>
  <c r="B48" i="2"/>
  <c r="L47" i="2"/>
  <c r="J47" i="2"/>
  <c r="I47" i="2"/>
  <c r="H47" i="2"/>
  <c r="G47" i="2"/>
  <c r="F47" i="2"/>
  <c r="E47" i="2"/>
  <c r="D47" i="2"/>
  <c r="C47" i="2"/>
  <c r="B47" i="2"/>
  <c r="L46" i="2"/>
  <c r="J46" i="2"/>
  <c r="I46" i="2"/>
  <c r="H46" i="2"/>
  <c r="G46" i="2"/>
  <c r="F46" i="2"/>
  <c r="E46" i="2"/>
  <c r="D46" i="2"/>
  <c r="C46" i="2"/>
  <c r="B46" i="2"/>
  <c r="L45" i="2"/>
  <c r="J45" i="2"/>
  <c r="I45" i="2"/>
  <c r="H45" i="2"/>
  <c r="G45" i="2"/>
  <c r="F45" i="2"/>
  <c r="E45" i="2"/>
  <c r="D45" i="2"/>
  <c r="C45" i="2"/>
  <c r="B45" i="2"/>
  <c r="L44" i="2"/>
  <c r="J44" i="2"/>
  <c r="I44" i="2"/>
  <c r="H44" i="2"/>
  <c r="G44" i="2"/>
  <c r="F44" i="2"/>
  <c r="E44" i="2"/>
  <c r="D44" i="2"/>
  <c r="C44" i="2"/>
  <c r="B44" i="2"/>
  <c r="L43" i="2"/>
  <c r="J43" i="2"/>
  <c r="I43" i="2"/>
  <c r="H43" i="2"/>
  <c r="G43" i="2"/>
  <c r="F43" i="2"/>
  <c r="E43" i="2"/>
  <c r="D43" i="2"/>
  <c r="C43" i="2"/>
  <c r="B43" i="2"/>
  <c r="L42" i="2"/>
  <c r="J42" i="2"/>
  <c r="I42" i="2"/>
  <c r="H42" i="2"/>
  <c r="G42" i="2"/>
  <c r="F42" i="2"/>
  <c r="E42" i="2"/>
  <c r="D42" i="2"/>
  <c r="C42" i="2"/>
  <c r="B42" i="2"/>
  <c r="L41" i="2"/>
  <c r="J41" i="2"/>
  <c r="I41" i="2"/>
  <c r="H41" i="2"/>
  <c r="G41" i="2"/>
  <c r="F41" i="2"/>
  <c r="E41" i="2"/>
  <c r="D41" i="2"/>
  <c r="C41" i="2"/>
  <c r="B41" i="2"/>
  <c r="L40" i="2"/>
  <c r="J40" i="2"/>
  <c r="I40" i="2"/>
  <c r="H40" i="2"/>
  <c r="G40" i="2"/>
  <c r="F40" i="2"/>
  <c r="E40" i="2"/>
  <c r="D40" i="2"/>
  <c r="C40" i="2"/>
  <c r="B40" i="2"/>
  <c r="L39" i="2"/>
  <c r="J39" i="2"/>
  <c r="I39" i="2"/>
  <c r="H39" i="2"/>
  <c r="G39" i="2"/>
  <c r="F39" i="2"/>
  <c r="E39" i="2"/>
  <c r="D39" i="2"/>
  <c r="C39" i="2"/>
  <c r="B39" i="2"/>
  <c r="L38" i="2"/>
  <c r="J38" i="2"/>
  <c r="I38" i="2"/>
  <c r="H38" i="2"/>
  <c r="G38" i="2"/>
  <c r="F38" i="2"/>
  <c r="E38" i="2"/>
  <c r="D38" i="2"/>
  <c r="C38" i="2"/>
  <c r="B38" i="2"/>
  <c r="L37" i="2"/>
  <c r="J37" i="2"/>
  <c r="I37" i="2"/>
  <c r="H37" i="2"/>
  <c r="G37" i="2"/>
  <c r="F37" i="2"/>
  <c r="E37" i="2"/>
  <c r="D37" i="2"/>
  <c r="C37" i="2"/>
  <c r="B37" i="2"/>
  <c r="L36" i="2"/>
  <c r="J36" i="2"/>
  <c r="I36" i="2"/>
  <c r="H36" i="2"/>
  <c r="G36" i="2"/>
  <c r="F36" i="2"/>
  <c r="E36" i="2"/>
  <c r="D36" i="2"/>
  <c r="C36" i="2"/>
  <c r="B36" i="2"/>
  <c r="L35" i="2"/>
  <c r="J35" i="2"/>
  <c r="I35" i="2"/>
  <c r="H35" i="2"/>
  <c r="G35" i="2"/>
  <c r="F35" i="2"/>
  <c r="E35" i="2"/>
  <c r="D35" i="2"/>
  <c r="C35" i="2"/>
  <c r="B35" i="2"/>
  <c r="L34" i="2"/>
  <c r="J34" i="2"/>
  <c r="I34" i="2"/>
  <c r="H34" i="2"/>
  <c r="G34" i="2"/>
  <c r="F34" i="2"/>
  <c r="E34" i="2"/>
  <c r="D34" i="2"/>
  <c r="C34" i="2"/>
  <c r="B34" i="2"/>
  <c r="L33" i="2"/>
  <c r="J33" i="2"/>
  <c r="I33" i="2"/>
  <c r="H33" i="2"/>
  <c r="G33" i="2"/>
  <c r="F33" i="2"/>
  <c r="E33" i="2"/>
  <c r="D33" i="2"/>
  <c r="C33" i="2"/>
  <c r="B33" i="2"/>
  <c r="L32" i="2"/>
  <c r="J32" i="2"/>
  <c r="I32" i="2"/>
  <c r="H32" i="2"/>
  <c r="G32" i="2"/>
  <c r="F32" i="2"/>
  <c r="E32" i="2"/>
  <c r="D32" i="2"/>
  <c r="C32" i="2"/>
  <c r="B32" i="2"/>
  <c r="L31" i="2"/>
  <c r="J31" i="2"/>
  <c r="I31" i="2"/>
  <c r="H31" i="2"/>
  <c r="G31" i="2"/>
  <c r="F31" i="2"/>
  <c r="E31" i="2"/>
  <c r="D31" i="2"/>
  <c r="C31" i="2"/>
  <c r="B31" i="2"/>
  <c r="L30" i="2"/>
  <c r="J30" i="2"/>
  <c r="I30" i="2"/>
  <c r="H30" i="2"/>
  <c r="G30" i="2"/>
  <c r="F30" i="2"/>
  <c r="E30" i="2"/>
  <c r="D30" i="2"/>
  <c r="C30" i="2"/>
  <c r="B30" i="2"/>
  <c r="L29" i="2"/>
  <c r="J29" i="2"/>
  <c r="I29" i="2"/>
  <c r="H29" i="2"/>
  <c r="G29" i="2"/>
  <c r="F29" i="2"/>
  <c r="E29" i="2"/>
  <c r="D29" i="2"/>
  <c r="C29" i="2"/>
  <c r="B29" i="2"/>
  <c r="L28" i="2"/>
  <c r="J28" i="2"/>
  <c r="I28" i="2"/>
  <c r="H28" i="2"/>
  <c r="G28" i="2"/>
  <c r="F28" i="2"/>
  <c r="E28" i="2"/>
  <c r="D28" i="2"/>
  <c r="C28" i="2"/>
  <c r="B28" i="2"/>
  <c r="L27" i="2"/>
  <c r="J27" i="2"/>
  <c r="I27" i="2"/>
  <c r="H27" i="2"/>
  <c r="G27" i="2"/>
  <c r="F27" i="2"/>
  <c r="E27" i="2"/>
  <c r="D27" i="2"/>
  <c r="C27" i="2"/>
  <c r="B27" i="2"/>
  <c r="L26" i="2"/>
  <c r="J26" i="2"/>
  <c r="I26" i="2"/>
  <c r="H26" i="2"/>
  <c r="G26" i="2"/>
  <c r="F26" i="2"/>
  <c r="E26" i="2"/>
  <c r="D26" i="2"/>
  <c r="C26" i="2"/>
  <c r="B26" i="2"/>
  <c r="L25" i="2"/>
  <c r="J25" i="2"/>
  <c r="I25" i="2"/>
  <c r="H25" i="2"/>
  <c r="G25" i="2"/>
  <c r="F25" i="2"/>
  <c r="E25" i="2"/>
  <c r="D25" i="2"/>
  <c r="C25" i="2"/>
  <c r="B25" i="2"/>
  <c r="L24" i="2"/>
  <c r="J24" i="2"/>
  <c r="I24" i="2"/>
  <c r="H24" i="2"/>
  <c r="G24" i="2"/>
  <c r="F24" i="2"/>
  <c r="E24" i="2"/>
  <c r="D24" i="2"/>
  <c r="C24" i="2"/>
  <c r="B24" i="2"/>
  <c r="L23" i="2"/>
  <c r="J23" i="2"/>
  <c r="I23" i="2"/>
  <c r="H23" i="2"/>
  <c r="G23" i="2"/>
  <c r="F23" i="2"/>
  <c r="E23" i="2"/>
  <c r="D23" i="2"/>
  <c r="C23" i="2"/>
  <c r="B23" i="2"/>
  <c r="L22" i="2"/>
  <c r="J22" i="2"/>
  <c r="I22" i="2"/>
  <c r="H22" i="2"/>
  <c r="G22" i="2"/>
  <c r="F22" i="2"/>
  <c r="E22" i="2"/>
  <c r="D22" i="2"/>
  <c r="C22" i="2"/>
  <c r="B22" i="2"/>
  <c r="L21" i="2"/>
  <c r="J21" i="2"/>
  <c r="I21" i="2"/>
  <c r="H21" i="2"/>
  <c r="G21" i="2"/>
  <c r="F21" i="2"/>
  <c r="E21" i="2"/>
  <c r="D21" i="2"/>
  <c r="C21" i="2"/>
  <c r="B21" i="2"/>
  <c r="L20" i="2"/>
  <c r="J20" i="2"/>
  <c r="I20" i="2"/>
  <c r="H20" i="2"/>
  <c r="G20" i="2"/>
  <c r="F20" i="2"/>
  <c r="E20" i="2"/>
  <c r="D20" i="2"/>
  <c r="C20" i="2"/>
  <c r="B20" i="2"/>
  <c r="L19" i="2"/>
  <c r="J19" i="2"/>
  <c r="I19" i="2"/>
  <c r="H19" i="2"/>
  <c r="G19" i="2"/>
  <c r="F19" i="2"/>
  <c r="E19" i="2"/>
  <c r="D19" i="2"/>
  <c r="C19" i="2"/>
  <c r="B19" i="2"/>
  <c r="L18" i="2"/>
  <c r="J18" i="2"/>
  <c r="I18" i="2"/>
  <c r="H18" i="2"/>
  <c r="G18" i="2"/>
  <c r="F18" i="2"/>
  <c r="E18" i="2"/>
  <c r="D18" i="2"/>
  <c r="C18" i="2"/>
  <c r="B18" i="2"/>
  <c r="L17" i="2"/>
  <c r="J17" i="2"/>
  <c r="I17" i="2"/>
  <c r="H17" i="2"/>
  <c r="G17" i="2"/>
  <c r="F17" i="2"/>
  <c r="E17" i="2"/>
  <c r="D17" i="2"/>
  <c r="C17" i="2"/>
  <c r="B17" i="2"/>
  <c r="L16" i="2"/>
  <c r="J16" i="2"/>
  <c r="I16" i="2"/>
  <c r="H16" i="2"/>
  <c r="G16" i="2"/>
  <c r="F16" i="2"/>
  <c r="E16" i="2"/>
  <c r="D16" i="2"/>
  <c r="C16" i="2"/>
  <c r="B16" i="2"/>
  <c r="L15" i="2"/>
  <c r="J15" i="2"/>
  <c r="I15" i="2"/>
  <c r="H15" i="2"/>
  <c r="G15" i="2"/>
  <c r="F15" i="2"/>
  <c r="E15" i="2"/>
  <c r="D15" i="2"/>
  <c r="C15" i="2"/>
  <c r="B15" i="2"/>
  <c r="L14" i="2"/>
  <c r="J14" i="2"/>
  <c r="I14" i="2"/>
  <c r="H14" i="2"/>
  <c r="G14" i="2"/>
  <c r="F14" i="2"/>
  <c r="E14" i="2"/>
  <c r="D14" i="2"/>
  <c r="C14" i="2"/>
  <c r="B14" i="2"/>
  <c r="L13" i="2"/>
  <c r="J13" i="2"/>
  <c r="I13" i="2"/>
  <c r="H13" i="2"/>
  <c r="G13" i="2"/>
  <c r="F13" i="2"/>
  <c r="E13" i="2"/>
  <c r="D13" i="2"/>
  <c r="C13" i="2"/>
  <c r="B13" i="2"/>
  <c r="L12" i="2"/>
  <c r="J12" i="2"/>
  <c r="I12" i="2"/>
  <c r="H12" i="2"/>
  <c r="G12" i="2"/>
  <c r="F12" i="2"/>
  <c r="E12" i="2"/>
  <c r="D12" i="2"/>
  <c r="C12" i="2"/>
  <c r="B12" i="2"/>
  <c r="L11" i="2"/>
  <c r="J11" i="2"/>
  <c r="I11" i="2"/>
  <c r="H11" i="2"/>
  <c r="G11" i="2"/>
  <c r="F11" i="2"/>
  <c r="E11" i="2"/>
  <c r="D11" i="2"/>
  <c r="C11" i="2"/>
  <c r="B11" i="2"/>
  <c r="L10" i="2"/>
  <c r="J10" i="2"/>
  <c r="I10" i="2"/>
  <c r="H10" i="2"/>
  <c r="G10" i="2"/>
  <c r="F10" i="2"/>
  <c r="E10" i="2"/>
  <c r="D10" i="2"/>
  <c r="C10" i="2"/>
  <c r="B10" i="2"/>
  <c r="L9" i="2"/>
  <c r="J9" i="2"/>
  <c r="I9" i="2"/>
  <c r="H9" i="2"/>
  <c r="G9" i="2"/>
  <c r="F9" i="2"/>
  <c r="E9" i="2"/>
  <c r="D9" i="2"/>
  <c r="C9" i="2"/>
  <c r="B9" i="2"/>
  <c r="L8" i="2"/>
  <c r="J8" i="2"/>
  <c r="I8" i="2"/>
  <c r="H8" i="2"/>
  <c r="G8" i="2"/>
  <c r="F8" i="2"/>
  <c r="E8" i="2"/>
  <c r="D8" i="2"/>
  <c r="C8" i="2"/>
  <c r="B8" i="2"/>
  <c r="L7" i="2"/>
  <c r="J7" i="2"/>
  <c r="I7" i="2"/>
  <c r="H7" i="2"/>
  <c r="G7" i="2"/>
  <c r="F7" i="2"/>
  <c r="E7" i="2"/>
  <c r="D7" i="2"/>
  <c r="C7" i="2"/>
  <c r="B7" i="2"/>
  <c r="L6" i="2"/>
  <c r="J6" i="2"/>
  <c r="I6" i="2"/>
  <c r="H6" i="2"/>
  <c r="G6" i="2"/>
  <c r="F6" i="2"/>
  <c r="E6" i="2"/>
  <c r="D6" i="2"/>
  <c r="C6" i="2"/>
  <c r="B6" i="2"/>
  <c r="L5" i="2"/>
  <c r="J5" i="2"/>
  <c r="I5" i="2"/>
  <c r="H5" i="2"/>
  <c r="G5" i="2"/>
  <c r="F5" i="2"/>
  <c r="E5" i="2"/>
  <c r="D5" i="2"/>
  <c r="C5" i="2"/>
  <c r="B5" i="2"/>
  <c r="L4" i="2"/>
  <c r="J4" i="2"/>
  <c r="I4" i="2"/>
  <c r="H4" i="2"/>
  <c r="G4" i="2"/>
  <c r="F4" i="2"/>
  <c r="E4" i="2"/>
  <c r="D4" i="2"/>
  <c r="C4" i="2"/>
  <c r="B4" i="2"/>
  <c r="L3" i="2"/>
  <c r="J3" i="2"/>
  <c r="I3" i="2"/>
  <c r="H3" i="2"/>
  <c r="G3" i="2"/>
  <c r="F3" i="2"/>
  <c r="E3" i="2"/>
  <c r="D3" i="2"/>
  <c r="C3" i="2"/>
  <c r="B3" i="2"/>
  <c r="L2" i="2"/>
  <c r="J2" i="2"/>
  <c r="I2" i="2"/>
  <c r="H2" i="2"/>
  <c r="G2" i="2"/>
  <c r="F2" i="2"/>
  <c r="E2" i="2"/>
  <c r="D2" i="2"/>
  <c r="C2" i="2"/>
  <c r="B2" i="2"/>
  <c r="L6" i="1"/>
  <c r="J6" i="1"/>
  <c r="I6" i="1"/>
  <c r="H6" i="1"/>
  <c r="G6" i="1"/>
  <c r="F6" i="1"/>
  <c r="E6" i="1"/>
  <c r="D6" i="1"/>
  <c r="C6" i="1"/>
  <c r="B6" i="1"/>
  <c r="L5" i="1"/>
  <c r="J5" i="1"/>
  <c r="I5" i="1"/>
  <c r="H5" i="1"/>
  <c r="G5" i="1"/>
  <c r="F5" i="1"/>
  <c r="E5" i="1"/>
  <c r="D5" i="1"/>
  <c r="C5" i="1"/>
  <c r="B5" i="1"/>
  <c r="L4" i="1"/>
  <c r="J4" i="1"/>
  <c r="I4" i="1"/>
  <c r="H4" i="1"/>
  <c r="G4" i="1"/>
  <c r="F4" i="1"/>
  <c r="E4" i="1"/>
  <c r="D4" i="1"/>
  <c r="C4" i="1"/>
  <c r="B4" i="1"/>
  <c r="L3" i="1"/>
  <c r="J3" i="1"/>
  <c r="I3" i="1"/>
  <c r="H3" i="1"/>
  <c r="G3" i="1"/>
  <c r="F3" i="1"/>
  <c r="E3" i="1"/>
  <c r="D3" i="1"/>
  <c r="C3" i="1"/>
  <c r="B3" i="1"/>
  <c r="L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<sst xmlns="http://schemas.openxmlformats.org/spreadsheetml/2006/main" count="24" uniqueCount="12">
  <si>
    <t>id</t>
  </si>
  <si>
    <t>id_user</t>
  </si>
  <si>
    <t>id_place</t>
  </si>
  <si>
    <t>id_temperature</t>
  </si>
  <si>
    <t>id_companion</t>
  </si>
  <si>
    <t>id_farmiliarity</t>
  </si>
  <si>
    <t>id_mood</t>
  </si>
  <si>
    <t>id_budget</t>
  </si>
  <si>
    <t>id_weather</t>
  </si>
  <si>
    <t>id_travel_length</t>
  </si>
  <si>
    <t>time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</si>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</sst>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Budget"/>
      <sheetName val="Companion"/>
      <sheetName val="Familiarity"/>
      <sheetName val="Mood"/>
      <sheetName val="Place_Categories"/>
      <sheetName val="Places"/>
      <sheetName val="Temperature"/>
      <sheetName val="Travel_Length"/>
      <sheetName val="Weather"/>
      <sheetName val="Users"/>
      <sheetName val="Real_Ratings"/>
    </sheetNames>
    <sheetDataSet>
      <sheetData sheetId="0"/>
      <sheetData sheetId="1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</sheetData>
      <sheetData sheetId="2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</sheetData>
      <sheetData sheetId="3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</sheetData>
      <sheetData sheetId="4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</sheetData>
      <sheetData sheetId="5"/>
      <sheetData sheetId="6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</sheetData>
      <sheetData sheetId="7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</sheetData>
      <sheetData sheetId="8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</sheetData>
      <sheetData sheetId="9">
        <row r="1">
          <cell r="A1" t="str">
            <v>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</sheetData>
      <sheetData sheetId="10">
        <row r="1">
          <cell r="A1" t="str">
            <v>id</v>
          </cell>
        </row>
        <row r="2">
          <cell r="A2">
            <v>10000</v>
          </cell>
        </row>
        <row r="3">
          <cell r="A3">
            <v>10001</v>
          </cell>
        </row>
        <row r="4">
          <cell r="A4">
            <v>10002</v>
          </cell>
        </row>
        <row r="5">
          <cell r="A5">
            <v>10003</v>
          </cell>
        </row>
        <row r="6">
          <cell r="A6">
            <v>10004</v>
          </cell>
        </row>
        <row r="7">
          <cell r="A7">
            <v>10005</v>
          </cell>
        </row>
        <row r="8">
          <cell r="A8">
            <v>10006</v>
          </cell>
        </row>
        <row r="9">
          <cell r="A9">
            <v>10007</v>
          </cell>
        </row>
        <row r="10">
          <cell r="A10">
            <v>10008</v>
          </cell>
        </row>
        <row r="11">
          <cell r="A11">
            <v>10009</v>
          </cell>
        </row>
        <row r="12">
          <cell r="A12">
            <v>10010</v>
          </cell>
        </row>
        <row r="13">
          <cell r="A13">
            <v>10011</v>
          </cell>
        </row>
        <row r="14">
          <cell r="A14">
            <v>10012</v>
          </cell>
        </row>
        <row r="15">
          <cell r="A15">
            <v>10013</v>
          </cell>
        </row>
        <row r="16">
          <cell r="A16">
            <v>10014</v>
          </cell>
        </row>
        <row r="17">
          <cell r="A17">
            <v>10015</v>
          </cell>
        </row>
        <row r="18">
          <cell r="A18">
            <v>10016</v>
          </cell>
        </row>
        <row r="19">
          <cell r="A19">
            <v>10017</v>
          </cell>
        </row>
        <row r="20">
          <cell r="A20">
            <v>10018</v>
          </cell>
        </row>
        <row r="21">
          <cell r="A21">
            <v>10019</v>
          </cell>
        </row>
        <row r="22">
          <cell r="A22">
            <v>10020</v>
          </cell>
        </row>
        <row r="23">
          <cell r="A23">
            <v>10021</v>
          </cell>
        </row>
        <row r="24">
          <cell r="A24">
            <v>10022</v>
          </cell>
        </row>
        <row r="25">
          <cell r="A25">
            <v>10023</v>
          </cell>
        </row>
        <row r="26">
          <cell r="A26">
            <v>10024</v>
          </cell>
        </row>
        <row r="27">
          <cell r="A27">
            <v>10025</v>
          </cell>
        </row>
        <row r="28">
          <cell r="A28">
            <v>10026</v>
          </cell>
        </row>
        <row r="29">
          <cell r="A29">
            <v>10027</v>
          </cell>
        </row>
        <row r="30">
          <cell r="A30">
            <v>10028</v>
          </cell>
        </row>
        <row r="31">
          <cell r="A31">
            <v>10029</v>
          </cell>
        </row>
        <row r="32">
          <cell r="A32">
            <v>10030</v>
          </cell>
        </row>
        <row r="33">
          <cell r="A33">
            <v>10031</v>
          </cell>
        </row>
        <row r="34">
          <cell r="A34">
            <v>10032</v>
          </cell>
        </row>
        <row r="35">
          <cell r="A35">
            <v>10033</v>
          </cell>
        </row>
        <row r="36">
          <cell r="A36">
            <v>10034</v>
          </cell>
        </row>
        <row r="37">
          <cell r="A37">
            <v>10035</v>
          </cell>
        </row>
        <row r="38">
          <cell r="A38">
            <v>10036</v>
          </cell>
        </row>
        <row r="39">
          <cell r="A39">
            <v>10037</v>
          </cell>
        </row>
        <row r="40">
          <cell r="A40">
            <v>10038</v>
          </cell>
        </row>
        <row r="41">
          <cell r="A41">
            <v>10039</v>
          </cell>
        </row>
        <row r="42">
          <cell r="A42">
            <v>10040</v>
          </cell>
        </row>
        <row r="43">
          <cell r="A43">
            <v>10041</v>
          </cell>
        </row>
        <row r="44">
          <cell r="A44">
            <v>10042</v>
          </cell>
        </row>
        <row r="45">
          <cell r="A45">
            <v>10043</v>
          </cell>
        </row>
        <row r="46">
          <cell r="A46">
            <v>10044</v>
          </cell>
        </row>
        <row r="47">
          <cell r="A47">
            <v>10045</v>
          </cell>
        </row>
        <row r="48">
          <cell r="A48">
            <v>10046</v>
          </cell>
        </row>
        <row r="49">
          <cell r="A49">
            <v>10047</v>
          </cell>
        </row>
        <row r="50">
          <cell r="A50">
            <v>10048</v>
          </cell>
        </row>
        <row r="51">
          <cell r="A51">
            <v>10049</v>
          </cell>
        </row>
        <row r="52">
          <cell r="A52">
            <v>10050</v>
          </cell>
        </row>
        <row r="53">
          <cell r="A53">
            <v>10051</v>
          </cell>
        </row>
        <row r="54">
          <cell r="A54">
            <v>10052</v>
          </cell>
        </row>
        <row r="55">
          <cell r="A55">
            <v>10053</v>
          </cell>
        </row>
        <row r="56">
          <cell r="A56">
            <v>10054</v>
          </cell>
        </row>
        <row r="57">
          <cell r="A57">
            <v>10055</v>
          </cell>
        </row>
        <row r="58">
          <cell r="A58">
            <v>10056</v>
          </cell>
        </row>
        <row r="59">
          <cell r="A59">
            <v>10057</v>
          </cell>
        </row>
        <row r="60">
          <cell r="A60">
            <v>10058</v>
          </cell>
        </row>
        <row r="61">
          <cell r="A61">
            <v>10059</v>
          </cell>
        </row>
        <row r="62">
          <cell r="A62">
            <v>10060</v>
          </cell>
        </row>
        <row r="63">
          <cell r="A63">
            <v>10061</v>
          </cell>
        </row>
        <row r="64">
          <cell r="A64">
            <v>10062</v>
          </cell>
        </row>
        <row r="65">
          <cell r="A65">
            <v>10063</v>
          </cell>
        </row>
        <row r="66">
          <cell r="A66">
            <v>10064</v>
          </cell>
        </row>
        <row r="67">
          <cell r="A67">
            <v>10065</v>
          </cell>
        </row>
        <row r="68">
          <cell r="A68">
            <v>10066</v>
          </cell>
        </row>
        <row r="69">
          <cell r="A69">
            <v>10067</v>
          </cell>
        </row>
        <row r="70">
          <cell r="A70">
            <v>10068</v>
          </cell>
        </row>
        <row r="71">
          <cell r="A71">
            <v>10069</v>
          </cell>
        </row>
        <row r="72">
          <cell r="A72">
            <v>10070</v>
          </cell>
        </row>
        <row r="73">
          <cell r="A73">
            <v>10071</v>
          </cell>
        </row>
        <row r="74">
          <cell r="A74">
            <v>10072</v>
          </cell>
        </row>
        <row r="75">
          <cell r="A75">
            <v>10073</v>
          </cell>
        </row>
        <row r="76">
          <cell r="A76">
            <v>10074</v>
          </cell>
        </row>
        <row r="77">
          <cell r="A77">
            <v>10075</v>
          </cell>
        </row>
        <row r="78">
          <cell r="A78">
            <v>10076</v>
          </cell>
        </row>
        <row r="79">
          <cell r="A79">
            <v>10077</v>
          </cell>
        </row>
        <row r="80">
          <cell r="A80">
            <v>10078</v>
          </cell>
        </row>
        <row r="81">
          <cell r="A81">
            <v>10079</v>
          </cell>
        </row>
        <row r="82">
          <cell r="A82">
            <v>10080</v>
          </cell>
        </row>
        <row r="83">
          <cell r="A83">
            <v>10081</v>
          </cell>
        </row>
        <row r="84">
          <cell r="A84">
            <v>10082</v>
          </cell>
        </row>
        <row r="85">
          <cell r="A85">
            <v>10083</v>
          </cell>
        </row>
        <row r="86">
          <cell r="A86">
            <v>10084</v>
          </cell>
        </row>
        <row r="87">
          <cell r="A87">
            <v>10085</v>
          </cell>
        </row>
        <row r="88">
          <cell r="A88">
            <v>10086</v>
          </cell>
        </row>
        <row r="89">
          <cell r="A89">
            <v>10087</v>
          </cell>
        </row>
        <row r="90">
          <cell r="A90">
            <v>10088</v>
          </cell>
        </row>
        <row r="91">
          <cell r="A91">
            <v>10089</v>
          </cell>
        </row>
        <row r="92">
          <cell r="A92">
            <v>10090</v>
          </cell>
        </row>
        <row r="93">
          <cell r="A93">
            <v>10091</v>
          </cell>
        </row>
        <row r="94">
          <cell r="A94">
            <v>10092</v>
          </cell>
        </row>
        <row r="95">
          <cell r="A95">
            <v>10093</v>
          </cell>
        </row>
        <row r="96">
          <cell r="A96">
            <v>10094</v>
          </cell>
        </row>
        <row r="97">
          <cell r="A97">
            <v>10095</v>
          </cell>
        </row>
        <row r="98">
          <cell r="A98">
            <v>10096</v>
          </cell>
        </row>
        <row r="99">
          <cell r="A99">
            <v>10097</v>
          </cell>
        </row>
        <row r="100">
          <cell r="A100">
            <v>10098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/>
  </sheetViews>
  <sheetFormatPr defaultRowHeight="15" x14ac:dyDescent="0.25"/>
  <cols>
    <col min="11" max="11" width="16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</row>
    <row r="2" spans="1:12" x14ac:dyDescent="0.25">
      <c r="A2">
        <v>178</v>
      </c>
      <c r="B2">
        <f ca="1">INDEX([1]Users!A:A,RANDBETWEEN(2,COUNTA([1]Users!$A:$A)),1)</f>
        <v>10066</v>
      </c>
      <c r="C2">
        <f ca="1">INDEX([1]Places!A:A,RANDBETWEEN(2,COUNTA([1]Places!$A:$A)),1)</f>
        <v>68</v>
      </c>
      <c r="D2">
        <f ca="1">INDEX([1]Temperature!A:A,RANDBETWEEN(2,COUNTA([1]Temperature!$A:$A)),1)</f>
        <v>2</v>
      </c>
      <c r="E2">
        <f ca="1">INDEX([1]Companion!A:A,RANDBETWEEN(2,COUNTA([1]Companion!$A:$A)),1)</f>
        <v>2</v>
      </c>
      <c r="F2">
        <f ca="1">INDEX([1]Familiarity!A:A,RANDBETWEEN(2,COUNTA([1]Familiarity!$A:$A)),1)</f>
        <v>2</v>
      </c>
      <c r="G2">
        <f ca="1">INDEX([1]Mood!A:A,RANDBETWEEN(2,COUNTA([1]Mood!$A:$A)),1)</f>
        <v>2</v>
      </c>
      <c r="H2">
        <f ca="1">INDEX([1]Budget!A:A,RANDBETWEEN(2,COUNTA([1]Budget!$A:$A)),1)</f>
        <v>2</v>
      </c>
      <c r="I2">
        <f ca="1">INDEX([1]Weather!A:A,RANDBETWEEN(2,COUNTA([1]Weather!$A:$A)),1)</f>
        <v>1</v>
      </c>
      <c r="J2">
        <f ca="1">INDEX([1]Travel_Length!A:A,RANDBETWEEN(2,COUNTA([1]Travel_Length!$A:$A)),1)</f>
        <v>1</v>
      </c>
      <c r="K2" s="2">
        <v>40193.750263886941</v>
      </c>
      <c r="L2">
        <f t="shared" ref="L2:L6" ca="1" si="0">RANDBETWEEN(1,5)</f>
        <v>4</v>
      </c>
    </row>
    <row r="3" spans="1:12" x14ac:dyDescent="0.25">
      <c r="A3">
        <v>179</v>
      </c>
      <c r="B3">
        <f ca="1">INDEX([1]Users!A:A,RANDBETWEEN(2,COUNTA([1]Users!$A:$A)),1)</f>
        <v>10036</v>
      </c>
      <c r="C3">
        <f ca="1">INDEX([1]Places!A:A,RANDBETWEEN(2,COUNTA([1]Places!$A:$A)),1)</f>
        <v>3</v>
      </c>
      <c r="D3">
        <f ca="1">INDEX([1]Temperature!A:A,RANDBETWEEN(2,COUNTA([1]Temperature!$A:$A)),1)</f>
        <v>2</v>
      </c>
      <c r="E3">
        <f ca="1">INDEX([1]Companion!A:A,RANDBETWEEN(2,COUNTA([1]Companion!$A:$A)),1)</f>
        <v>3</v>
      </c>
      <c r="F3">
        <f ca="1">INDEX([1]Familiarity!A:A,RANDBETWEEN(2,COUNTA([1]Familiarity!$A:$A)),1)</f>
        <v>3</v>
      </c>
      <c r="G3">
        <f ca="1">INDEX([1]Mood!A:A,RANDBETWEEN(2,COUNTA([1]Mood!$A:$A)),1)</f>
        <v>1</v>
      </c>
      <c r="H3">
        <f ca="1">INDEX([1]Budget!A:A,RANDBETWEEN(2,COUNTA([1]Budget!$A:$A)),1)</f>
        <v>2</v>
      </c>
      <c r="I3">
        <f ca="1">INDEX([1]Weather!A:A,RANDBETWEEN(2,COUNTA([1]Weather!$A:$A)),1)</f>
        <v>4</v>
      </c>
      <c r="J3">
        <f ca="1">INDEX([1]Travel_Length!A:A,RANDBETWEEN(2,COUNTA([1]Travel_Length!$A:$A)),1)</f>
        <v>2</v>
      </c>
      <c r="K3" s="2">
        <v>38643.179391202662</v>
      </c>
      <c r="L3">
        <f t="shared" ca="1" si="0"/>
        <v>4</v>
      </c>
    </row>
    <row r="4" spans="1:12" x14ac:dyDescent="0.25">
      <c r="A4">
        <v>180</v>
      </c>
      <c r="B4">
        <f ca="1">INDEX([1]Users!A:A,RANDBETWEEN(2,COUNTA([1]Users!$A:$A)),1)</f>
        <v>10083</v>
      </c>
      <c r="C4">
        <f ca="1">INDEX([1]Places!A:A,RANDBETWEEN(2,COUNTA([1]Places!$A:$A)),1)</f>
        <v>60</v>
      </c>
      <c r="D4">
        <f ca="1">INDEX([1]Temperature!A:A,RANDBETWEEN(2,COUNTA([1]Temperature!$A:$A)),1)</f>
        <v>2</v>
      </c>
      <c r="E4">
        <f ca="1">INDEX([1]Companion!A:A,RANDBETWEEN(2,COUNTA([1]Companion!$A:$A)),1)</f>
        <v>2</v>
      </c>
      <c r="F4">
        <f ca="1">INDEX([1]Familiarity!A:A,RANDBETWEEN(2,COUNTA([1]Familiarity!$A:$A)),1)</f>
        <v>2</v>
      </c>
      <c r="G4">
        <f ca="1">INDEX([1]Mood!A:A,RANDBETWEEN(2,COUNTA([1]Mood!$A:$A)),1)</f>
        <v>2</v>
      </c>
      <c r="H4">
        <f ca="1">INDEX([1]Budget!A:A,RANDBETWEEN(2,COUNTA([1]Budget!$A:$A)),1)</f>
        <v>1</v>
      </c>
      <c r="I4">
        <f ca="1">INDEX([1]Weather!A:A,RANDBETWEEN(2,COUNTA([1]Weather!$A:$A)),1)</f>
        <v>1</v>
      </c>
      <c r="J4">
        <f ca="1">INDEX([1]Travel_Length!A:A,RANDBETWEEN(2,COUNTA([1]Travel_Length!$A:$A)),1)</f>
        <v>2</v>
      </c>
      <c r="K4" s="2">
        <v>40017.616615282037</v>
      </c>
      <c r="L4">
        <f t="shared" ca="1" si="0"/>
        <v>5</v>
      </c>
    </row>
    <row r="5" spans="1:12" x14ac:dyDescent="0.25">
      <c r="A5">
        <v>181</v>
      </c>
      <c r="B5">
        <f ca="1">INDEX([1]Users!A:A,RANDBETWEEN(2,COUNTA([1]Users!$A:$A)),1)</f>
        <v>10073</v>
      </c>
      <c r="C5">
        <f ca="1">INDEX([1]Places!A:A,RANDBETWEEN(2,COUNTA([1]Places!$A:$A)),1)</f>
        <v>44</v>
      </c>
      <c r="D5">
        <f ca="1">INDEX([1]Temperature!A:A,RANDBETWEEN(2,COUNTA([1]Temperature!$A:$A)),1)</f>
        <v>1</v>
      </c>
      <c r="E5">
        <f ca="1">INDEX([1]Companion!A:A,RANDBETWEEN(2,COUNTA([1]Companion!$A:$A)),1)</f>
        <v>5</v>
      </c>
      <c r="F5">
        <f ca="1">INDEX([1]Familiarity!A:A,RANDBETWEEN(2,COUNTA([1]Familiarity!$A:$A)),1)</f>
        <v>2</v>
      </c>
      <c r="G5">
        <f ca="1">INDEX([1]Mood!A:A,RANDBETWEEN(2,COUNTA([1]Mood!$A:$A)),1)</f>
        <v>1</v>
      </c>
      <c r="H5">
        <f ca="1">INDEX([1]Budget!A:A,RANDBETWEEN(2,COUNTA([1]Budget!$A:$A)),1)</f>
        <v>1</v>
      </c>
      <c r="I5">
        <f ca="1">INDEX([1]Weather!A:A,RANDBETWEEN(2,COUNTA([1]Weather!$A:$A)),1)</f>
        <v>2</v>
      </c>
      <c r="J5">
        <f ca="1">INDEX([1]Travel_Length!A:A,RANDBETWEEN(2,COUNTA([1]Travel_Length!$A:$A)),1)</f>
        <v>3</v>
      </c>
      <c r="K5" s="2">
        <v>40580.195057255936</v>
      </c>
      <c r="L5">
        <f t="shared" ca="1" si="0"/>
        <v>1</v>
      </c>
    </row>
    <row r="6" spans="1:12" x14ac:dyDescent="0.25">
      <c r="A6">
        <v>182</v>
      </c>
      <c r="B6">
        <f ca="1">INDEX([1]Users!A:A,RANDBETWEEN(2,COUNTA([1]Users!$A:$A)),1)</f>
        <v>10096</v>
      </c>
      <c r="C6">
        <f ca="1">INDEX([1]Places!A:A,RANDBETWEEN(2,COUNTA([1]Places!$A:$A)),1)</f>
        <v>35</v>
      </c>
      <c r="D6">
        <f ca="1">INDEX([1]Temperature!A:A,RANDBETWEEN(2,COUNTA([1]Temperature!$A:$A)),1)</f>
        <v>1</v>
      </c>
      <c r="E6">
        <f ca="1">INDEX([1]Companion!A:A,RANDBETWEEN(2,COUNTA([1]Companion!$A:$A)),1)</f>
        <v>5</v>
      </c>
      <c r="F6">
        <f ca="1">INDEX([1]Familiarity!A:A,RANDBETWEEN(2,COUNTA([1]Familiarity!$A:$A)),1)</f>
        <v>3</v>
      </c>
      <c r="G6">
        <f ca="1">INDEX([1]Mood!A:A,RANDBETWEEN(2,COUNTA([1]Mood!$A:$A)),1)</f>
        <v>3</v>
      </c>
      <c r="H6">
        <f ca="1">INDEX([1]Budget!A:A,RANDBETWEEN(2,COUNTA([1]Budget!$A:$A)),1)</f>
        <v>1</v>
      </c>
      <c r="I6">
        <f ca="1">INDEX([1]Weather!A:A,RANDBETWEEN(2,COUNTA([1]Weather!$A:$A)),1)</f>
        <v>1</v>
      </c>
      <c r="J6">
        <f ca="1">INDEX([1]Travel_Length!A:A,RANDBETWEEN(2,COUNTA([1]Travel_Length!$A:$A)),1)</f>
        <v>2</v>
      </c>
      <c r="K6" s="2">
        <v>40272.597591823134</v>
      </c>
      <c r="L6">
        <f t="shared" ca="1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workbookViewId="0">
      <selection activeCell="N7" sqref="N7"/>
    </sheetView>
  </sheetViews>
  <sheetFormatPr defaultRowHeight="15" x14ac:dyDescent="0.25"/>
  <cols>
    <col min="11" max="11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</row>
    <row r="2" spans="1:12" x14ac:dyDescent="0.25">
      <c r="A2">
        <v>1</v>
      </c>
      <c r="B2">
        <f ca="1">INDEX([1]Users!A:A,RANDBETWEEN(2,COUNTA([1]Users!$A:$A)),1)</f>
        <v>10086</v>
      </c>
      <c r="C2">
        <f ca="1">INDEX([1]Places!A:A,RANDBETWEEN(2,COUNTA([1]Places!$A:$A)),1)</f>
        <v>56</v>
      </c>
      <c r="D2">
        <f ca="1">INDEX([1]Temperature!A:A,RANDBETWEEN(2,COUNTA([1]Temperature!$A:$A)),1)</f>
        <v>3</v>
      </c>
      <c r="E2">
        <f ca="1">INDEX([1]Companion!A:A,RANDBETWEEN(2,COUNTA([1]Companion!$A:$A)),1)</f>
        <v>2</v>
      </c>
      <c r="F2">
        <f ca="1">INDEX([1]Familiarity!A:A,RANDBETWEEN(2,COUNTA([1]Familiarity!$A:$A)),1)</f>
        <v>1</v>
      </c>
      <c r="G2">
        <f ca="1">INDEX([1]Mood!A:A,RANDBETWEEN(2,COUNTA([1]Mood!$A:$A)),1)</f>
        <v>4</v>
      </c>
      <c r="H2">
        <f ca="1">INDEX([1]Budget!A:A,RANDBETWEEN(2,COUNTA([1]Budget!$A:$A)),1)</f>
        <v>3</v>
      </c>
      <c r="I2">
        <f ca="1">INDEX([1]Weather!A:A,RANDBETWEEN(2,COUNTA([1]Weather!$A:$A)),1)</f>
        <v>2</v>
      </c>
      <c r="J2">
        <f ca="1">INDEX([1]Travel_Length!A:A,RANDBETWEEN(2,COUNTA([1]Travel_Length!$A:$A)),1)</f>
        <v>3</v>
      </c>
      <c r="K2" s="2">
        <v>40176.176635286291</v>
      </c>
      <c r="L2">
        <f ca="1">RANDBETWEEN(1,5)</f>
        <v>1</v>
      </c>
    </row>
    <row r="3" spans="1:12" x14ac:dyDescent="0.25">
      <c r="A3">
        <v>2</v>
      </c>
      <c r="B3">
        <f ca="1">INDEX([1]Users!A:A,RANDBETWEEN(2,COUNTA([1]Users!$A:$A)),1)</f>
        <v>10026</v>
      </c>
      <c r="C3">
        <f ca="1">INDEX([1]Places!A:A,RANDBETWEEN(2,COUNTA([1]Places!$A:$A)),1)</f>
        <v>23</v>
      </c>
      <c r="D3">
        <f ca="1">INDEX([1]Temperature!A:A,RANDBETWEEN(2,COUNTA([1]Temperature!$A:$A)),1)</f>
        <v>2</v>
      </c>
      <c r="E3">
        <f ca="1">INDEX([1]Companion!A:A,RANDBETWEEN(2,COUNTA([1]Companion!$A:$A)),1)</f>
        <v>4</v>
      </c>
      <c r="F3">
        <f ca="1">INDEX([1]Familiarity!A:A,RANDBETWEEN(2,COUNTA([1]Familiarity!$A:$A)),1)</f>
        <v>3</v>
      </c>
      <c r="G3">
        <f ca="1">INDEX([1]Mood!A:A,RANDBETWEEN(2,COUNTA([1]Mood!$A:$A)),1)</f>
        <v>3</v>
      </c>
      <c r="H3">
        <f ca="1">INDEX([1]Budget!A:A,RANDBETWEEN(2,COUNTA([1]Budget!$A:$A)),1)</f>
        <v>1</v>
      </c>
      <c r="I3">
        <f ca="1">INDEX([1]Weather!A:A,RANDBETWEEN(2,COUNTA([1]Weather!$A:$A)),1)</f>
        <v>2</v>
      </c>
      <c r="J3">
        <f ca="1">INDEX([1]Travel_Length!A:A,RANDBETWEEN(2,COUNTA([1]Travel_Length!$A:$A)),1)</f>
        <v>2</v>
      </c>
      <c r="K3" s="2">
        <v>39201.021901548527</v>
      </c>
      <c r="L3">
        <f t="shared" ref="L3:L66" ca="1" si="0">RANDBETWEEN(1,5)</f>
        <v>5</v>
      </c>
    </row>
    <row r="4" spans="1:12" x14ac:dyDescent="0.25">
      <c r="A4">
        <v>3</v>
      </c>
      <c r="B4">
        <f ca="1">INDEX([1]Users!A:A,RANDBETWEEN(2,COUNTA([1]Users!$A:$A)),1)</f>
        <v>10035</v>
      </c>
      <c r="C4">
        <f ca="1">INDEX([1]Places!A:A,RANDBETWEEN(2,COUNTA([1]Places!$A:$A)),1)</f>
        <v>32</v>
      </c>
      <c r="D4">
        <f ca="1">INDEX([1]Temperature!A:A,RANDBETWEEN(2,COUNTA([1]Temperature!$A:$A)),1)</f>
        <v>2</v>
      </c>
      <c r="E4">
        <f ca="1">INDEX([1]Companion!A:A,RANDBETWEEN(2,COUNTA([1]Companion!$A:$A)),1)</f>
        <v>5</v>
      </c>
      <c r="F4">
        <f ca="1">INDEX([1]Familiarity!A:A,RANDBETWEEN(2,COUNTA([1]Familiarity!$A:$A)),1)</f>
        <v>2</v>
      </c>
      <c r="G4">
        <f ca="1">INDEX([1]Mood!A:A,RANDBETWEEN(2,COUNTA([1]Mood!$A:$A)),1)</f>
        <v>1</v>
      </c>
      <c r="H4">
        <f ca="1">INDEX([1]Budget!A:A,RANDBETWEEN(2,COUNTA([1]Budget!$A:$A)),1)</f>
        <v>2</v>
      </c>
      <c r="I4">
        <f ca="1">INDEX([1]Weather!A:A,RANDBETWEEN(2,COUNTA([1]Weather!$A:$A)),1)</f>
        <v>4</v>
      </c>
      <c r="J4">
        <f ca="1">INDEX([1]Travel_Length!A:A,RANDBETWEEN(2,COUNTA([1]Travel_Length!$A:$A)),1)</f>
        <v>2</v>
      </c>
      <c r="K4" s="2">
        <v>40103.410799154306</v>
      </c>
      <c r="L4">
        <f t="shared" ca="1" si="0"/>
        <v>4</v>
      </c>
    </row>
    <row r="5" spans="1:12" x14ac:dyDescent="0.25">
      <c r="A5">
        <v>4</v>
      </c>
      <c r="B5">
        <f ca="1">INDEX([1]Users!A:A,RANDBETWEEN(2,COUNTA([1]Users!$A:$A)),1)</f>
        <v>10017</v>
      </c>
      <c r="C5">
        <f ca="1">INDEX([1]Places!A:A,RANDBETWEEN(2,COUNTA([1]Places!$A:$A)),1)</f>
        <v>2</v>
      </c>
      <c r="D5">
        <f ca="1">INDEX([1]Temperature!A:A,RANDBETWEEN(2,COUNTA([1]Temperature!$A:$A)),1)</f>
        <v>2</v>
      </c>
      <c r="E5">
        <f ca="1">INDEX([1]Companion!A:A,RANDBETWEEN(2,COUNTA([1]Companion!$A:$A)),1)</f>
        <v>2</v>
      </c>
      <c r="F5">
        <f ca="1">INDEX([1]Familiarity!A:A,RANDBETWEEN(2,COUNTA([1]Familiarity!$A:$A)),1)</f>
        <v>3</v>
      </c>
      <c r="G5">
        <f ca="1">INDEX([1]Mood!A:A,RANDBETWEEN(2,COUNTA([1]Mood!$A:$A)),1)</f>
        <v>1</v>
      </c>
      <c r="H5">
        <f ca="1">INDEX([1]Budget!A:A,RANDBETWEEN(2,COUNTA([1]Budget!$A:$A)),1)</f>
        <v>3</v>
      </c>
      <c r="I5">
        <f ca="1">INDEX([1]Weather!A:A,RANDBETWEEN(2,COUNTA([1]Weather!$A:$A)),1)</f>
        <v>4</v>
      </c>
      <c r="J5">
        <f ca="1">INDEX([1]Travel_Length!A:A,RANDBETWEEN(2,COUNTA([1]Travel_Length!$A:$A)),1)</f>
        <v>3</v>
      </c>
      <c r="K5" s="2">
        <v>40190.783428617855</v>
      </c>
      <c r="L5">
        <f t="shared" ca="1" si="0"/>
        <v>1</v>
      </c>
    </row>
    <row r="6" spans="1:12" x14ac:dyDescent="0.25">
      <c r="A6">
        <v>5</v>
      </c>
      <c r="B6">
        <f ca="1">INDEX([1]Users!A:A,RANDBETWEEN(2,COUNTA([1]Users!$A:$A)),1)</f>
        <v>10094</v>
      </c>
      <c r="C6">
        <f ca="1">INDEX([1]Places!A:A,RANDBETWEEN(2,COUNTA([1]Places!$A:$A)),1)</f>
        <v>11</v>
      </c>
      <c r="D6">
        <f ca="1">INDEX([1]Temperature!A:A,RANDBETWEEN(2,COUNTA([1]Temperature!$A:$A)),1)</f>
        <v>1</v>
      </c>
      <c r="E6">
        <f ca="1">INDEX([1]Companion!A:A,RANDBETWEEN(2,COUNTA([1]Companion!$A:$A)),1)</f>
        <v>2</v>
      </c>
      <c r="F6">
        <f ca="1">INDEX([1]Familiarity!A:A,RANDBETWEEN(2,COUNTA([1]Familiarity!$A:$A)),1)</f>
        <v>3</v>
      </c>
      <c r="G6">
        <f ca="1">INDEX([1]Mood!A:A,RANDBETWEEN(2,COUNTA([1]Mood!$A:$A)),1)</f>
        <v>3</v>
      </c>
      <c r="H6">
        <f ca="1">INDEX([1]Budget!A:A,RANDBETWEEN(2,COUNTA([1]Budget!$A:$A)),1)</f>
        <v>2</v>
      </c>
      <c r="I6">
        <f ca="1">INDEX([1]Weather!A:A,RANDBETWEEN(2,COUNTA([1]Weather!$A:$A)),1)</f>
        <v>2</v>
      </c>
      <c r="J6">
        <f ca="1">INDEX([1]Travel_Length!A:A,RANDBETWEEN(2,COUNTA([1]Travel_Length!$A:$A)),1)</f>
        <v>3</v>
      </c>
      <c r="K6" s="2">
        <v>38874.108033454002</v>
      </c>
      <c r="L6">
        <f t="shared" ca="1" si="0"/>
        <v>5</v>
      </c>
    </row>
    <row r="7" spans="1:12" x14ac:dyDescent="0.25">
      <c r="A7">
        <v>6</v>
      </c>
      <c r="B7">
        <f ca="1">INDEX([1]Users!A:A,RANDBETWEEN(2,COUNTA([1]Users!$A:$A)),1)</f>
        <v>10071</v>
      </c>
      <c r="C7">
        <f ca="1">INDEX([1]Places!A:A,RANDBETWEEN(2,COUNTA([1]Places!$A:$A)),1)</f>
        <v>37</v>
      </c>
      <c r="D7">
        <f ca="1">INDEX([1]Temperature!A:A,RANDBETWEEN(2,COUNTA([1]Temperature!$A:$A)),1)</f>
        <v>2</v>
      </c>
      <c r="E7">
        <f ca="1">INDEX([1]Companion!A:A,RANDBETWEEN(2,COUNTA([1]Companion!$A:$A)),1)</f>
        <v>5</v>
      </c>
      <c r="F7">
        <f ca="1">INDEX([1]Familiarity!A:A,RANDBETWEEN(2,COUNTA([1]Familiarity!$A:$A)),1)</f>
        <v>2</v>
      </c>
      <c r="G7">
        <f ca="1">INDEX([1]Mood!A:A,RANDBETWEEN(2,COUNTA([1]Mood!$A:$A)),1)</f>
        <v>2</v>
      </c>
      <c r="H7">
        <f ca="1">INDEX([1]Budget!A:A,RANDBETWEEN(2,COUNTA([1]Budget!$A:$A)),1)</f>
        <v>1</v>
      </c>
      <c r="I7">
        <f ca="1">INDEX([1]Weather!A:A,RANDBETWEEN(2,COUNTA([1]Weather!$A:$A)),1)</f>
        <v>2</v>
      </c>
      <c r="J7">
        <f ca="1">INDEX([1]Travel_Length!A:A,RANDBETWEEN(2,COUNTA([1]Travel_Length!$A:$A)),1)</f>
        <v>3</v>
      </c>
      <c r="K7" s="2">
        <v>38970.621192390179</v>
      </c>
      <c r="L7">
        <f t="shared" ca="1" si="0"/>
        <v>4</v>
      </c>
    </row>
    <row r="8" spans="1:12" x14ac:dyDescent="0.25">
      <c r="A8">
        <v>7</v>
      </c>
      <c r="B8">
        <f ca="1">INDEX([1]Users!A:A,RANDBETWEEN(2,COUNTA([1]Users!$A:$A)),1)</f>
        <v>10074</v>
      </c>
      <c r="C8">
        <f ca="1">INDEX([1]Places!A:A,RANDBETWEEN(2,COUNTA([1]Places!$A:$A)),1)</f>
        <v>5</v>
      </c>
      <c r="D8">
        <f ca="1">INDEX([1]Temperature!A:A,RANDBETWEEN(2,COUNTA([1]Temperature!$A:$A)),1)</f>
        <v>3</v>
      </c>
      <c r="E8">
        <f ca="1">INDEX([1]Companion!A:A,RANDBETWEEN(2,COUNTA([1]Companion!$A:$A)),1)</f>
        <v>3</v>
      </c>
      <c r="F8">
        <f ca="1">INDEX([1]Familiarity!A:A,RANDBETWEEN(2,COUNTA([1]Familiarity!$A:$A)),1)</f>
        <v>3</v>
      </c>
      <c r="G8">
        <f ca="1">INDEX([1]Mood!A:A,RANDBETWEEN(2,COUNTA([1]Mood!$A:$A)),1)</f>
        <v>1</v>
      </c>
      <c r="H8">
        <f ca="1">INDEX([1]Budget!A:A,RANDBETWEEN(2,COUNTA([1]Budget!$A:$A)),1)</f>
        <v>2</v>
      </c>
      <c r="I8">
        <f ca="1">INDEX([1]Weather!A:A,RANDBETWEEN(2,COUNTA([1]Weather!$A:$A)),1)</f>
        <v>1</v>
      </c>
      <c r="J8">
        <f ca="1">INDEX([1]Travel_Length!A:A,RANDBETWEEN(2,COUNTA([1]Travel_Length!$A:$A)),1)</f>
        <v>3</v>
      </c>
      <c r="K8" s="2">
        <v>38858.186463650563</v>
      </c>
      <c r="L8">
        <f t="shared" ca="1" si="0"/>
        <v>4</v>
      </c>
    </row>
    <row r="9" spans="1:12" x14ac:dyDescent="0.25">
      <c r="A9">
        <v>8</v>
      </c>
      <c r="B9">
        <f ca="1">INDEX([1]Users!A:A,RANDBETWEEN(2,COUNTA([1]Users!$A:$A)),1)</f>
        <v>10093</v>
      </c>
      <c r="C9">
        <f ca="1">INDEX([1]Places!A:A,RANDBETWEEN(2,COUNTA([1]Places!$A:$A)),1)</f>
        <v>19</v>
      </c>
      <c r="D9">
        <f ca="1">INDEX([1]Temperature!A:A,RANDBETWEEN(2,COUNTA([1]Temperature!$A:$A)),1)</f>
        <v>2</v>
      </c>
      <c r="E9">
        <f ca="1">INDEX([1]Companion!A:A,RANDBETWEEN(2,COUNTA([1]Companion!$A:$A)),1)</f>
        <v>2</v>
      </c>
      <c r="F9">
        <f ca="1">INDEX([1]Familiarity!A:A,RANDBETWEEN(2,COUNTA([1]Familiarity!$A:$A)),1)</f>
        <v>2</v>
      </c>
      <c r="G9">
        <f ca="1">INDEX([1]Mood!A:A,RANDBETWEEN(2,COUNTA([1]Mood!$A:$A)),1)</f>
        <v>1</v>
      </c>
      <c r="H9">
        <f ca="1">INDEX([1]Budget!A:A,RANDBETWEEN(2,COUNTA([1]Budget!$A:$A)),1)</f>
        <v>1</v>
      </c>
      <c r="I9">
        <f ca="1">INDEX([1]Weather!A:A,RANDBETWEEN(2,COUNTA([1]Weather!$A:$A)),1)</f>
        <v>2</v>
      </c>
      <c r="J9">
        <f ca="1">INDEX([1]Travel_Length!A:A,RANDBETWEEN(2,COUNTA([1]Travel_Length!$A:$A)),1)</f>
        <v>1</v>
      </c>
      <c r="K9" s="2">
        <v>40379.488428232115</v>
      </c>
      <c r="L9">
        <f t="shared" ca="1" si="0"/>
        <v>5</v>
      </c>
    </row>
    <row r="10" spans="1:12" x14ac:dyDescent="0.25">
      <c r="A10">
        <v>9</v>
      </c>
      <c r="B10">
        <f ca="1">INDEX([1]Users!A:A,RANDBETWEEN(2,COUNTA([1]Users!$A:$A)),1)</f>
        <v>10042</v>
      </c>
      <c r="C10">
        <f ca="1">INDEX([1]Places!A:A,RANDBETWEEN(2,COUNTA([1]Places!$A:$A)),1)</f>
        <v>78</v>
      </c>
      <c r="D10">
        <f ca="1">INDEX([1]Temperature!A:A,RANDBETWEEN(2,COUNTA([1]Temperature!$A:$A)),1)</f>
        <v>1</v>
      </c>
      <c r="E10">
        <f ca="1">INDEX([1]Companion!A:A,RANDBETWEEN(2,COUNTA([1]Companion!$A:$A)),1)</f>
        <v>5</v>
      </c>
      <c r="F10">
        <f ca="1">INDEX([1]Familiarity!A:A,RANDBETWEEN(2,COUNTA([1]Familiarity!$A:$A)),1)</f>
        <v>3</v>
      </c>
      <c r="G10">
        <f ca="1">INDEX([1]Mood!A:A,RANDBETWEEN(2,COUNTA([1]Mood!$A:$A)),1)</f>
        <v>2</v>
      </c>
      <c r="H10">
        <f ca="1">INDEX([1]Budget!A:A,RANDBETWEEN(2,COUNTA([1]Budget!$A:$A)),1)</f>
        <v>1</v>
      </c>
      <c r="I10">
        <f ca="1">INDEX([1]Weather!A:A,RANDBETWEEN(2,COUNTA([1]Weather!$A:$A)),1)</f>
        <v>3</v>
      </c>
      <c r="J10">
        <f ca="1">INDEX([1]Travel_Length!A:A,RANDBETWEEN(2,COUNTA([1]Travel_Length!$A:$A)),1)</f>
        <v>1</v>
      </c>
      <c r="K10" s="2">
        <v>39592.649659468814</v>
      </c>
      <c r="L10">
        <f t="shared" ca="1" si="0"/>
        <v>1</v>
      </c>
    </row>
    <row r="11" spans="1:12" x14ac:dyDescent="0.25">
      <c r="A11">
        <v>10</v>
      </c>
      <c r="B11">
        <f ca="1">INDEX([1]Users!A:A,RANDBETWEEN(2,COUNTA([1]Users!$A:$A)),1)</f>
        <v>10014</v>
      </c>
      <c r="C11">
        <f ca="1">INDEX([1]Places!A:A,RANDBETWEEN(2,COUNTA([1]Places!$A:$A)),1)</f>
        <v>1</v>
      </c>
      <c r="D11">
        <f ca="1">INDEX([1]Temperature!A:A,RANDBETWEEN(2,COUNTA([1]Temperature!$A:$A)),1)</f>
        <v>3</v>
      </c>
      <c r="E11">
        <f ca="1">INDEX([1]Companion!A:A,RANDBETWEEN(2,COUNTA([1]Companion!$A:$A)),1)</f>
        <v>4</v>
      </c>
      <c r="F11">
        <f ca="1">INDEX([1]Familiarity!A:A,RANDBETWEEN(2,COUNTA([1]Familiarity!$A:$A)),1)</f>
        <v>2</v>
      </c>
      <c r="G11">
        <f ca="1">INDEX([1]Mood!A:A,RANDBETWEEN(2,COUNTA([1]Mood!$A:$A)),1)</f>
        <v>1</v>
      </c>
      <c r="H11">
        <f ca="1">INDEX([1]Budget!A:A,RANDBETWEEN(2,COUNTA([1]Budget!$A:$A)),1)</f>
        <v>1</v>
      </c>
      <c r="I11">
        <f ca="1">INDEX([1]Weather!A:A,RANDBETWEEN(2,COUNTA([1]Weather!$A:$A)),1)</f>
        <v>1</v>
      </c>
      <c r="J11">
        <f ca="1">INDEX([1]Travel_Length!A:A,RANDBETWEEN(2,COUNTA([1]Travel_Length!$A:$A)),1)</f>
        <v>3</v>
      </c>
      <c r="K11" s="2">
        <v>38574.774877273005</v>
      </c>
      <c r="L11">
        <f t="shared" ca="1" si="0"/>
        <v>3</v>
      </c>
    </row>
    <row r="12" spans="1:12" x14ac:dyDescent="0.25">
      <c r="A12">
        <v>11</v>
      </c>
      <c r="B12">
        <f ca="1">INDEX([1]Users!A:A,RANDBETWEEN(2,COUNTA([1]Users!$A:$A)),1)</f>
        <v>10093</v>
      </c>
      <c r="C12">
        <f ca="1">INDEX([1]Places!A:A,RANDBETWEEN(2,COUNTA([1]Places!$A:$A)),1)</f>
        <v>70</v>
      </c>
      <c r="D12">
        <f ca="1">INDEX([1]Temperature!A:A,RANDBETWEEN(2,COUNTA([1]Temperature!$A:$A)),1)</f>
        <v>3</v>
      </c>
      <c r="E12">
        <f ca="1">INDEX([1]Companion!A:A,RANDBETWEEN(2,COUNTA([1]Companion!$A:$A)),1)</f>
        <v>1</v>
      </c>
      <c r="F12">
        <f ca="1">INDEX([1]Familiarity!A:A,RANDBETWEEN(2,COUNTA([1]Familiarity!$A:$A)),1)</f>
        <v>1</v>
      </c>
      <c r="G12">
        <f ca="1">INDEX([1]Mood!A:A,RANDBETWEEN(2,COUNTA([1]Mood!$A:$A)),1)</f>
        <v>1</v>
      </c>
      <c r="H12">
        <f ca="1">INDEX([1]Budget!A:A,RANDBETWEEN(2,COUNTA([1]Budget!$A:$A)),1)</f>
        <v>2</v>
      </c>
      <c r="I12">
        <f ca="1">INDEX([1]Weather!A:A,RANDBETWEEN(2,COUNTA([1]Weather!$A:$A)),1)</f>
        <v>4</v>
      </c>
      <c r="J12">
        <f ca="1">INDEX([1]Travel_Length!A:A,RANDBETWEEN(2,COUNTA([1]Travel_Length!$A:$A)),1)</f>
        <v>3</v>
      </c>
      <c r="K12" s="2">
        <v>40380.138157720365</v>
      </c>
      <c r="L12">
        <f t="shared" ca="1" si="0"/>
        <v>3</v>
      </c>
    </row>
    <row r="13" spans="1:12" x14ac:dyDescent="0.25">
      <c r="A13">
        <v>12</v>
      </c>
      <c r="B13">
        <f ca="1">INDEX([1]Users!A:A,RANDBETWEEN(2,COUNTA([1]Users!$A:$A)),1)</f>
        <v>10017</v>
      </c>
      <c r="C13">
        <f ca="1">INDEX([1]Places!A:A,RANDBETWEEN(2,COUNTA([1]Places!$A:$A)),1)</f>
        <v>82</v>
      </c>
      <c r="D13">
        <f ca="1">INDEX([1]Temperature!A:A,RANDBETWEEN(2,COUNTA([1]Temperature!$A:$A)),1)</f>
        <v>2</v>
      </c>
      <c r="E13">
        <f ca="1">INDEX([1]Companion!A:A,RANDBETWEEN(2,COUNTA([1]Companion!$A:$A)),1)</f>
        <v>2</v>
      </c>
      <c r="F13">
        <f ca="1">INDEX([1]Familiarity!A:A,RANDBETWEEN(2,COUNTA([1]Familiarity!$A:$A)),1)</f>
        <v>2</v>
      </c>
      <c r="G13">
        <f ca="1">INDEX([1]Mood!A:A,RANDBETWEEN(2,COUNTA([1]Mood!$A:$A)),1)</f>
        <v>1</v>
      </c>
      <c r="H13">
        <f ca="1">INDEX([1]Budget!A:A,RANDBETWEEN(2,COUNTA([1]Budget!$A:$A)),1)</f>
        <v>3</v>
      </c>
      <c r="I13">
        <f ca="1">INDEX([1]Weather!A:A,RANDBETWEEN(2,COUNTA([1]Weather!$A:$A)),1)</f>
        <v>2</v>
      </c>
      <c r="J13">
        <f ca="1">INDEX([1]Travel_Length!A:A,RANDBETWEEN(2,COUNTA([1]Travel_Length!$A:$A)),1)</f>
        <v>2</v>
      </c>
      <c r="K13" s="2">
        <v>40424.14353736792</v>
      </c>
      <c r="L13">
        <f t="shared" ca="1" si="0"/>
        <v>3</v>
      </c>
    </row>
    <row r="14" spans="1:12" x14ac:dyDescent="0.25">
      <c r="A14">
        <v>13</v>
      </c>
      <c r="B14">
        <f ca="1">INDEX([1]Users!A:A,RANDBETWEEN(2,COUNTA([1]Users!$A:$A)),1)</f>
        <v>10058</v>
      </c>
      <c r="C14">
        <f ca="1">INDEX([1]Places!A:A,RANDBETWEEN(2,COUNTA([1]Places!$A:$A)),1)</f>
        <v>20</v>
      </c>
      <c r="D14">
        <f ca="1">INDEX([1]Temperature!A:A,RANDBETWEEN(2,COUNTA([1]Temperature!$A:$A)),1)</f>
        <v>3</v>
      </c>
      <c r="E14">
        <f ca="1">INDEX([1]Companion!A:A,RANDBETWEEN(2,COUNTA([1]Companion!$A:$A)),1)</f>
        <v>1</v>
      </c>
      <c r="F14">
        <f ca="1">INDEX([1]Familiarity!A:A,RANDBETWEEN(2,COUNTA([1]Familiarity!$A:$A)),1)</f>
        <v>1</v>
      </c>
      <c r="G14">
        <f ca="1">INDEX([1]Mood!A:A,RANDBETWEEN(2,COUNTA([1]Mood!$A:$A)),1)</f>
        <v>3</v>
      </c>
      <c r="H14">
        <f ca="1">INDEX([1]Budget!A:A,RANDBETWEEN(2,COUNTA([1]Budget!$A:$A)),1)</f>
        <v>2</v>
      </c>
      <c r="I14">
        <f ca="1">INDEX([1]Weather!A:A,RANDBETWEEN(2,COUNTA([1]Weather!$A:$A)),1)</f>
        <v>2</v>
      </c>
      <c r="J14">
        <f ca="1">INDEX([1]Travel_Length!A:A,RANDBETWEEN(2,COUNTA([1]Travel_Length!$A:$A)),1)</f>
        <v>1</v>
      </c>
      <c r="K14" s="2">
        <v>38725.900112192416</v>
      </c>
      <c r="L14">
        <f t="shared" ca="1" si="0"/>
        <v>2</v>
      </c>
    </row>
    <row r="15" spans="1:12" x14ac:dyDescent="0.25">
      <c r="A15">
        <v>14</v>
      </c>
      <c r="B15">
        <f ca="1">INDEX([1]Users!A:A,RANDBETWEEN(2,COUNTA([1]Users!$A:$A)),1)</f>
        <v>10025</v>
      </c>
      <c r="C15">
        <f ca="1">INDEX([1]Places!A:A,RANDBETWEEN(2,COUNTA([1]Places!$A:$A)),1)</f>
        <v>64</v>
      </c>
      <c r="D15">
        <f ca="1">INDEX([1]Temperature!A:A,RANDBETWEEN(2,COUNTA([1]Temperature!$A:$A)),1)</f>
        <v>3</v>
      </c>
      <c r="E15">
        <f ca="1">INDEX([1]Companion!A:A,RANDBETWEEN(2,COUNTA([1]Companion!$A:$A)),1)</f>
        <v>3</v>
      </c>
      <c r="F15">
        <f ca="1">INDEX([1]Familiarity!A:A,RANDBETWEEN(2,COUNTA([1]Familiarity!$A:$A)),1)</f>
        <v>1</v>
      </c>
      <c r="G15">
        <f ca="1">INDEX([1]Mood!A:A,RANDBETWEEN(2,COUNTA([1]Mood!$A:$A)),1)</f>
        <v>4</v>
      </c>
      <c r="H15">
        <f ca="1">INDEX([1]Budget!A:A,RANDBETWEEN(2,COUNTA([1]Budget!$A:$A)),1)</f>
        <v>1</v>
      </c>
      <c r="I15">
        <f ca="1">INDEX([1]Weather!A:A,RANDBETWEEN(2,COUNTA([1]Weather!$A:$A)),1)</f>
        <v>3</v>
      </c>
      <c r="J15">
        <f ca="1">INDEX([1]Travel_Length!A:A,RANDBETWEEN(2,COUNTA([1]Travel_Length!$A:$A)),1)</f>
        <v>3</v>
      </c>
      <c r="K15" s="2">
        <v>39007.127393986906</v>
      </c>
      <c r="L15">
        <f t="shared" ca="1" si="0"/>
        <v>5</v>
      </c>
    </row>
    <row r="16" spans="1:12" x14ac:dyDescent="0.25">
      <c r="A16">
        <v>15</v>
      </c>
      <c r="B16">
        <f ca="1">INDEX([1]Users!A:A,RANDBETWEEN(2,COUNTA([1]Users!$A:$A)),1)</f>
        <v>10038</v>
      </c>
      <c r="C16">
        <f ca="1">INDEX([1]Places!A:A,RANDBETWEEN(2,COUNTA([1]Places!$A:$A)),1)</f>
        <v>15</v>
      </c>
      <c r="D16">
        <f ca="1">INDEX([1]Temperature!A:A,RANDBETWEEN(2,COUNTA([1]Temperature!$A:$A)),1)</f>
        <v>3</v>
      </c>
      <c r="E16">
        <f ca="1">INDEX([1]Companion!A:A,RANDBETWEEN(2,COUNTA([1]Companion!$A:$A)),1)</f>
        <v>2</v>
      </c>
      <c r="F16">
        <f ca="1">INDEX([1]Familiarity!A:A,RANDBETWEEN(2,COUNTA([1]Familiarity!$A:$A)),1)</f>
        <v>2</v>
      </c>
      <c r="G16">
        <f ca="1">INDEX([1]Mood!A:A,RANDBETWEEN(2,COUNTA([1]Mood!$A:$A)),1)</f>
        <v>3</v>
      </c>
      <c r="H16">
        <f ca="1">INDEX([1]Budget!A:A,RANDBETWEEN(2,COUNTA([1]Budget!$A:$A)),1)</f>
        <v>1</v>
      </c>
      <c r="I16">
        <f ca="1">INDEX([1]Weather!A:A,RANDBETWEEN(2,COUNTA([1]Weather!$A:$A)),1)</f>
        <v>3</v>
      </c>
      <c r="J16">
        <f ca="1">INDEX([1]Travel_Length!A:A,RANDBETWEEN(2,COUNTA([1]Travel_Length!$A:$A)),1)</f>
        <v>1</v>
      </c>
      <c r="K16" s="2">
        <v>38725.520892646746</v>
      </c>
      <c r="L16">
        <f t="shared" ca="1" si="0"/>
        <v>4</v>
      </c>
    </row>
    <row r="17" spans="1:12" x14ac:dyDescent="0.25">
      <c r="A17">
        <v>16</v>
      </c>
      <c r="B17">
        <f ca="1">INDEX([1]Users!A:A,RANDBETWEEN(2,COUNTA([1]Users!$A:$A)),1)</f>
        <v>10087</v>
      </c>
      <c r="C17">
        <f ca="1">INDEX([1]Places!A:A,RANDBETWEEN(2,COUNTA([1]Places!$A:$A)),1)</f>
        <v>56</v>
      </c>
      <c r="D17">
        <f ca="1">INDEX([1]Temperature!A:A,RANDBETWEEN(2,COUNTA([1]Temperature!$A:$A)),1)</f>
        <v>1</v>
      </c>
      <c r="E17">
        <f ca="1">INDEX([1]Companion!A:A,RANDBETWEEN(2,COUNTA([1]Companion!$A:$A)),1)</f>
        <v>1</v>
      </c>
      <c r="F17">
        <f ca="1">INDEX([1]Familiarity!A:A,RANDBETWEEN(2,COUNTA([1]Familiarity!$A:$A)),1)</f>
        <v>2</v>
      </c>
      <c r="G17">
        <f ca="1">INDEX([1]Mood!A:A,RANDBETWEEN(2,COUNTA([1]Mood!$A:$A)),1)</f>
        <v>3</v>
      </c>
      <c r="H17">
        <f ca="1">INDEX([1]Budget!A:A,RANDBETWEEN(2,COUNTA([1]Budget!$A:$A)),1)</f>
        <v>2</v>
      </c>
      <c r="I17">
        <f ca="1">INDEX([1]Weather!A:A,RANDBETWEEN(2,COUNTA([1]Weather!$A:$A)),1)</f>
        <v>4</v>
      </c>
      <c r="J17">
        <f ca="1">INDEX([1]Travel_Length!A:A,RANDBETWEEN(2,COUNTA([1]Travel_Length!$A:$A)),1)</f>
        <v>1</v>
      </c>
      <c r="K17" s="2">
        <v>39599.426387106752</v>
      </c>
      <c r="L17">
        <f t="shared" ca="1" si="0"/>
        <v>2</v>
      </c>
    </row>
    <row r="18" spans="1:12" x14ac:dyDescent="0.25">
      <c r="A18">
        <v>17</v>
      </c>
      <c r="B18">
        <f ca="1">INDEX([1]Users!A:A,RANDBETWEEN(2,COUNTA([1]Users!$A:$A)),1)</f>
        <v>10009</v>
      </c>
      <c r="C18">
        <f ca="1">INDEX([1]Places!A:A,RANDBETWEEN(2,COUNTA([1]Places!$A:$A)),1)</f>
        <v>58</v>
      </c>
      <c r="D18">
        <f ca="1">INDEX([1]Temperature!A:A,RANDBETWEEN(2,COUNTA([1]Temperature!$A:$A)),1)</f>
        <v>3</v>
      </c>
      <c r="E18">
        <f ca="1">INDEX([1]Companion!A:A,RANDBETWEEN(2,COUNTA([1]Companion!$A:$A)),1)</f>
        <v>5</v>
      </c>
      <c r="F18">
        <f ca="1">INDEX([1]Familiarity!A:A,RANDBETWEEN(2,COUNTA([1]Familiarity!$A:$A)),1)</f>
        <v>1</v>
      </c>
      <c r="G18">
        <f ca="1">INDEX([1]Mood!A:A,RANDBETWEEN(2,COUNTA([1]Mood!$A:$A)),1)</f>
        <v>1</v>
      </c>
      <c r="H18">
        <f ca="1">INDEX([1]Budget!A:A,RANDBETWEEN(2,COUNTA([1]Budget!$A:$A)),1)</f>
        <v>1</v>
      </c>
      <c r="I18">
        <f ca="1">INDEX([1]Weather!A:A,RANDBETWEEN(2,COUNTA([1]Weather!$A:$A)),1)</f>
        <v>3</v>
      </c>
      <c r="J18">
        <f ca="1">INDEX([1]Travel_Length!A:A,RANDBETWEEN(2,COUNTA([1]Travel_Length!$A:$A)),1)</f>
        <v>2</v>
      </c>
      <c r="K18" s="2">
        <v>39229.513781366499</v>
      </c>
      <c r="L18">
        <f t="shared" ca="1" si="0"/>
        <v>5</v>
      </c>
    </row>
    <row r="19" spans="1:12" x14ac:dyDescent="0.25">
      <c r="A19">
        <v>18</v>
      </c>
      <c r="B19">
        <f ca="1">INDEX([1]Users!A:A,RANDBETWEEN(2,COUNTA([1]Users!$A:$A)),1)</f>
        <v>10084</v>
      </c>
      <c r="C19">
        <f ca="1">INDEX([1]Places!A:A,RANDBETWEEN(2,COUNTA([1]Places!$A:$A)),1)</f>
        <v>72</v>
      </c>
      <c r="D19">
        <f ca="1">INDEX([1]Temperature!A:A,RANDBETWEEN(2,COUNTA([1]Temperature!$A:$A)),1)</f>
        <v>3</v>
      </c>
      <c r="E19">
        <f ca="1">INDEX([1]Companion!A:A,RANDBETWEEN(2,COUNTA([1]Companion!$A:$A)),1)</f>
        <v>5</v>
      </c>
      <c r="F19">
        <f ca="1">INDEX([1]Familiarity!A:A,RANDBETWEEN(2,COUNTA([1]Familiarity!$A:$A)),1)</f>
        <v>2</v>
      </c>
      <c r="G19">
        <f ca="1">INDEX([1]Mood!A:A,RANDBETWEEN(2,COUNTA([1]Mood!$A:$A)),1)</f>
        <v>1</v>
      </c>
      <c r="H19">
        <f ca="1">INDEX([1]Budget!A:A,RANDBETWEEN(2,COUNTA([1]Budget!$A:$A)),1)</f>
        <v>1</v>
      </c>
      <c r="I19">
        <f ca="1">INDEX([1]Weather!A:A,RANDBETWEEN(2,COUNTA([1]Weather!$A:$A)),1)</f>
        <v>1</v>
      </c>
      <c r="J19">
        <f ca="1">INDEX([1]Travel_Length!A:A,RANDBETWEEN(2,COUNTA([1]Travel_Length!$A:$A)),1)</f>
        <v>3</v>
      </c>
      <c r="K19" s="2">
        <v>39041.650946570728</v>
      </c>
      <c r="L19">
        <f t="shared" ca="1" si="0"/>
        <v>2</v>
      </c>
    </row>
    <row r="20" spans="1:12" x14ac:dyDescent="0.25">
      <c r="A20">
        <v>19</v>
      </c>
      <c r="B20">
        <f ca="1">INDEX([1]Users!A:A,RANDBETWEEN(2,COUNTA([1]Users!$A:$A)),1)</f>
        <v>10094</v>
      </c>
      <c r="C20">
        <f ca="1">INDEX([1]Places!A:A,RANDBETWEEN(2,COUNTA([1]Places!$A:$A)),1)</f>
        <v>7</v>
      </c>
      <c r="D20">
        <f ca="1">INDEX([1]Temperature!A:A,RANDBETWEEN(2,COUNTA([1]Temperature!$A:$A)),1)</f>
        <v>1</v>
      </c>
      <c r="E20">
        <f ca="1">INDEX([1]Companion!A:A,RANDBETWEEN(2,COUNTA([1]Companion!$A:$A)),1)</f>
        <v>1</v>
      </c>
      <c r="F20">
        <f ca="1">INDEX([1]Familiarity!A:A,RANDBETWEEN(2,COUNTA([1]Familiarity!$A:$A)),1)</f>
        <v>3</v>
      </c>
      <c r="G20">
        <f ca="1">INDEX([1]Mood!A:A,RANDBETWEEN(2,COUNTA([1]Mood!$A:$A)),1)</f>
        <v>4</v>
      </c>
      <c r="H20">
        <f ca="1">INDEX([1]Budget!A:A,RANDBETWEEN(2,COUNTA([1]Budget!$A:$A)),1)</f>
        <v>3</v>
      </c>
      <c r="I20">
        <f ca="1">INDEX([1]Weather!A:A,RANDBETWEEN(2,COUNTA([1]Weather!$A:$A)),1)</f>
        <v>3</v>
      </c>
      <c r="J20">
        <f ca="1">INDEX([1]Travel_Length!A:A,RANDBETWEEN(2,COUNTA([1]Travel_Length!$A:$A)),1)</f>
        <v>1</v>
      </c>
      <c r="K20" s="2">
        <v>39599.604992077082</v>
      </c>
      <c r="L20">
        <f t="shared" ca="1" si="0"/>
        <v>3</v>
      </c>
    </row>
    <row r="21" spans="1:12" x14ac:dyDescent="0.25">
      <c r="A21">
        <v>20</v>
      </c>
      <c r="B21">
        <f ca="1">INDEX([1]Users!A:A,RANDBETWEEN(2,COUNTA([1]Users!$A:$A)),1)</f>
        <v>10029</v>
      </c>
      <c r="C21">
        <f ca="1">INDEX([1]Places!A:A,RANDBETWEEN(2,COUNTA([1]Places!$A:$A)),1)</f>
        <v>79</v>
      </c>
      <c r="D21">
        <f ca="1">INDEX([1]Temperature!A:A,RANDBETWEEN(2,COUNTA([1]Temperature!$A:$A)),1)</f>
        <v>2</v>
      </c>
      <c r="E21">
        <f ca="1">INDEX([1]Companion!A:A,RANDBETWEEN(2,COUNTA([1]Companion!$A:$A)),1)</f>
        <v>4</v>
      </c>
      <c r="F21">
        <f ca="1">INDEX([1]Familiarity!A:A,RANDBETWEEN(2,COUNTA([1]Familiarity!$A:$A)),1)</f>
        <v>2</v>
      </c>
      <c r="G21">
        <f ca="1">INDEX([1]Mood!A:A,RANDBETWEEN(2,COUNTA([1]Mood!$A:$A)),1)</f>
        <v>4</v>
      </c>
      <c r="H21">
        <f ca="1">INDEX([1]Budget!A:A,RANDBETWEEN(2,COUNTA([1]Budget!$A:$A)),1)</f>
        <v>1</v>
      </c>
      <c r="I21">
        <f ca="1">INDEX([1]Weather!A:A,RANDBETWEEN(2,COUNTA([1]Weather!$A:$A)),1)</f>
        <v>2</v>
      </c>
      <c r="J21">
        <f ca="1">INDEX([1]Travel_Length!A:A,RANDBETWEEN(2,COUNTA([1]Travel_Length!$A:$A)),1)</f>
        <v>3</v>
      </c>
      <c r="K21" s="2">
        <v>39657.95825477031</v>
      </c>
      <c r="L21">
        <f t="shared" ca="1" si="0"/>
        <v>5</v>
      </c>
    </row>
    <row r="22" spans="1:12" x14ac:dyDescent="0.25">
      <c r="A22">
        <v>21</v>
      </c>
      <c r="B22">
        <f ca="1">INDEX([1]Users!A:A,RANDBETWEEN(2,COUNTA([1]Users!$A:$A)),1)</f>
        <v>10079</v>
      </c>
      <c r="C22">
        <f ca="1">INDEX([1]Places!A:A,RANDBETWEEN(2,COUNTA([1]Places!$A:$A)),1)</f>
        <v>24</v>
      </c>
      <c r="D22">
        <f ca="1">INDEX([1]Temperature!A:A,RANDBETWEEN(2,COUNTA([1]Temperature!$A:$A)),1)</f>
        <v>3</v>
      </c>
      <c r="E22">
        <f ca="1">INDEX([1]Companion!A:A,RANDBETWEEN(2,COUNTA([1]Companion!$A:$A)),1)</f>
        <v>5</v>
      </c>
      <c r="F22">
        <f ca="1">INDEX([1]Familiarity!A:A,RANDBETWEEN(2,COUNTA([1]Familiarity!$A:$A)),1)</f>
        <v>3</v>
      </c>
      <c r="G22">
        <f ca="1">INDEX([1]Mood!A:A,RANDBETWEEN(2,COUNTA([1]Mood!$A:$A)),1)</f>
        <v>4</v>
      </c>
      <c r="H22">
        <f ca="1">INDEX([1]Budget!A:A,RANDBETWEEN(2,COUNTA([1]Budget!$A:$A)),1)</f>
        <v>2</v>
      </c>
      <c r="I22">
        <f ca="1">INDEX([1]Weather!A:A,RANDBETWEEN(2,COUNTA([1]Weather!$A:$A)),1)</f>
        <v>2</v>
      </c>
      <c r="J22">
        <f ca="1">INDEX([1]Travel_Length!A:A,RANDBETWEEN(2,COUNTA([1]Travel_Length!$A:$A)),1)</f>
        <v>1</v>
      </c>
      <c r="K22" s="2">
        <v>39120.313423567597</v>
      </c>
      <c r="L22">
        <f t="shared" ca="1" si="0"/>
        <v>4</v>
      </c>
    </row>
    <row r="23" spans="1:12" x14ac:dyDescent="0.25">
      <c r="A23">
        <v>22</v>
      </c>
      <c r="B23">
        <f ca="1">INDEX([1]Users!A:A,RANDBETWEEN(2,COUNTA([1]Users!$A:$A)),1)</f>
        <v>10011</v>
      </c>
      <c r="C23">
        <f ca="1">INDEX([1]Places!A:A,RANDBETWEEN(2,COUNTA([1]Places!$A:$A)),1)</f>
        <v>62</v>
      </c>
      <c r="D23">
        <f ca="1">INDEX([1]Temperature!A:A,RANDBETWEEN(2,COUNTA([1]Temperature!$A:$A)),1)</f>
        <v>1</v>
      </c>
      <c r="E23">
        <f ca="1">INDEX([1]Companion!A:A,RANDBETWEEN(2,COUNTA([1]Companion!$A:$A)),1)</f>
        <v>3</v>
      </c>
      <c r="F23">
        <f ca="1">INDEX([1]Familiarity!A:A,RANDBETWEEN(2,COUNTA([1]Familiarity!$A:$A)),1)</f>
        <v>2</v>
      </c>
      <c r="G23">
        <f ca="1">INDEX([1]Mood!A:A,RANDBETWEEN(2,COUNTA([1]Mood!$A:$A)),1)</f>
        <v>4</v>
      </c>
      <c r="H23">
        <f ca="1">INDEX([1]Budget!A:A,RANDBETWEEN(2,COUNTA([1]Budget!$A:$A)),1)</f>
        <v>1</v>
      </c>
      <c r="I23">
        <f ca="1">INDEX([1]Weather!A:A,RANDBETWEEN(2,COUNTA([1]Weather!$A:$A)),1)</f>
        <v>3</v>
      </c>
      <c r="J23">
        <f ca="1">INDEX([1]Travel_Length!A:A,RANDBETWEEN(2,COUNTA([1]Travel_Length!$A:$A)),1)</f>
        <v>1</v>
      </c>
      <c r="K23" s="2">
        <v>39793.816110780957</v>
      </c>
      <c r="L23">
        <f t="shared" ca="1" si="0"/>
        <v>1</v>
      </c>
    </row>
    <row r="24" spans="1:12" x14ac:dyDescent="0.25">
      <c r="A24">
        <v>23</v>
      </c>
      <c r="B24">
        <f ca="1">INDEX([1]Users!A:A,RANDBETWEEN(2,COUNTA([1]Users!$A:$A)),1)</f>
        <v>10053</v>
      </c>
      <c r="C24">
        <f ca="1">INDEX([1]Places!A:A,RANDBETWEEN(2,COUNTA([1]Places!$A:$A)),1)</f>
        <v>73</v>
      </c>
      <c r="D24">
        <f ca="1">INDEX([1]Temperature!A:A,RANDBETWEEN(2,COUNTA([1]Temperature!$A:$A)),1)</f>
        <v>2</v>
      </c>
      <c r="E24">
        <f ca="1">INDEX([1]Companion!A:A,RANDBETWEEN(2,COUNTA([1]Companion!$A:$A)),1)</f>
        <v>4</v>
      </c>
      <c r="F24">
        <f ca="1">INDEX([1]Familiarity!A:A,RANDBETWEEN(2,COUNTA([1]Familiarity!$A:$A)),1)</f>
        <v>1</v>
      </c>
      <c r="G24">
        <f ca="1">INDEX([1]Mood!A:A,RANDBETWEEN(2,COUNTA([1]Mood!$A:$A)),1)</f>
        <v>2</v>
      </c>
      <c r="H24">
        <f ca="1">INDEX([1]Budget!A:A,RANDBETWEEN(2,COUNTA([1]Budget!$A:$A)),1)</f>
        <v>1</v>
      </c>
      <c r="I24">
        <f ca="1">INDEX([1]Weather!A:A,RANDBETWEEN(2,COUNTA([1]Weather!$A:$A)),1)</f>
        <v>2</v>
      </c>
      <c r="J24">
        <f ca="1">INDEX([1]Travel_Length!A:A,RANDBETWEEN(2,COUNTA([1]Travel_Length!$A:$A)),1)</f>
        <v>1</v>
      </c>
      <c r="K24" s="2">
        <v>39188.166358950235</v>
      </c>
      <c r="L24">
        <f t="shared" ca="1" si="0"/>
        <v>3</v>
      </c>
    </row>
    <row r="25" spans="1:12" x14ac:dyDescent="0.25">
      <c r="A25">
        <v>24</v>
      </c>
      <c r="B25">
        <f ca="1">INDEX([1]Users!A:A,RANDBETWEEN(2,COUNTA([1]Users!$A:$A)),1)</f>
        <v>10019</v>
      </c>
      <c r="C25">
        <f ca="1">INDEX([1]Places!A:A,RANDBETWEEN(2,COUNTA([1]Places!$A:$A)),1)</f>
        <v>63</v>
      </c>
      <c r="D25">
        <f ca="1">INDEX([1]Temperature!A:A,RANDBETWEEN(2,COUNTA([1]Temperature!$A:$A)),1)</f>
        <v>3</v>
      </c>
      <c r="E25">
        <f ca="1">INDEX([1]Companion!A:A,RANDBETWEEN(2,COUNTA([1]Companion!$A:$A)),1)</f>
        <v>1</v>
      </c>
      <c r="F25">
        <f ca="1">INDEX([1]Familiarity!A:A,RANDBETWEEN(2,COUNTA([1]Familiarity!$A:$A)),1)</f>
        <v>3</v>
      </c>
      <c r="G25">
        <f ca="1">INDEX([1]Mood!A:A,RANDBETWEEN(2,COUNTA([1]Mood!$A:$A)),1)</f>
        <v>3</v>
      </c>
      <c r="H25">
        <f ca="1">INDEX([1]Budget!A:A,RANDBETWEEN(2,COUNTA([1]Budget!$A:$A)),1)</f>
        <v>3</v>
      </c>
      <c r="I25">
        <f ca="1">INDEX([1]Weather!A:A,RANDBETWEEN(2,COUNTA([1]Weather!$A:$A)),1)</f>
        <v>4</v>
      </c>
      <c r="J25">
        <f ca="1">INDEX([1]Travel_Length!A:A,RANDBETWEEN(2,COUNTA([1]Travel_Length!$A:$A)),1)</f>
        <v>1</v>
      </c>
      <c r="K25" s="2">
        <v>38475.852707583748</v>
      </c>
      <c r="L25">
        <f t="shared" ca="1" si="0"/>
        <v>5</v>
      </c>
    </row>
    <row r="26" spans="1:12" x14ac:dyDescent="0.25">
      <c r="A26">
        <v>25</v>
      </c>
      <c r="B26">
        <f ca="1">INDEX([1]Users!A:A,RANDBETWEEN(2,COUNTA([1]Users!$A:$A)),1)</f>
        <v>10081</v>
      </c>
      <c r="C26">
        <f ca="1">INDEX([1]Places!A:A,RANDBETWEEN(2,COUNTA([1]Places!$A:$A)),1)</f>
        <v>46</v>
      </c>
      <c r="D26">
        <f ca="1">INDEX([1]Temperature!A:A,RANDBETWEEN(2,COUNTA([1]Temperature!$A:$A)),1)</f>
        <v>2</v>
      </c>
      <c r="E26">
        <f ca="1">INDEX([1]Companion!A:A,RANDBETWEEN(2,COUNTA([1]Companion!$A:$A)),1)</f>
        <v>2</v>
      </c>
      <c r="F26">
        <f ca="1">INDEX([1]Familiarity!A:A,RANDBETWEEN(2,COUNTA([1]Familiarity!$A:$A)),1)</f>
        <v>3</v>
      </c>
      <c r="G26">
        <f ca="1">INDEX([1]Mood!A:A,RANDBETWEEN(2,COUNTA([1]Mood!$A:$A)),1)</f>
        <v>2</v>
      </c>
      <c r="H26">
        <f ca="1">INDEX([1]Budget!A:A,RANDBETWEEN(2,COUNTA([1]Budget!$A:$A)),1)</f>
        <v>1</v>
      </c>
      <c r="I26">
        <f ca="1">INDEX([1]Weather!A:A,RANDBETWEEN(2,COUNTA([1]Weather!$A:$A)),1)</f>
        <v>4</v>
      </c>
      <c r="J26">
        <f ca="1">INDEX([1]Travel_Length!A:A,RANDBETWEEN(2,COUNTA([1]Travel_Length!$A:$A)),1)</f>
        <v>1</v>
      </c>
      <c r="K26" s="2">
        <v>40559.647008995293</v>
      </c>
      <c r="L26">
        <f t="shared" ca="1" si="0"/>
        <v>5</v>
      </c>
    </row>
    <row r="27" spans="1:12" x14ac:dyDescent="0.25">
      <c r="A27">
        <v>26</v>
      </c>
      <c r="B27">
        <f ca="1">INDEX([1]Users!A:A,RANDBETWEEN(2,COUNTA([1]Users!$A:$A)),1)</f>
        <v>10019</v>
      </c>
      <c r="C27">
        <f ca="1">INDEX([1]Places!A:A,RANDBETWEEN(2,COUNTA([1]Places!$A:$A)),1)</f>
        <v>49</v>
      </c>
      <c r="D27">
        <f ca="1">INDEX([1]Temperature!A:A,RANDBETWEEN(2,COUNTA([1]Temperature!$A:$A)),1)</f>
        <v>1</v>
      </c>
      <c r="E27">
        <f ca="1">INDEX([1]Companion!A:A,RANDBETWEEN(2,COUNTA([1]Companion!$A:$A)),1)</f>
        <v>4</v>
      </c>
      <c r="F27">
        <f ca="1">INDEX([1]Familiarity!A:A,RANDBETWEEN(2,COUNTA([1]Familiarity!$A:$A)),1)</f>
        <v>2</v>
      </c>
      <c r="G27">
        <f ca="1">INDEX([1]Mood!A:A,RANDBETWEEN(2,COUNTA([1]Mood!$A:$A)),1)</f>
        <v>1</v>
      </c>
      <c r="H27">
        <f ca="1">INDEX([1]Budget!A:A,RANDBETWEEN(2,COUNTA([1]Budget!$A:$A)),1)</f>
        <v>1</v>
      </c>
      <c r="I27">
        <f ca="1">INDEX([1]Weather!A:A,RANDBETWEEN(2,COUNTA([1]Weather!$A:$A)),1)</f>
        <v>3</v>
      </c>
      <c r="J27">
        <f ca="1">INDEX([1]Travel_Length!A:A,RANDBETWEEN(2,COUNTA([1]Travel_Length!$A:$A)),1)</f>
        <v>1</v>
      </c>
      <c r="K27" s="2">
        <v>39925.51504372718</v>
      </c>
      <c r="L27">
        <f t="shared" ca="1" si="0"/>
        <v>5</v>
      </c>
    </row>
    <row r="28" spans="1:12" x14ac:dyDescent="0.25">
      <c r="A28">
        <v>27</v>
      </c>
      <c r="B28">
        <f ca="1">INDEX([1]Users!A:A,RANDBETWEEN(2,COUNTA([1]Users!$A:$A)),1)</f>
        <v>10010</v>
      </c>
      <c r="C28">
        <f ca="1">INDEX([1]Places!A:A,RANDBETWEEN(2,COUNTA([1]Places!$A:$A)),1)</f>
        <v>69</v>
      </c>
      <c r="D28">
        <f ca="1">INDEX([1]Temperature!A:A,RANDBETWEEN(2,COUNTA([1]Temperature!$A:$A)),1)</f>
        <v>3</v>
      </c>
      <c r="E28">
        <f ca="1">INDEX([1]Companion!A:A,RANDBETWEEN(2,COUNTA([1]Companion!$A:$A)),1)</f>
        <v>2</v>
      </c>
      <c r="F28">
        <f ca="1">INDEX([1]Familiarity!A:A,RANDBETWEEN(2,COUNTA([1]Familiarity!$A:$A)),1)</f>
        <v>2</v>
      </c>
      <c r="G28">
        <f ca="1">INDEX([1]Mood!A:A,RANDBETWEEN(2,COUNTA([1]Mood!$A:$A)),1)</f>
        <v>4</v>
      </c>
      <c r="H28">
        <f ca="1">INDEX([1]Budget!A:A,RANDBETWEEN(2,COUNTA([1]Budget!$A:$A)),1)</f>
        <v>2</v>
      </c>
      <c r="I28">
        <f ca="1">INDEX([1]Weather!A:A,RANDBETWEEN(2,COUNTA([1]Weather!$A:$A)),1)</f>
        <v>3</v>
      </c>
      <c r="J28">
        <f ca="1">INDEX([1]Travel_Length!A:A,RANDBETWEEN(2,COUNTA([1]Travel_Length!$A:$A)),1)</f>
        <v>3</v>
      </c>
      <c r="K28" s="2">
        <v>38542.716846590243</v>
      </c>
      <c r="L28">
        <f t="shared" ca="1" si="0"/>
        <v>1</v>
      </c>
    </row>
    <row r="29" spans="1:12" x14ac:dyDescent="0.25">
      <c r="A29">
        <v>28</v>
      </c>
      <c r="B29">
        <f ca="1">INDEX([1]Users!A:A,RANDBETWEEN(2,COUNTA([1]Users!$A:$A)),1)</f>
        <v>10054</v>
      </c>
      <c r="C29">
        <f ca="1">INDEX([1]Places!A:A,RANDBETWEEN(2,COUNTA([1]Places!$A:$A)),1)</f>
        <v>83</v>
      </c>
      <c r="D29">
        <f ca="1">INDEX([1]Temperature!A:A,RANDBETWEEN(2,COUNTA([1]Temperature!$A:$A)),1)</f>
        <v>3</v>
      </c>
      <c r="E29">
        <f ca="1">INDEX([1]Companion!A:A,RANDBETWEEN(2,COUNTA([1]Companion!$A:$A)),1)</f>
        <v>1</v>
      </c>
      <c r="F29">
        <f ca="1">INDEX([1]Familiarity!A:A,RANDBETWEEN(2,COUNTA([1]Familiarity!$A:$A)),1)</f>
        <v>3</v>
      </c>
      <c r="G29">
        <f ca="1">INDEX([1]Mood!A:A,RANDBETWEEN(2,COUNTA([1]Mood!$A:$A)),1)</f>
        <v>2</v>
      </c>
      <c r="H29">
        <f ca="1">INDEX([1]Budget!A:A,RANDBETWEEN(2,COUNTA([1]Budget!$A:$A)),1)</f>
        <v>3</v>
      </c>
      <c r="I29">
        <f ca="1">INDEX([1]Weather!A:A,RANDBETWEEN(2,COUNTA([1]Weather!$A:$A)),1)</f>
        <v>4</v>
      </c>
      <c r="J29">
        <f ca="1">INDEX([1]Travel_Length!A:A,RANDBETWEEN(2,COUNTA([1]Travel_Length!$A:$A)),1)</f>
        <v>2</v>
      </c>
      <c r="K29" s="2">
        <v>39292.009906061037</v>
      </c>
      <c r="L29">
        <f t="shared" ca="1" si="0"/>
        <v>5</v>
      </c>
    </row>
    <row r="30" spans="1:12" x14ac:dyDescent="0.25">
      <c r="A30">
        <v>29</v>
      </c>
      <c r="B30">
        <f ca="1">INDEX([1]Users!A:A,RANDBETWEEN(2,COUNTA([1]Users!$A:$A)),1)</f>
        <v>10017</v>
      </c>
      <c r="C30">
        <f ca="1">INDEX([1]Places!A:A,RANDBETWEEN(2,COUNTA([1]Places!$A:$A)),1)</f>
        <v>25</v>
      </c>
      <c r="D30">
        <f ca="1">INDEX([1]Temperature!A:A,RANDBETWEEN(2,COUNTA([1]Temperature!$A:$A)),1)</f>
        <v>2</v>
      </c>
      <c r="E30">
        <f ca="1">INDEX([1]Companion!A:A,RANDBETWEEN(2,COUNTA([1]Companion!$A:$A)),1)</f>
        <v>4</v>
      </c>
      <c r="F30">
        <f ca="1">INDEX([1]Familiarity!A:A,RANDBETWEEN(2,COUNTA([1]Familiarity!$A:$A)),1)</f>
        <v>3</v>
      </c>
      <c r="G30">
        <f ca="1">INDEX([1]Mood!A:A,RANDBETWEEN(2,COUNTA([1]Mood!$A:$A)),1)</f>
        <v>1</v>
      </c>
      <c r="H30">
        <f ca="1">INDEX([1]Budget!A:A,RANDBETWEEN(2,COUNTA([1]Budget!$A:$A)),1)</f>
        <v>1</v>
      </c>
      <c r="I30">
        <f ca="1">INDEX([1]Weather!A:A,RANDBETWEEN(2,COUNTA([1]Weather!$A:$A)),1)</f>
        <v>2</v>
      </c>
      <c r="J30">
        <f ca="1">INDEX([1]Travel_Length!A:A,RANDBETWEEN(2,COUNTA([1]Travel_Length!$A:$A)),1)</f>
        <v>2</v>
      </c>
      <c r="K30" s="2">
        <v>39600.499950204874</v>
      </c>
      <c r="L30">
        <f t="shared" ca="1" si="0"/>
        <v>5</v>
      </c>
    </row>
    <row r="31" spans="1:12" x14ac:dyDescent="0.25">
      <c r="A31">
        <v>30</v>
      </c>
      <c r="B31">
        <f ca="1">INDEX([1]Users!A:A,RANDBETWEEN(2,COUNTA([1]Users!$A:$A)),1)</f>
        <v>10006</v>
      </c>
      <c r="C31">
        <f ca="1">INDEX([1]Places!A:A,RANDBETWEEN(2,COUNTA([1]Places!$A:$A)),1)</f>
        <v>25</v>
      </c>
      <c r="D31">
        <f ca="1">INDEX([1]Temperature!A:A,RANDBETWEEN(2,COUNTA([1]Temperature!$A:$A)),1)</f>
        <v>2</v>
      </c>
      <c r="E31">
        <f ca="1">INDEX([1]Companion!A:A,RANDBETWEEN(2,COUNTA([1]Companion!$A:$A)),1)</f>
        <v>1</v>
      </c>
      <c r="F31">
        <f ca="1">INDEX([1]Familiarity!A:A,RANDBETWEEN(2,COUNTA([1]Familiarity!$A:$A)),1)</f>
        <v>2</v>
      </c>
      <c r="G31">
        <f ca="1">INDEX([1]Mood!A:A,RANDBETWEEN(2,COUNTA([1]Mood!$A:$A)),1)</f>
        <v>3</v>
      </c>
      <c r="H31">
        <f ca="1">INDEX([1]Budget!A:A,RANDBETWEEN(2,COUNTA([1]Budget!$A:$A)),1)</f>
        <v>3</v>
      </c>
      <c r="I31">
        <f ca="1">INDEX([1]Weather!A:A,RANDBETWEEN(2,COUNTA([1]Weather!$A:$A)),1)</f>
        <v>1</v>
      </c>
      <c r="J31">
        <f ca="1">INDEX([1]Travel_Length!A:A,RANDBETWEEN(2,COUNTA([1]Travel_Length!$A:$A)),1)</f>
        <v>2</v>
      </c>
      <c r="K31" s="2">
        <v>38958.732436563034</v>
      </c>
      <c r="L31">
        <f t="shared" ca="1" si="0"/>
        <v>4</v>
      </c>
    </row>
    <row r="32" spans="1:12" x14ac:dyDescent="0.25">
      <c r="A32">
        <v>31</v>
      </c>
      <c r="B32">
        <f ca="1">INDEX([1]Users!A:A,RANDBETWEEN(2,COUNTA([1]Users!$A:$A)),1)</f>
        <v>10062</v>
      </c>
      <c r="C32">
        <f ca="1">INDEX([1]Places!A:A,RANDBETWEEN(2,COUNTA([1]Places!$A:$A)),1)</f>
        <v>75</v>
      </c>
      <c r="D32">
        <f ca="1">INDEX([1]Temperature!A:A,RANDBETWEEN(2,COUNTA([1]Temperature!$A:$A)),1)</f>
        <v>2</v>
      </c>
      <c r="E32">
        <f ca="1">INDEX([1]Companion!A:A,RANDBETWEEN(2,COUNTA([1]Companion!$A:$A)),1)</f>
        <v>1</v>
      </c>
      <c r="F32">
        <f ca="1">INDEX([1]Familiarity!A:A,RANDBETWEEN(2,COUNTA([1]Familiarity!$A:$A)),1)</f>
        <v>2</v>
      </c>
      <c r="G32">
        <f ca="1">INDEX([1]Mood!A:A,RANDBETWEEN(2,COUNTA([1]Mood!$A:$A)),1)</f>
        <v>2</v>
      </c>
      <c r="H32">
        <f ca="1">INDEX([1]Budget!A:A,RANDBETWEEN(2,COUNTA([1]Budget!$A:$A)),1)</f>
        <v>1</v>
      </c>
      <c r="I32">
        <f ca="1">INDEX([1]Weather!A:A,RANDBETWEEN(2,COUNTA([1]Weather!$A:$A)),1)</f>
        <v>4</v>
      </c>
      <c r="J32">
        <f ca="1">INDEX([1]Travel_Length!A:A,RANDBETWEEN(2,COUNTA([1]Travel_Length!$A:$A)),1)</f>
        <v>1</v>
      </c>
      <c r="K32" s="2">
        <v>38629.490011744529</v>
      </c>
      <c r="L32">
        <f t="shared" ca="1" si="0"/>
        <v>5</v>
      </c>
    </row>
    <row r="33" spans="1:12" x14ac:dyDescent="0.25">
      <c r="A33">
        <v>32</v>
      </c>
      <c r="B33">
        <f ca="1">INDEX([1]Users!A:A,RANDBETWEEN(2,COUNTA([1]Users!$A:$A)),1)</f>
        <v>10018</v>
      </c>
      <c r="C33">
        <f ca="1">INDEX([1]Places!A:A,RANDBETWEEN(2,COUNTA([1]Places!$A:$A)),1)</f>
        <v>32</v>
      </c>
      <c r="D33">
        <f ca="1">INDEX([1]Temperature!A:A,RANDBETWEEN(2,COUNTA([1]Temperature!$A:$A)),1)</f>
        <v>2</v>
      </c>
      <c r="E33">
        <f ca="1">INDEX([1]Companion!A:A,RANDBETWEEN(2,COUNTA([1]Companion!$A:$A)),1)</f>
        <v>5</v>
      </c>
      <c r="F33">
        <f ca="1">INDEX([1]Familiarity!A:A,RANDBETWEEN(2,COUNTA([1]Familiarity!$A:$A)),1)</f>
        <v>3</v>
      </c>
      <c r="G33">
        <f ca="1">INDEX([1]Mood!A:A,RANDBETWEEN(2,COUNTA([1]Mood!$A:$A)),1)</f>
        <v>2</v>
      </c>
      <c r="H33">
        <f ca="1">INDEX([1]Budget!A:A,RANDBETWEEN(2,COUNTA([1]Budget!$A:$A)),1)</f>
        <v>3</v>
      </c>
      <c r="I33">
        <f ca="1">INDEX([1]Weather!A:A,RANDBETWEEN(2,COUNTA([1]Weather!$A:$A)),1)</f>
        <v>3</v>
      </c>
      <c r="J33">
        <f ca="1">INDEX([1]Travel_Length!A:A,RANDBETWEEN(2,COUNTA([1]Travel_Length!$A:$A)),1)</f>
        <v>1</v>
      </c>
      <c r="K33" s="2">
        <v>40611.166289334869</v>
      </c>
      <c r="L33">
        <f t="shared" ca="1" si="0"/>
        <v>1</v>
      </c>
    </row>
    <row r="34" spans="1:12" x14ac:dyDescent="0.25">
      <c r="A34">
        <v>33</v>
      </c>
      <c r="B34">
        <f ca="1">INDEX([1]Users!A:A,RANDBETWEEN(2,COUNTA([1]Users!$A:$A)),1)</f>
        <v>10027</v>
      </c>
      <c r="C34">
        <f ca="1">INDEX([1]Places!A:A,RANDBETWEEN(2,COUNTA([1]Places!$A:$A)),1)</f>
        <v>70</v>
      </c>
      <c r="D34">
        <f ca="1">INDEX([1]Temperature!A:A,RANDBETWEEN(2,COUNTA([1]Temperature!$A:$A)),1)</f>
        <v>3</v>
      </c>
      <c r="E34">
        <f ca="1">INDEX([1]Companion!A:A,RANDBETWEEN(2,COUNTA([1]Companion!$A:$A)),1)</f>
        <v>3</v>
      </c>
      <c r="F34">
        <f ca="1">INDEX([1]Familiarity!A:A,RANDBETWEEN(2,COUNTA([1]Familiarity!$A:$A)),1)</f>
        <v>2</v>
      </c>
      <c r="G34">
        <f ca="1">INDEX([1]Mood!A:A,RANDBETWEEN(2,COUNTA([1]Mood!$A:$A)),1)</f>
        <v>1</v>
      </c>
      <c r="H34">
        <f ca="1">INDEX([1]Budget!A:A,RANDBETWEEN(2,COUNTA([1]Budget!$A:$A)),1)</f>
        <v>3</v>
      </c>
      <c r="I34">
        <f ca="1">INDEX([1]Weather!A:A,RANDBETWEEN(2,COUNTA([1]Weather!$A:$A)),1)</f>
        <v>1</v>
      </c>
      <c r="J34">
        <f ca="1">INDEX([1]Travel_Length!A:A,RANDBETWEEN(2,COUNTA([1]Travel_Length!$A:$A)),1)</f>
        <v>1</v>
      </c>
      <c r="K34" s="2">
        <v>39013.350907228807</v>
      </c>
      <c r="L34">
        <f t="shared" ca="1" si="0"/>
        <v>3</v>
      </c>
    </row>
    <row r="35" spans="1:12" x14ac:dyDescent="0.25">
      <c r="A35">
        <v>34</v>
      </c>
      <c r="B35">
        <f ca="1">INDEX([1]Users!A:A,RANDBETWEEN(2,COUNTA([1]Users!$A:$A)),1)</f>
        <v>10016</v>
      </c>
      <c r="C35">
        <f ca="1">INDEX([1]Places!A:A,RANDBETWEEN(2,COUNTA([1]Places!$A:$A)),1)</f>
        <v>57</v>
      </c>
      <c r="D35">
        <f ca="1">INDEX([1]Temperature!A:A,RANDBETWEEN(2,COUNTA([1]Temperature!$A:$A)),1)</f>
        <v>3</v>
      </c>
      <c r="E35">
        <f ca="1">INDEX([1]Companion!A:A,RANDBETWEEN(2,COUNTA([1]Companion!$A:$A)),1)</f>
        <v>1</v>
      </c>
      <c r="F35">
        <f ca="1">INDEX([1]Familiarity!A:A,RANDBETWEEN(2,COUNTA([1]Familiarity!$A:$A)),1)</f>
        <v>2</v>
      </c>
      <c r="G35">
        <f ca="1">INDEX([1]Mood!A:A,RANDBETWEEN(2,COUNTA([1]Mood!$A:$A)),1)</f>
        <v>1</v>
      </c>
      <c r="H35">
        <f ca="1">INDEX([1]Budget!A:A,RANDBETWEEN(2,COUNTA([1]Budget!$A:$A)),1)</f>
        <v>3</v>
      </c>
      <c r="I35">
        <f ca="1">INDEX([1]Weather!A:A,RANDBETWEEN(2,COUNTA([1]Weather!$A:$A)),1)</f>
        <v>4</v>
      </c>
      <c r="J35">
        <f ca="1">INDEX([1]Travel_Length!A:A,RANDBETWEEN(2,COUNTA([1]Travel_Length!$A:$A)),1)</f>
        <v>1</v>
      </c>
      <c r="K35" s="2">
        <v>38717.966988010499</v>
      </c>
      <c r="L35">
        <f t="shared" ca="1" si="0"/>
        <v>2</v>
      </c>
    </row>
    <row r="36" spans="1:12" x14ac:dyDescent="0.25">
      <c r="A36">
        <v>35</v>
      </c>
      <c r="B36">
        <f ca="1">INDEX([1]Users!A:A,RANDBETWEEN(2,COUNTA([1]Users!$A:$A)),1)</f>
        <v>10001</v>
      </c>
      <c r="C36">
        <f ca="1">INDEX([1]Places!A:A,RANDBETWEEN(2,COUNTA([1]Places!$A:$A)),1)</f>
        <v>30</v>
      </c>
      <c r="D36">
        <f ca="1">INDEX([1]Temperature!A:A,RANDBETWEEN(2,COUNTA([1]Temperature!$A:$A)),1)</f>
        <v>3</v>
      </c>
      <c r="E36">
        <f ca="1">INDEX([1]Companion!A:A,RANDBETWEEN(2,COUNTA([1]Companion!$A:$A)),1)</f>
        <v>3</v>
      </c>
      <c r="F36">
        <f ca="1">INDEX([1]Familiarity!A:A,RANDBETWEEN(2,COUNTA([1]Familiarity!$A:$A)),1)</f>
        <v>2</v>
      </c>
      <c r="G36">
        <f ca="1">INDEX([1]Mood!A:A,RANDBETWEEN(2,COUNTA([1]Mood!$A:$A)),1)</f>
        <v>3</v>
      </c>
      <c r="H36">
        <f ca="1">INDEX([1]Budget!A:A,RANDBETWEEN(2,COUNTA([1]Budget!$A:$A)),1)</f>
        <v>1</v>
      </c>
      <c r="I36">
        <f ca="1">INDEX([1]Weather!A:A,RANDBETWEEN(2,COUNTA([1]Weather!$A:$A)),1)</f>
        <v>4</v>
      </c>
      <c r="J36">
        <f ca="1">INDEX([1]Travel_Length!A:A,RANDBETWEEN(2,COUNTA([1]Travel_Length!$A:$A)),1)</f>
        <v>2</v>
      </c>
      <c r="K36" s="2">
        <v>38497.175999566578</v>
      </c>
      <c r="L36">
        <f t="shared" ca="1" si="0"/>
        <v>2</v>
      </c>
    </row>
    <row r="37" spans="1:12" x14ac:dyDescent="0.25">
      <c r="A37">
        <v>36</v>
      </c>
      <c r="B37">
        <f ca="1">INDEX([1]Users!A:A,RANDBETWEEN(2,COUNTA([1]Users!$A:$A)),1)</f>
        <v>10032</v>
      </c>
      <c r="C37">
        <f ca="1">INDEX([1]Places!A:A,RANDBETWEEN(2,COUNTA([1]Places!$A:$A)),1)</f>
        <v>25</v>
      </c>
      <c r="D37">
        <f ca="1">INDEX([1]Temperature!A:A,RANDBETWEEN(2,COUNTA([1]Temperature!$A:$A)),1)</f>
        <v>3</v>
      </c>
      <c r="E37">
        <f ca="1">INDEX([1]Companion!A:A,RANDBETWEEN(2,COUNTA([1]Companion!$A:$A)),1)</f>
        <v>4</v>
      </c>
      <c r="F37">
        <f ca="1">INDEX([1]Familiarity!A:A,RANDBETWEEN(2,COUNTA([1]Familiarity!$A:$A)),1)</f>
        <v>1</v>
      </c>
      <c r="G37">
        <f ca="1">INDEX([1]Mood!A:A,RANDBETWEEN(2,COUNTA([1]Mood!$A:$A)),1)</f>
        <v>3</v>
      </c>
      <c r="H37">
        <f ca="1">INDEX([1]Budget!A:A,RANDBETWEEN(2,COUNTA([1]Budget!$A:$A)),1)</f>
        <v>3</v>
      </c>
      <c r="I37">
        <f ca="1">INDEX([1]Weather!A:A,RANDBETWEEN(2,COUNTA([1]Weather!$A:$A)),1)</f>
        <v>2</v>
      </c>
      <c r="J37">
        <f ca="1">INDEX([1]Travel_Length!A:A,RANDBETWEEN(2,COUNTA([1]Travel_Length!$A:$A)),1)</f>
        <v>1</v>
      </c>
      <c r="K37" s="2">
        <v>39205.690614653169</v>
      </c>
      <c r="L37">
        <f t="shared" ca="1" si="0"/>
        <v>4</v>
      </c>
    </row>
    <row r="38" spans="1:12" x14ac:dyDescent="0.25">
      <c r="A38">
        <v>37</v>
      </c>
      <c r="B38">
        <f ca="1">INDEX([1]Users!A:A,RANDBETWEEN(2,COUNTA([1]Users!$A:$A)),1)</f>
        <v>10056</v>
      </c>
      <c r="C38">
        <f ca="1">INDEX([1]Places!A:A,RANDBETWEEN(2,COUNTA([1]Places!$A:$A)),1)</f>
        <v>14</v>
      </c>
      <c r="D38">
        <f ca="1">INDEX([1]Temperature!A:A,RANDBETWEEN(2,COUNTA([1]Temperature!$A:$A)),1)</f>
        <v>1</v>
      </c>
      <c r="E38">
        <f ca="1">INDEX([1]Companion!A:A,RANDBETWEEN(2,COUNTA([1]Companion!$A:$A)),1)</f>
        <v>2</v>
      </c>
      <c r="F38">
        <f ca="1">INDEX([1]Familiarity!A:A,RANDBETWEEN(2,COUNTA([1]Familiarity!$A:$A)),1)</f>
        <v>3</v>
      </c>
      <c r="G38">
        <f ca="1">INDEX([1]Mood!A:A,RANDBETWEEN(2,COUNTA([1]Mood!$A:$A)),1)</f>
        <v>1</v>
      </c>
      <c r="H38">
        <f ca="1">INDEX([1]Budget!A:A,RANDBETWEEN(2,COUNTA([1]Budget!$A:$A)),1)</f>
        <v>2</v>
      </c>
      <c r="I38">
        <f ca="1">INDEX([1]Weather!A:A,RANDBETWEEN(2,COUNTA([1]Weather!$A:$A)),1)</f>
        <v>1</v>
      </c>
      <c r="J38">
        <f ca="1">INDEX([1]Travel_Length!A:A,RANDBETWEEN(2,COUNTA([1]Travel_Length!$A:$A)),1)</f>
        <v>3</v>
      </c>
      <c r="K38" s="2">
        <v>39280.783669087206</v>
      </c>
      <c r="L38">
        <f t="shared" ca="1" si="0"/>
        <v>5</v>
      </c>
    </row>
    <row r="39" spans="1:12" x14ac:dyDescent="0.25">
      <c r="A39">
        <v>38</v>
      </c>
      <c r="B39">
        <f ca="1">INDEX([1]Users!A:A,RANDBETWEEN(2,COUNTA([1]Users!$A:$A)),1)</f>
        <v>10077</v>
      </c>
      <c r="C39">
        <f ca="1">INDEX([1]Places!A:A,RANDBETWEEN(2,COUNTA([1]Places!$A:$A)),1)</f>
        <v>17</v>
      </c>
      <c r="D39">
        <f ca="1">INDEX([1]Temperature!A:A,RANDBETWEEN(2,COUNTA([1]Temperature!$A:$A)),1)</f>
        <v>2</v>
      </c>
      <c r="E39">
        <f ca="1">INDEX([1]Companion!A:A,RANDBETWEEN(2,COUNTA([1]Companion!$A:$A)),1)</f>
        <v>5</v>
      </c>
      <c r="F39">
        <f ca="1">INDEX([1]Familiarity!A:A,RANDBETWEEN(2,COUNTA([1]Familiarity!$A:$A)),1)</f>
        <v>1</v>
      </c>
      <c r="G39">
        <f ca="1">INDEX([1]Mood!A:A,RANDBETWEEN(2,COUNTA([1]Mood!$A:$A)),1)</f>
        <v>2</v>
      </c>
      <c r="H39">
        <f ca="1">INDEX([1]Budget!A:A,RANDBETWEEN(2,COUNTA([1]Budget!$A:$A)),1)</f>
        <v>2</v>
      </c>
      <c r="I39">
        <f ca="1">INDEX([1]Weather!A:A,RANDBETWEEN(2,COUNTA([1]Weather!$A:$A)),1)</f>
        <v>1</v>
      </c>
      <c r="J39">
        <f ca="1">INDEX([1]Travel_Length!A:A,RANDBETWEEN(2,COUNTA([1]Travel_Length!$A:$A)),1)</f>
        <v>1</v>
      </c>
      <c r="K39" s="2">
        <v>40406.404093162011</v>
      </c>
      <c r="L39">
        <f t="shared" ca="1" si="0"/>
        <v>1</v>
      </c>
    </row>
    <row r="40" spans="1:12" x14ac:dyDescent="0.25">
      <c r="A40">
        <v>39</v>
      </c>
      <c r="B40">
        <f ca="1">INDEX([1]Users!A:A,RANDBETWEEN(2,COUNTA([1]Users!$A:$A)),1)</f>
        <v>10015</v>
      </c>
      <c r="C40">
        <f ca="1">INDEX([1]Places!A:A,RANDBETWEEN(2,COUNTA([1]Places!$A:$A)),1)</f>
        <v>10</v>
      </c>
      <c r="D40">
        <f ca="1">INDEX([1]Temperature!A:A,RANDBETWEEN(2,COUNTA([1]Temperature!$A:$A)),1)</f>
        <v>3</v>
      </c>
      <c r="E40">
        <f ca="1">INDEX([1]Companion!A:A,RANDBETWEEN(2,COUNTA([1]Companion!$A:$A)),1)</f>
        <v>3</v>
      </c>
      <c r="F40">
        <f ca="1">INDEX([1]Familiarity!A:A,RANDBETWEEN(2,COUNTA([1]Familiarity!$A:$A)),1)</f>
        <v>1</v>
      </c>
      <c r="G40">
        <f ca="1">INDEX([1]Mood!A:A,RANDBETWEEN(2,COUNTA([1]Mood!$A:$A)),1)</f>
        <v>2</v>
      </c>
      <c r="H40">
        <f ca="1">INDEX([1]Budget!A:A,RANDBETWEEN(2,COUNTA([1]Budget!$A:$A)),1)</f>
        <v>1</v>
      </c>
      <c r="I40">
        <f ca="1">INDEX([1]Weather!A:A,RANDBETWEEN(2,COUNTA([1]Weather!$A:$A)),1)</f>
        <v>2</v>
      </c>
      <c r="J40">
        <f ca="1">INDEX([1]Travel_Length!A:A,RANDBETWEEN(2,COUNTA([1]Travel_Length!$A:$A)),1)</f>
        <v>1</v>
      </c>
      <c r="K40" s="2">
        <v>39058.404866098528</v>
      </c>
      <c r="L40">
        <f t="shared" ca="1" si="0"/>
        <v>2</v>
      </c>
    </row>
    <row r="41" spans="1:12" x14ac:dyDescent="0.25">
      <c r="A41">
        <v>40</v>
      </c>
      <c r="B41">
        <f ca="1">INDEX([1]Users!A:A,RANDBETWEEN(2,COUNTA([1]Users!$A:$A)),1)</f>
        <v>10067</v>
      </c>
      <c r="C41">
        <f ca="1">INDEX([1]Places!A:A,RANDBETWEEN(2,COUNTA([1]Places!$A:$A)),1)</f>
        <v>2</v>
      </c>
      <c r="D41">
        <f ca="1">INDEX([1]Temperature!A:A,RANDBETWEEN(2,COUNTA([1]Temperature!$A:$A)),1)</f>
        <v>3</v>
      </c>
      <c r="E41">
        <f ca="1">INDEX([1]Companion!A:A,RANDBETWEEN(2,COUNTA([1]Companion!$A:$A)),1)</f>
        <v>4</v>
      </c>
      <c r="F41">
        <f ca="1">INDEX([1]Familiarity!A:A,RANDBETWEEN(2,COUNTA([1]Familiarity!$A:$A)),1)</f>
        <v>2</v>
      </c>
      <c r="G41">
        <f ca="1">INDEX([1]Mood!A:A,RANDBETWEEN(2,COUNTA([1]Mood!$A:$A)),1)</f>
        <v>1</v>
      </c>
      <c r="H41">
        <f ca="1">INDEX([1]Budget!A:A,RANDBETWEEN(2,COUNTA([1]Budget!$A:$A)),1)</f>
        <v>3</v>
      </c>
      <c r="I41">
        <f ca="1">INDEX([1]Weather!A:A,RANDBETWEEN(2,COUNTA([1]Weather!$A:$A)),1)</f>
        <v>2</v>
      </c>
      <c r="J41">
        <f ca="1">INDEX([1]Travel_Length!A:A,RANDBETWEEN(2,COUNTA([1]Travel_Length!$A:$A)),1)</f>
        <v>1</v>
      </c>
      <c r="K41" s="2">
        <v>38731.128434375634</v>
      </c>
      <c r="L41">
        <f t="shared" ca="1" si="0"/>
        <v>3</v>
      </c>
    </row>
    <row r="42" spans="1:12" x14ac:dyDescent="0.25">
      <c r="A42">
        <v>41</v>
      </c>
      <c r="B42">
        <f ca="1">INDEX([1]Users!A:A,RANDBETWEEN(2,COUNTA([1]Users!$A:$A)),1)</f>
        <v>10041</v>
      </c>
      <c r="C42">
        <f ca="1">INDEX([1]Places!A:A,RANDBETWEEN(2,COUNTA([1]Places!$A:$A)),1)</f>
        <v>81</v>
      </c>
      <c r="D42">
        <f ca="1">INDEX([1]Temperature!A:A,RANDBETWEEN(2,COUNTA([1]Temperature!$A:$A)),1)</f>
        <v>3</v>
      </c>
      <c r="E42">
        <f ca="1">INDEX([1]Companion!A:A,RANDBETWEEN(2,COUNTA([1]Companion!$A:$A)),1)</f>
        <v>1</v>
      </c>
      <c r="F42">
        <f ca="1">INDEX([1]Familiarity!A:A,RANDBETWEEN(2,COUNTA([1]Familiarity!$A:$A)),1)</f>
        <v>1</v>
      </c>
      <c r="G42">
        <f ca="1">INDEX([1]Mood!A:A,RANDBETWEEN(2,COUNTA([1]Mood!$A:$A)),1)</f>
        <v>3</v>
      </c>
      <c r="H42">
        <f ca="1">INDEX([1]Budget!A:A,RANDBETWEEN(2,COUNTA([1]Budget!$A:$A)),1)</f>
        <v>1</v>
      </c>
      <c r="I42">
        <f ca="1">INDEX([1]Weather!A:A,RANDBETWEEN(2,COUNTA([1]Weather!$A:$A)),1)</f>
        <v>3</v>
      </c>
      <c r="J42">
        <f ca="1">INDEX([1]Travel_Length!A:A,RANDBETWEEN(2,COUNTA([1]Travel_Length!$A:$A)),1)</f>
        <v>1</v>
      </c>
      <c r="K42" s="2">
        <v>40195.846083909353</v>
      </c>
      <c r="L42">
        <f t="shared" ca="1" si="0"/>
        <v>3</v>
      </c>
    </row>
    <row r="43" spans="1:12" x14ac:dyDescent="0.25">
      <c r="A43">
        <v>42</v>
      </c>
      <c r="B43">
        <f ca="1">INDEX([1]Users!A:A,RANDBETWEEN(2,COUNTA([1]Users!$A:$A)),1)</f>
        <v>10080</v>
      </c>
      <c r="C43">
        <f ca="1">INDEX([1]Places!A:A,RANDBETWEEN(2,COUNTA([1]Places!$A:$A)),1)</f>
        <v>51</v>
      </c>
      <c r="D43">
        <f ca="1">INDEX([1]Temperature!A:A,RANDBETWEEN(2,COUNTA([1]Temperature!$A:$A)),1)</f>
        <v>3</v>
      </c>
      <c r="E43">
        <f ca="1">INDEX([1]Companion!A:A,RANDBETWEEN(2,COUNTA([1]Companion!$A:$A)),1)</f>
        <v>1</v>
      </c>
      <c r="F43">
        <f ca="1">INDEX([1]Familiarity!A:A,RANDBETWEEN(2,COUNTA([1]Familiarity!$A:$A)),1)</f>
        <v>1</v>
      </c>
      <c r="G43">
        <f ca="1">INDEX([1]Mood!A:A,RANDBETWEEN(2,COUNTA([1]Mood!$A:$A)),1)</f>
        <v>4</v>
      </c>
      <c r="H43">
        <f ca="1">INDEX([1]Budget!A:A,RANDBETWEEN(2,COUNTA([1]Budget!$A:$A)),1)</f>
        <v>1</v>
      </c>
      <c r="I43">
        <f ca="1">INDEX([1]Weather!A:A,RANDBETWEEN(2,COUNTA([1]Weather!$A:$A)),1)</f>
        <v>3</v>
      </c>
      <c r="J43">
        <f ca="1">INDEX([1]Travel_Length!A:A,RANDBETWEEN(2,COUNTA([1]Travel_Length!$A:$A)),1)</f>
        <v>1</v>
      </c>
      <c r="K43" s="2">
        <v>39810.839053115866</v>
      </c>
      <c r="L43">
        <f t="shared" ca="1" si="0"/>
        <v>2</v>
      </c>
    </row>
    <row r="44" spans="1:12" x14ac:dyDescent="0.25">
      <c r="A44">
        <v>43</v>
      </c>
      <c r="B44">
        <f ca="1">INDEX([1]Users!A:A,RANDBETWEEN(2,COUNTA([1]Users!$A:$A)),1)</f>
        <v>10029</v>
      </c>
      <c r="C44">
        <f ca="1">INDEX([1]Places!A:A,RANDBETWEEN(2,COUNTA([1]Places!$A:$A)),1)</f>
        <v>33</v>
      </c>
      <c r="D44">
        <f ca="1">INDEX([1]Temperature!A:A,RANDBETWEEN(2,COUNTA([1]Temperature!$A:$A)),1)</f>
        <v>1</v>
      </c>
      <c r="E44">
        <f ca="1">INDEX([1]Companion!A:A,RANDBETWEEN(2,COUNTA([1]Companion!$A:$A)),1)</f>
        <v>4</v>
      </c>
      <c r="F44">
        <f ca="1">INDEX([1]Familiarity!A:A,RANDBETWEEN(2,COUNTA([1]Familiarity!$A:$A)),1)</f>
        <v>2</v>
      </c>
      <c r="G44">
        <f ca="1">INDEX([1]Mood!A:A,RANDBETWEEN(2,COUNTA([1]Mood!$A:$A)),1)</f>
        <v>4</v>
      </c>
      <c r="H44">
        <f ca="1">INDEX([1]Budget!A:A,RANDBETWEEN(2,COUNTA([1]Budget!$A:$A)),1)</f>
        <v>1</v>
      </c>
      <c r="I44">
        <f ca="1">INDEX([1]Weather!A:A,RANDBETWEEN(2,COUNTA([1]Weather!$A:$A)),1)</f>
        <v>4</v>
      </c>
      <c r="J44">
        <f ca="1">INDEX([1]Travel_Length!A:A,RANDBETWEEN(2,COUNTA([1]Travel_Length!$A:$A)),1)</f>
        <v>3</v>
      </c>
      <c r="K44" s="2">
        <v>40009.981810476049</v>
      </c>
      <c r="L44">
        <f t="shared" ca="1" si="0"/>
        <v>1</v>
      </c>
    </row>
    <row r="45" spans="1:12" x14ac:dyDescent="0.25">
      <c r="A45">
        <v>44</v>
      </c>
      <c r="B45">
        <f ca="1">INDEX([1]Users!A:A,RANDBETWEEN(2,COUNTA([1]Users!$A:$A)),1)</f>
        <v>10005</v>
      </c>
      <c r="C45">
        <f ca="1">INDEX([1]Places!A:A,RANDBETWEEN(2,COUNTA([1]Places!$A:$A)),1)</f>
        <v>12</v>
      </c>
      <c r="D45">
        <f ca="1">INDEX([1]Temperature!A:A,RANDBETWEEN(2,COUNTA([1]Temperature!$A:$A)),1)</f>
        <v>2</v>
      </c>
      <c r="E45">
        <f ca="1">INDEX([1]Companion!A:A,RANDBETWEEN(2,COUNTA([1]Companion!$A:$A)),1)</f>
        <v>1</v>
      </c>
      <c r="F45">
        <f ca="1">INDEX([1]Familiarity!A:A,RANDBETWEEN(2,COUNTA([1]Familiarity!$A:$A)),1)</f>
        <v>3</v>
      </c>
      <c r="G45">
        <f ca="1">INDEX([1]Mood!A:A,RANDBETWEEN(2,COUNTA([1]Mood!$A:$A)),1)</f>
        <v>3</v>
      </c>
      <c r="H45">
        <f ca="1">INDEX([1]Budget!A:A,RANDBETWEEN(2,COUNTA([1]Budget!$A:$A)),1)</f>
        <v>1</v>
      </c>
      <c r="I45">
        <f ca="1">INDEX([1]Weather!A:A,RANDBETWEEN(2,COUNTA([1]Weather!$A:$A)),1)</f>
        <v>4</v>
      </c>
      <c r="J45">
        <f ca="1">INDEX([1]Travel_Length!A:A,RANDBETWEEN(2,COUNTA([1]Travel_Length!$A:$A)),1)</f>
        <v>3</v>
      </c>
      <c r="K45" s="2">
        <v>39005.501954914667</v>
      </c>
      <c r="L45">
        <f t="shared" ca="1" si="0"/>
        <v>3</v>
      </c>
    </row>
    <row r="46" spans="1:12" x14ac:dyDescent="0.25">
      <c r="A46">
        <v>45</v>
      </c>
      <c r="B46">
        <f ca="1">INDEX([1]Users!A:A,RANDBETWEEN(2,COUNTA([1]Users!$A:$A)),1)</f>
        <v>10087</v>
      </c>
      <c r="C46">
        <f ca="1">INDEX([1]Places!A:A,RANDBETWEEN(2,COUNTA([1]Places!$A:$A)),1)</f>
        <v>52</v>
      </c>
      <c r="D46">
        <f ca="1">INDEX([1]Temperature!A:A,RANDBETWEEN(2,COUNTA([1]Temperature!$A:$A)),1)</f>
        <v>3</v>
      </c>
      <c r="E46">
        <f ca="1">INDEX([1]Companion!A:A,RANDBETWEEN(2,COUNTA([1]Companion!$A:$A)),1)</f>
        <v>1</v>
      </c>
      <c r="F46">
        <f ca="1">INDEX([1]Familiarity!A:A,RANDBETWEEN(2,COUNTA([1]Familiarity!$A:$A)),1)</f>
        <v>1</v>
      </c>
      <c r="G46">
        <f ca="1">INDEX([1]Mood!A:A,RANDBETWEEN(2,COUNTA([1]Mood!$A:$A)),1)</f>
        <v>1</v>
      </c>
      <c r="H46">
        <f ca="1">INDEX([1]Budget!A:A,RANDBETWEEN(2,COUNTA([1]Budget!$A:$A)),1)</f>
        <v>2</v>
      </c>
      <c r="I46">
        <f ca="1">INDEX([1]Weather!A:A,RANDBETWEEN(2,COUNTA([1]Weather!$A:$A)),1)</f>
        <v>3</v>
      </c>
      <c r="J46">
        <f ca="1">INDEX([1]Travel_Length!A:A,RANDBETWEEN(2,COUNTA([1]Travel_Length!$A:$A)),1)</f>
        <v>1</v>
      </c>
      <c r="K46" s="2">
        <v>40589.159509888537</v>
      </c>
      <c r="L46">
        <f t="shared" ca="1" si="0"/>
        <v>3</v>
      </c>
    </row>
    <row r="47" spans="1:12" x14ac:dyDescent="0.25">
      <c r="A47">
        <v>46</v>
      </c>
      <c r="B47">
        <f ca="1">INDEX([1]Users!A:A,RANDBETWEEN(2,COUNTA([1]Users!$A:$A)),1)</f>
        <v>10000</v>
      </c>
      <c r="C47">
        <f ca="1">INDEX([1]Places!A:A,RANDBETWEEN(2,COUNTA([1]Places!$A:$A)),1)</f>
        <v>31</v>
      </c>
      <c r="D47">
        <f ca="1">INDEX([1]Temperature!A:A,RANDBETWEEN(2,COUNTA([1]Temperature!$A:$A)),1)</f>
        <v>2</v>
      </c>
      <c r="E47">
        <f ca="1">INDEX([1]Companion!A:A,RANDBETWEEN(2,COUNTA([1]Companion!$A:$A)),1)</f>
        <v>4</v>
      </c>
      <c r="F47">
        <f ca="1">INDEX([1]Familiarity!A:A,RANDBETWEEN(2,COUNTA([1]Familiarity!$A:$A)),1)</f>
        <v>3</v>
      </c>
      <c r="G47">
        <f ca="1">INDEX([1]Mood!A:A,RANDBETWEEN(2,COUNTA([1]Mood!$A:$A)),1)</f>
        <v>2</v>
      </c>
      <c r="H47">
        <f ca="1">INDEX([1]Budget!A:A,RANDBETWEEN(2,COUNTA([1]Budget!$A:$A)),1)</f>
        <v>2</v>
      </c>
      <c r="I47">
        <f ca="1">INDEX([1]Weather!A:A,RANDBETWEEN(2,COUNTA([1]Weather!$A:$A)),1)</f>
        <v>4</v>
      </c>
      <c r="J47">
        <f ca="1">INDEX([1]Travel_Length!A:A,RANDBETWEEN(2,COUNTA([1]Travel_Length!$A:$A)),1)</f>
        <v>2</v>
      </c>
      <c r="K47" s="2">
        <v>40595.345249889418</v>
      </c>
      <c r="L47">
        <f t="shared" ca="1" si="0"/>
        <v>2</v>
      </c>
    </row>
    <row r="48" spans="1:12" x14ac:dyDescent="0.25">
      <c r="A48">
        <v>47</v>
      </c>
      <c r="B48">
        <f ca="1">INDEX([1]Users!A:A,RANDBETWEEN(2,COUNTA([1]Users!$A:$A)),1)</f>
        <v>10061</v>
      </c>
      <c r="C48">
        <f ca="1">INDEX([1]Places!A:A,RANDBETWEEN(2,COUNTA([1]Places!$A:$A)),1)</f>
        <v>76</v>
      </c>
      <c r="D48">
        <f ca="1">INDEX([1]Temperature!A:A,RANDBETWEEN(2,COUNTA([1]Temperature!$A:$A)),1)</f>
        <v>1</v>
      </c>
      <c r="E48">
        <f ca="1">INDEX([1]Companion!A:A,RANDBETWEEN(2,COUNTA([1]Companion!$A:$A)),1)</f>
        <v>4</v>
      </c>
      <c r="F48">
        <f ca="1">INDEX([1]Familiarity!A:A,RANDBETWEEN(2,COUNTA([1]Familiarity!$A:$A)),1)</f>
        <v>2</v>
      </c>
      <c r="G48">
        <f ca="1">INDEX([1]Mood!A:A,RANDBETWEEN(2,COUNTA([1]Mood!$A:$A)),1)</f>
        <v>2</v>
      </c>
      <c r="H48">
        <f ca="1">INDEX([1]Budget!A:A,RANDBETWEEN(2,COUNTA([1]Budget!$A:$A)),1)</f>
        <v>3</v>
      </c>
      <c r="I48">
        <f ca="1">INDEX([1]Weather!A:A,RANDBETWEEN(2,COUNTA([1]Weather!$A:$A)),1)</f>
        <v>2</v>
      </c>
      <c r="J48">
        <f ca="1">INDEX([1]Travel_Length!A:A,RANDBETWEEN(2,COUNTA([1]Travel_Length!$A:$A)),1)</f>
        <v>3</v>
      </c>
      <c r="K48" s="2">
        <v>39871.871539077656</v>
      </c>
      <c r="L48">
        <f t="shared" ca="1" si="0"/>
        <v>4</v>
      </c>
    </row>
    <row r="49" spans="1:12" x14ac:dyDescent="0.25">
      <c r="A49">
        <v>48</v>
      </c>
      <c r="B49">
        <f ca="1">INDEX([1]Users!A:A,RANDBETWEEN(2,COUNTA([1]Users!$A:$A)),1)</f>
        <v>10041</v>
      </c>
      <c r="C49">
        <f ca="1">INDEX([1]Places!A:A,RANDBETWEEN(2,COUNTA([1]Places!$A:$A)),1)</f>
        <v>82</v>
      </c>
      <c r="D49">
        <f ca="1">INDEX([1]Temperature!A:A,RANDBETWEEN(2,COUNTA([1]Temperature!$A:$A)),1)</f>
        <v>1</v>
      </c>
      <c r="E49">
        <f ca="1">INDEX([1]Companion!A:A,RANDBETWEEN(2,COUNTA([1]Companion!$A:$A)),1)</f>
        <v>1</v>
      </c>
      <c r="F49">
        <f ca="1">INDEX([1]Familiarity!A:A,RANDBETWEEN(2,COUNTA([1]Familiarity!$A:$A)),1)</f>
        <v>2</v>
      </c>
      <c r="G49">
        <f ca="1">INDEX([1]Mood!A:A,RANDBETWEEN(2,COUNTA([1]Mood!$A:$A)),1)</f>
        <v>4</v>
      </c>
      <c r="H49">
        <f ca="1">INDEX([1]Budget!A:A,RANDBETWEEN(2,COUNTA([1]Budget!$A:$A)),1)</f>
        <v>1</v>
      </c>
      <c r="I49">
        <f ca="1">INDEX([1]Weather!A:A,RANDBETWEEN(2,COUNTA([1]Weather!$A:$A)),1)</f>
        <v>2</v>
      </c>
      <c r="J49">
        <f ca="1">INDEX([1]Travel_Length!A:A,RANDBETWEEN(2,COUNTA([1]Travel_Length!$A:$A)),1)</f>
        <v>2</v>
      </c>
      <c r="K49" s="2">
        <v>38387.356249843084</v>
      </c>
      <c r="L49">
        <f t="shared" ca="1" si="0"/>
        <v>2</v>
      </c>
    </row>
    <row r="50" spans="1:12" x14ac:dyDescent="0.25">
      <c r="A50">
        <v>49</v>
      </c>
      <c r="B50">
        <f ca="1">INDEX([1]Users!A:A,RANDBETWEEN(2,COUNTA([1]Users!$A:$A)),1)</f>
        <v>10008</v>
      </c>
      <c r="C50">
        <f ca="1">INDEX([1]Places!A:A,RANDBETWEEN(2,COUNTA([1]Places!$A:$A)),1)</f>
        <v>75</v>
      </c>
      <c r="D50">
        <f ca="1">INDEX([1]Temperature!A:A,RANDBETWEEN(2,COUNTA([1]Temperature!$A:$A)),1)</f>
        <v>1</v>
      </c>
      <c r="E50">
        <f ca="1">INDEX([1]Companion!A:A,RANDBETWEEN(2,COUNTA([1]Companion!$A:$A)),1)</f>
        <v>2</v>
      </c>
      <c r="F50">
        <f ca="1">INDEX([1]Familiarity!A:A,RANDBETWEEN(2,COUNTA([1]Familiarity!$A:$A)),1)</f>
        <v>3</v>
      </c>
      <c r="G50">
        <f ca="1">INDEX([1]Mood!A:A,RANDBETWEEN(2,COUNTA([1]Mood!$A:$A)),1)</f>
        <v>2</v>
      </c>
      <c r="H50">
        <f ca="1">INDEX([1]Budget!A:A,RANDBETWEEN(2,COUNTA([1]Budget!$A:$A)),1)</f>
        <v>3</v>
      </c>
      <c r="I50">
        <f ca="1">INDEX([1]Weather!A:A,RANDBETWEEN(2,COUNTA([1]Weather!$A:$A)),1)</f>
        <v>2</v>
      </c>
      <c r="J50">
        <f ca="1">INDEX([1]Travel_Length!A:A,RANDBETWEEN(2,COUNTA([1]Travel_Length!$A:$A)),1)</f>
        <v>3</v>
      </c>
      <c r="K50" s="2">
        <v>38679.77809262582</v>
      </c>
      <c r="L50">
        <f t="shared" ca="1" si="0"/>
        <v>5</v>
      </c>
    </row>
    <row r="51" spans="1:12" x14ac:dyDescent="0.25">
      <c r="A51">
        <v>50</v>
      </c>
      <c r="B51">
        <f ca="1">INDEX([1]Users!A:A,RANDBETWEEN(2,COUNTA([1]Users!$A:$A)),1)</f>
        <v>10081</v>
      </c>
      <c r="C51">
        <f ca="1">INDEX([1]Places!A:A,RANDBETWEEN(2,COUNTA([1]Places!$A:$A)),1)</f>
        <v>31</v>
      </c>
      <c r="D51">
        <f ca="1">INDEX([1]Temperature!A:A,RANDBETWEEN(2,COUNTA([1]Temperature!$A:$A)),1)</f>
        <v>2</v>
      </c>
      <c r="E51">
        <f ca="1">INDEX([1]Companion!A:A,RANDBETWEEN(2,COUNTA([1]Companion!$A:$A)),1)</f>
        <v>3</v>
      </c>
      <c r="F51">
        <f ca="1">INDEX([1]Familiarity!A:A,RANDBETWEEN(2,COUNTA([1]Familiarity!$A:$A)),1)</f>
        <v>3</v>
      </c>
      <c r="G51">
        <f ca="1">INDEX([1]Mood!A:A,RANDBETWEEN(2,COUNTA([1]Mood!$A:$A)),1)</f>
        <v>1</v>
      </c>
      <c r="H51">
        <f ca="1">INDEX([1]Budget!A:A,RANDBETWEEN(2,COUNTA([1]Budget!$A:$A)),1)</f>
        <v>3</v>
      </c>
      <c r="I51">
        <f ca="1">INDEX([1]Weather!A:A,RANDBETWEEN(2,COUNTA([1]Weather!$A:$A)),1)</f>
        <v>1</v>
      </c>
      <c r="J51">
        <f ca="1">INDEX([1]Travel_Length!A:A,RANDBETWEEN(2,COUNTA([1]Travel_Length!$A:$A)),1)</f>
        <v>1</v>
      </c>
      <c r="K51" s="2">
        <v>40773.699786610028</v>
      </c>
      <c r="L51">
        <f t="shared" ca="1" si="0"/>
        <v>5</v>
      </c>
    </row>
    <row r="52" spans="1:12" x14ac:dyDescent="0.25">
      <c r="A52">
        <v>51</v>
      </c>
      <c r="B52">
        <f ca="1">INDEX([1]Users!A:A,RANDBETWEEN(2,COUNTA([1]Users!$A:$A)),1)</f>
        <v>10062</v>
      </c>
      <c r="C52">
        <f ca="1">INDEX([1]Places!A:A,RANDBETWEEN(2,COUNTA([1]Places!$A:$A)),1)</f>
        <v>71</v>
      </c>
      <c r="D52">
        <f ca="1">INDEX([1]Temperature!A:A,RANDBETWEEN(2,COUNTA([1]Temperature!$A:$A)),1)</f>
        <v>1</v>
      </c>
      <c r="E52">
        <f ca="1">INDEX([1]Companion!A:A,RANDBETWEEN(2,COUNTA([1]Companion!$A:$A)),1)</f>
        <v>4</v>
      </c>
      <c r="F52">
        <f ca="1">INDEX([1]Familiarity!A:A,RANDBETWEEN(2,COUNTA([1]Familiarity!$A:$A)),1)</f>
        <v>1</v>
      </c>
      <c r="G52">
        <f ca="1">INDEX([1]Mood!A:A,RANDBETWEEN(2,COUNTA([1]Mood!$A:$A)),1)</f>
        <v>2</v>
      </c>
      <c r="H52">
        <f ca="1">INDEX([1]Budget!A:A,RANDBETWEEN(2,COUNTA([1]Budget!$A:$A)),1)</f>
        <v>1</v>
      </c>
      <c r="I52">
        <f ca="1">INDEX([1]Weather!A:A,RANDBETWEEN(2,COUNTA([1]Weather!$A:$A)),1)</f>
        <v>1</v>
      </c>
      <c r="J52">
        <f ca="1">INDEX([1]Travel_Length!A:A,RANDBETWEEN(2,COUNTA([1]Travel_Length!$A:$A)),1)</f>
        <v>3</v>
      </c>
      <c r="K52" s="2">
        <v>39144.931761618456</v>
      </c>
      <c r="L52">
        <f t="shared" ca="1" si="0"/>
        <v>1</v>
      </c>
    </row>
    <row r="53" spans="1:12" x14ac:dyDescent="0.25">
      <c r="A53">
        <v>52</v>
      </c>
      <c r="B53">
        <f ca="1">INDEX([1]Users!A:A,RANDBETWEEN(2,COUNTA([1]Users!$A:$A)),1)</f>
        <v>10060</v>
      </c>
      <c r="C53">
        <f ca="1">INDEX([1]Places!A:A,RANDBETWEEN(2,COUNTA([1]Places!$A:$A)),1)</f>
        <v>21</v>
      </c>
      <c r="D53">
        <f ca="1">INDEX([1]Temperature!A:A,RANDBETWEEN(2,COUNTA([1]Temperature!$A:$A)),1)</f>
        <v>2</v>
      </c>
      <c r="E53">
        <f ca="1">INDEX([1]Companion!A:A,RANDBETWEEN(2,COUNTA([1]Companion!$A:$A)),1)</f>
        <v>1</v>
      </c>
      <c r="F53">
        <f ca="1">INDEX([1]Familiarity!A:A,RANDBETWEEN(2,COUNTA([1]Familiarity!$A:$A)),1)</f>
        <v>2</v>
      </c>
      <c r="G53">
        <f ca="1">INDEX([1]Mood!A:A,RANDBETWEEN(2,COUNTA([1]Mood!$A:$A)),1)</f>
        <v>1</v>
      </c>
      <c r="H53">
        <f ca="1">INDEX([1]Budget!A:A,RANDBETWEEN(2,COUNTA([1]Budget!$A:$A)),1)</f>
        <v>1</v>
      </c>
      <c r="I53">
        <f ca="1">INDEX([1]Weather!A:A,RANDBETWEEN(2,COUNTA([1]Weather!$A:$A)),1)</f>
        <v>2</v>
      </c>
      <c r="J53">
        <f ca="1">INDEX([1]Travel_Length!A:A,RANDBETWEEN(2,COUNTA([1]Travel_Length!$A:$A)),1)</f>
        <v>2</v>
      </c>
      <c r="K53" s="2">
        <v>39272.554604946119</v>
      </c>
      <c r="L53">
        <f t="shared" ca="1" si="0"/>
        <v>2</v>
      </c>
    </row>
    <row r="54" spans="1:12" x14ac:dyDescent="0.25">
      <c r="A54">
        <v>53</v>
      </c>
      <c r="B54">
        <f ca="1">INDEX([1]Users!A:A,RANDBETWEEN(2,COUNTA([1]Users!$A:$A)),1)</f>
        <v>10082</v>
      </c>
      <c r="C54">
        <f ca="1">INDEX([1]Places!A:A,RANDBETWEEN(2,COUNTA([1]Places!$A:$A)),1)</f>
        <v>83</v>
      </c>
      <c r="D54">
        <f ca="1">INDEX([1]Temperature!A:A,RANDBETWEEN(2,COUNTA([1]Temperature!$A:$A)),1)</f>
        <v>2</v>
      </c>
      <c r="E54">
        <f ca="1">INDEX([1]Companion!A:A,RANDBETWEEN(2,COUNTA([1]Companion!$A:$A)),1)</f>
        <v>1</v>
      </c>
      <c r="F54">
        <f ca="1">INDEX([1]Familiarity!A:A,RANDBETWEEN(2,COUNTA([1]Familiarity!$A:$A)),1)</f>
        <v>2</v>
      </c>
      <c r="G54">
        <f ca="1">INDEX([1]Mood!A:A,RANDBETWEEN(2,COUNTA([1]Mood!$A:$A)),1)</f>
        <v>4</v>
      </c>
      <c r="H54">
        <f ca="1">INDEX([1]Budget!A:A,RANDBETWEEN(2,COUNTA([1]Budget!$A:$A)),1)</f>
        <v>3</v>
      </c>
      <c r="I54">
        <f ca="1">INDEX([1]Weather!A:A,RANDBETWEEN(2,COUNTA([1]Weather!$A:$A)),1)</f>
        <v>1</v>
      </c>
      <c r="J54">
        <f ca="1">INDEX([1]Travel_Length!A:A,RANDBETWEEN(2,COUNTA([1]Travel_Length!$A:$A)),1)</f>
        <v>3</v>
      </c>
      <c r="K54" s="2">
        <v>40534.795785529328</v>
      </c>
      <c r="L54">
        <f t="shared" ca="1" si="0"/>
        <v>5</v>
      </c>
    </row>
    <row r="55" spans="1:12" x14ac:dyDescent="0.25">
      <c r="A55">
        <v>54</v>
      </c>
      <c r="B55">
        <f ca="1">INDEX([1]Users!A:A,RANDBETWEEN(2,COUNTA([1]Users!$A:$A)),1)</f>
        <v>10080</v>
      </c>
      <c r="C55">
        <f ca="1">INDEX([1]Places!A:A,RANDBETWEEN(2,COUNTA([1]Places!$A:$A)),1)</f>
        <v>7</v>
      </c>
      <c r="D55">
        <f ca="1">INDEX([1]Temperature!A:A,RANDBETWEEN(2,COUNTA([1]Temperature!$A:$A)),1)</f>
        <v>2</v>
      </c>
      <c r="E55">
        <f ca="1">INDEX([1]Companion!A:A,RANDBETWEEN(2,COUNTA([1]Companion!$A:$A)),1)</f>
        <v>4</v>
      </c>
      <c r="F55">
        <f ca="1">INDEX([1]Familiarity!A:A,RANDBETWEEN(2,COUNTA([1]Familiarity!$A:$A)),1)</f>
        <v>3</v>
      </c>
      <c r="G55">
        <f ca="1">INDEX([1]Mood!A:A,RANDBETWEEN(2,COUNTA([1]Mood!$A:$A)),1)</f>
        <v>2</v>
      </c>
      <c r="H55">
        <f ca="1">INDEX([1]Budget!A:A,RANDBETWEEN(2,COUNTA([1]Budget!$A:$A)),1)</f>
        <v>1</v>
      </c>
      <c r="I55">
        <f ca="1">INDEX([1]Weather!A:A,RANDBETWEEN(2,COUNTA([1]Weather!$A:$A)),1)</f>
        <v>4</v>
      </c>
      <c r="J55">
        <f ca="1">INDEX([1]Travel_Length!A:A,RANDBETWEEN(2,COUNTA([1]Travel_Length!$A:$A)),1)</f>
        <v>1</v>
      </c>
      <c r="K55" s="2">
        <v>39765.553398539414</v>
      </c>
      <c r="L55">
        <f t="shared" ca="1" si="0"/>
        <v>4</v>
      </c>
    </row>
    <row r="56" spans="1:12" x14ac:dyDescent="0.25">
      <c r="A56">
        <v>55</v>
      </c>
      <c r="B56">
        <f ca="1">INDEX([1]Users!A:A,RANDBETWEEN(2,COUNTA([1]Users!$A:$A)),1)</f>
        <v>10039</v>
      </c>
      <c r="C56">
        <f ca="1">INDEX([1]Places!A:A,RANDBETWEEN(2,COUNTA([1]Places!$A:$A)),1)</f>
        <v>78</v>
      </c>
      <c r="D56">
        <f ca="1">INDEX([1]Temperature!A:A,RANDBETWEEN(2,COUNTA([1]Temperature!$A:$A)),1)</f>
        <v>2</v>
      </c>
      <c r="E56">
        <f ca="1">INDEX([1]Companion!A:A,RANDBETWEEN(2,COUNTA([1]Companion!$A:$A)),1)</f>
        <v>5</v>
      </c>
      <c r="F56">
        <f ca="1">INDEX([1]Familiarity!A:A,RANDBETWEEN(2,COUNTA([1]Familiarity!$A:$A)),1)</f>
        <v>1</v>
      </c>
      <c r="G56">
        <f ca="1">INDEX([1]Mood!A:A,RANDBETWEEN(2,COUNTA([1]Mood!$A:$A)),1)</f>
        <v>3</v>
      </c>
      <c r="H56">
        <f ca="1">INDEX([1]Budget!A:A,RANDBETWEEN(2,COUNTA([1]Budget!$A:$A)),1)</f>
        <v>2</v>
      </c>
      <c r="I56">
        <f ca="1">INDEX([1]Weather!A:A,RANDBETWEEN(2,COUNTA([1]Weather!$A:$A)),1)</f>
        <v>3</v>
      </c>
      <c r="J56">
        <f ca="1">INDEX([1]Travel_Length!A:A,RANDBETWEEN(2,COUNTA([1]Travel_Length!$A:$A)),1)</f>
        <v>2</v>
      </c>
      <c r="K56" s="2">
        <v>39102.397902521654</v>
      </c>
      <c r="L56">
        <f t="shared" ca="1" si="0"/>
        <v>3</v>
      </c>
    </row>
    <row r="57" spans="1:12" x14ac:dyDescent="0.25">
      <c r="A57">
        <v>56</v>
      </c>
      <c r="B57">
        <f ca="1">INDEX([1]Users!A:A,RANDBETWEEN(2,COUNTA([1]Users!$A:$A)),1)</f>
        <v>10085</v>
      </c>
      <c r="C57">
        <f ca="1">INDEX([1]Places!A:A,RANDBETWEEN(2,COUNTA([1]Places!$A:$A)),1)</f>
        <v>41</v>
      </c>
      <c r="D57">
        <f ca="1">INDEX([1]Temperature!A:A,RANDBETWEEN(2,COUNTA([1]Temperature!$A:$A)),1)</f>
        <v>2</v>
      </c>
      <c r="E57">
        <f ca="1">INDEX([1]Companion!A:A,RANDBETWEEN(2,COUNTA([1]Companion!$A:$A)),1)</f>
        <v>5</v>
      </c>
      <c r="F57">
        <f ca="1">INDEX([1]Familiarity!A:A,RANDBETWEEN(2,COUNTA([1]Familiarity!$A:$A)),1)</f>
        <v>1</v>
      </c>
      <c r="G57">
        <f ca="1">INDEX([1]Mood!A:A,RANDBETWEEN(2,COUNTA([1]Mood!$A:$A)),1)</f>
        <v>4</v>
      </c>
      <c r="H57">
        <f ca="1">INDEX([1]Budget!A:A,RANDBETWEEN(2,COUNTA([1]Budget!$A:$A)),1)</f>
        <v>2</v>
      </c>
      <c r="I57">
        <f ca="1">INDEX([1]Weather!A:A,RANDBETWEEN(2,COUNTA([1]Weather!$A:$A)),1)</f>
        <v>4</v>
      </c>
      <c r="J57">
        <f ca="1">INDEX([1]Travel_Length!A:A,RANDBETWEEN(2,COUNTA([1]Travel_Length!$A:$A)),1)</f>
        <v>3</v>
      </c>
      <c r="K57" s="2">
        <v>39244.827856329124</v>
      </c>
      <c r="L57">
        <f t="shared" ca="1" si="0"/>
        <v>2</v>
      </c>
    </row>
    <row r="58" spans="1:12" x14ac:dyDescent="0.25">
      <c r="A58">
        <v>57</v>
      </c>
      <c r="B58">
        <f ca="1">INDEX([1]Users!A:A,RANDBETWEEN(2,COUNTA([1]Users!$A:$A)),1)</f>
        <v>10091</v>
      </c>
      <c r="C58">
        <f ca="1">INDEX([1]Places!A:A,RANDBETWEEN(2,COUNTA([1]Places!$A:$A)),1)</f>
        <v>77</v>
      </c>
      <c r="D58">
        <f ca="1">INDEX([1]Temperature!A:A,RANDBETWEEN(2,COUNTA([1]Temperature!$A:$A)),1)</f>
        <v>3</v>
      </c>
      <c r="E58">
        <f ca="1">INDEX([1]Companion!A:A,RANDBETWEEN(2,COUNTA([1]Companion!$A:$A)),1)</f>
        <v>5</v>
      </c>
      <c r="F58">
        <f ca="1">INDEX([1]Familiarity!A:A,RANDBETWEEN(2,COUNTA([1]Familiarity!$A:$A)),1)</f>
        <v>1</v>
      </c>
      <c r="G58">
        <f ca="1">INDEX([1]Mood!A:A,RANDBETWEEN(2,COUNTA([1]Mood!$A:$A)),1)</f>
        <v>1</v>
      </c>
      <c r="H58">
        <f ca="1">INDEX([1]Budget!A:A,RANDBETWEEN(2,COUNTA([1]Budget!$A:$A)),1)</f>
        <v>3</v>
      </c>
      <c r="I58">
        <f ca="1">INDEX([1]Weather!A:A,RANDBETWEEN(2,COUNTA([1]Weather!$A:$A)),1)</f>
        <v>2</v>
      </c>
      <c r="J58">
        <f ca="1">INDEX([1]Travel_Length!A:A,RANDBETWEEN(2,COUNTA([1]Travel_Length!$A:$A)),1)</f>
        <v>2</v>
      </c>
      <c r="K58" s="2">
        <v>39212.711529935812</v>
      </c>
      <c r="L58">
        <f t="shared" ca="1" si="0"/>
        <v>2</v>
      </c>
    </row>
    <row r="59" spans="1:12" x14ac:dyDescent="0.25">
      <c r="A59">
        <v>58</v>
      </c>
      <c r="B59">
        <f ca="1">INDEX([1]Users!A:A,RANDBETWEEN(2,COUNTA([1]Users!$A:$A)),1)</f>
        <v>10046</v>
      </c>
      <c r="C59">
        <f ca="1">INDEX([1]Places!A:A,RANDBETWEEN(2,COUNTA([1]Places!$A:$A)),1)</f>
        <v>58</v>
      </c>
      <c r="D59">
        <f ca="1">INDEX([1]Temperature!A:A,RANDBETWEEN(2,COUNTA([1]Temperature!$A:$A)),1)</f>
        <v>3</v>
      </c>
      <c r="E59">
        <f ca="1">INDEX([1]Companion!A:A,RANDBETWEEN(2,COUNTA([1]Companion!$A:$A)),1)</f>
        <v>2</v>
      </c>
      <c r="F59">
        <f ca="1">INDEX([1]Familiarity!A:A,RANDBETWEEN(2,COUNTA([1]Familiarity!$A:$A)),1)</f>
        <v>2</v>
      </c>
      <c r="G59">
        <f ca="1">INDEX([1]Mood!A:A,RANDBETWEEN(2,COUNTA([1]Mood!$A:$A)),1)</f>
        <v>1</v>
      </c>
      <c r="H59">
        <f ca="1">INDEX([1]Budget!A:A,RANDBETWEEN(2,COUNTA([1]Budget!$A:$A)),1)</f>
        <v>1</v>
      </c>
      <c r="I59">
        <f ca="1">INDEX([1]Weather!A:A,RANDBETWEEN(2,COUNTA([1]Weather!$A:$A)),1)</f>
        <v>1</v>
      </c>
      <c r="J59">
        <f ca="1">INDEX([1]Travel_Length!A:A,RANDBETWEEN(2,COUNTA([1]Travel_Length!$A:$A)),1)</f>
        <v>3</v>
      </c>
      <c r="K59" s="2">
        <v>38591.352273820135</v>
      </c>
      <c r="L59">
        <f t="shared" ca="1" si="0"/>
        <v>2</v>
      </c>
    </row>
    <row r="60" spans="1:12" x14ac:dyDescent="0.25">
      <c r="A60">
        <v>59</v>
      </c>
      <c r="B60">
        <f ca="1">INDEX([1]Users!A:A,RANDBETWEEN(2,COUNTA([1]Users!$A:$A)),1)</f>
        <v>10068</v>
      </c>
      <c r="C60">
        <f ca="1">INDEX([1]Places!A:A,RANDBETWEEN(2,COUNTA([1]Places!$A:$A)),1)</f>
        <v>80</v>
      </c>
      <c r="D60">
        <f ca="1">INDEX([1]Temperature!A:A,RANDBETWEEN(2,COUNTA([1]Temperature!$A:$A)),1)</f>
        <v>1</v>
      </c>
      <c r="E60">
        <f ca="1">INDEX([1]Companion!A:A,RANDBETWEEN(2,COUNTA([1]Companion!$A:$A)),1)</f>
        <v>2</v>
      </c>
      <c r="F60">
        <f ca="1">INDEX([1]Familiarity!A:A,RANDBETWEEN(2,COUNTA([1]Familiarity!$A:$A)),1)</f>
        <v>1</v>
      </c>
      <c r="G60">
        <f ca="1">INDEX([1]Mood!A:A,RANDBETWEEN(2,COUNTA([1]Mood!$A:$A)),1)</f>
        <v>3</v>
      </c>
      <c r="H60">
        <f ca="1">INDEX([1]Budget!A:A,RANDBETWEEN(2,COUNTA([1]Budget!$A:$A)),1)</f>
        <v>3</v>
      </c>
      <c r="I60">
        <f ca="1">INDEX([1]Weather!A:A,RANDBETWEEN(2,COUNTA([1]Weather!$A:$A)),1)</f>
        <v>4</v>
      </c>
      <c r="J60">
        <f ca="1">INDEX([1]Travel_Length!A:A,RANDBETWEEN(2,COUNTA([1]Travel_Length!$A:$A)),1)</f>
        <v>2</v>
      </c>
      <c r="K60" s="2">
        <v>38710.118333123457</v>
      </c>
      <c r="L60">
        <f t="shared" ca="1" si="0"/>
        <v>5</v>
      </c>
    </row>
    <row r="61" spans="1:12" x14ac:dyDescent="0.25">
      <c r="A61">
        <v>60</v>
      </c>
      <c r="B61">
        <f ca="1">INDEX([1]Users!A:A,RANDBETWEEN(2,COUNTA([1]Users!$A:$A)),1)</f>
        <v>10044</v>
      </c>
      <c r="C61">
        <f ca="1">INDEX([1]Places!A:A,RANDBETWEEN(2,COUNTA([1]Places!$A:$A)),1)</f>
        <v>74</v>
      </c>
      <c r="D61">
        <f ca="1">INDEX([1]Temperature!A:A,RANDBETWEEN(2,COUNTA([1]Temperature!$A:$A)),1)</f>
        <v>1</v>
      </c>
      <c r="E61">
        <f ca="1">INDEX([1]Companion!A:A,RANDBETWEEN(2,COUNTA([1]Companion!$A:$A)),1)</f>
        <v>5</v>
      </c>
      <c r="F61">
        <f ca="1">INDEX([1]Familiarity!A:A,RANDBETWEEN(2,COUNTA([1]Familiarity!$A:$A)),1)</f>
        <v>2</v>
      </c>
      <c r="G61">
        <f ca="1">INDEX([1]Mood!A:A,RANDBETWEEN(2,COUNTA([1]Mood!$A:$A)),1)</f>
        <v>2</v>
      </c>
      <c r="H61">
        <f ca="1">INDEX([1]Budget!A:A,RANDBETWEEN(2,COUNTA([1]Budget!$A:$A)),1)</f>
        <v>1</v>
      </c>
      <c r="I61">
        <f ca="1">INDEX([1]Weather!A:A,RANDBETWEEN(2,COUNTA([1]Weather!$A:$A)),1)</f>
        <v>2</v>
      </c>
      <c r="J61">
        <f ca="1">INDEX([1]Travel_Length!A:A,RANDBETWEEN(2,COUNTA([1]Travel_Length!$A:$A)),1)</f>
        <v>3</v>
      </c>
      <c r="K61" s="2">
        <v>40315.068693802961</v>
      </c>
      <c r="L61">
        <f t="shared" ca="1" si="0"/>
        <v>5</v>
      </c>
    </row>
    <row r="62" spans="1:12" x14ac:dyDescent="0.25">
      <c r="A62">
        <v>61</v>
      </c>
      <c r="B62">
        <f ca="1">INDEX([1]Users!A:A,RANDBETWEEN(2,COUNTA([1]Users!$A:$A)),1)</f>
        <v>10092</v>
      </c>
      <c r="C62">
        <f ca="1">INDEX([1]Places!A:A,RANDBETWEEN(2,COUNTA([1]Places!$A:$A)),1)</f>
        <v>46</v>
      </c>
      <c r="D62">
        <f ca="1">INDEX([1]Temperature!A:A,RANDBETWEEN(2,COUNTA([1]Temperature!$A:$A)),1)</f>
        <v>2</v>
      </c>
      <c r="E62">
        <f ca="1">INDEX([1]Companion!A:A,RANDBETWEEN(2,COUNTA([1]Companion!$A:$A)),1)</f>
        <v>4</v>
      </c>
      <c r="F62">
        <f ca="1">INDEX([1]Familiarity!A:A,RANDBETWEEN(2,COUNTA([1]Familiarity!$A:$A)),1)</f>
        <v>2</v>
      </c>
      <c r="G62">
        <f ca="1">INDEX([1]Mood!A:A,RANDBETWEEN(2,COUNTA([1]Mood!$A:$A)),1)</f>
        <v>4</v>
      </c>
      <c r="H62">
        <f ca="1">INDEX([1]Budget!A:A,RANDBETWEEN(2,COUNTA([1]Budget!$A:$A)),1)</f>
        <v>3</v>
      </c>
      <c r="I62">
        <f ca="1">INDEX([1]Weather!A:A,RANDBETWEEN(2,COUNTA([1]Weather!$A:$A)),1)</f>
        <v>1</v>
      </c>
      <c r="J62">
        <f ca="1">INDEX([1]Travel_Length!A:A,RANDBETWEEN(2,COUNTA([1]Travel_Length!$A:$A)),1)</f>
        <v>2</v>
      </c>
      <c r="K62" s="2">
        <v>39440.531761621023</v>
      </c>
      <c r="L62">
        <f t="shared" ca="1" si="0"/>
        <v>1</v>
      </c>
    </row>
    <row r="63" spans="1:12" x14ac:dyDescent="0.25">
      <c r="A63">
        <v>62</v>
      </c>
      <c r="B63">
        <f ca="1">INDEX([1]Users!A:A,RANDBETWEEN(2,COUNTA([1]Users!$A:$A)),1)</f>
        <v>10010</v>
      </c>
      <c r="C63">
        <f ca="1">INDEX([1]Places!A:A,RANDBETWEEN(2,COUNTA([1]Places!$A:$A)),1)</f>
        <v>11</v>
      </c>
      <c r="D63">
        <f ca="1">INDEX([1]Temperature!A:A,RANDBETWEEN(2,COUNTA([1]Temperature!$A:$A)),1)</f>
        <v>1</v>
      </c>
      <c r="E63">
        <f ca="1">INDEX([1]Companion!A:A,RANDBETWEEN(2,COUNTA([1]Companion!$A:$A)),1)</f>
        <v>5</v>
      </c>
      <c r="F63">
        <f ca="1">INDEX([1]Familiarity!A:A,RANDBETWEEN(2,COUNTA([1]Familiarity!$A:$A)),1)</f>
        <v>2</v>
      </c>
      <c r="G63">
        <f ca="1">INDEX([1]Mood!A:A,RANDBETWEEN(2,COUNTA([1]Mood!$A:$A)),1)</f>
        <v>1</v>
      </c>
      <c r="H63">
        <f ca="1">INDEX([1]Budget!A:A,RANDBETWEEN(2,COUNTA([1]Budget!$A:$A)),1)</f>
        <v>2</v>
      </c>
      <c r="I63">
        <f ca="1">INDEX([1]Weather!A:A,RANDBETWEEN(2,COUNTA([1]Weather!$A:$A)),1)</f>
        <v>2</v>
      </c>
      <c r="J63">
        <f ca="1">INDEX([1]Travel_Length!A:A,RANDBETWEEN(2,COUNTA([1]Travel_Length!$A:$A)),1)</f>
        <v>2</v>
      </c>
      <c r="K63" s="2">
        <v>40691.009700611023</v>
      </c>
      <c r="L63">
        <f t="shared" ca="1" si="0"/>
        <v>5</v>
      </c>
    </row>
    <row r="64" spans="1:12" x14ac:dyDescent="0.25">
      <c r="A64">
        <v>63</v>
      </c>
      <c r="B64">
        <f ca="1">INDEX([1]Users!A:A,RANDBETWEEN(2,COUNTA([1]Users!$A:$A)),1)</f>
        <v>10064</v>
      </c>
      <c r="C64">
        <f ca="1">INDEX([1]Places!A:A,RANDBETWEEN(2,COUNTA([1]Places!$A:$A)),1)</f>
        <v>21</v>
      </c>
      <c r="D64">
        <f ca="1">INDEX([1]Temperature!A:A,RANDBETWEEN(2,COUNTA([1]Temperature!$A:$A)),1)</f>
        <v>1</v>
      </c>
      <c r="E64">
        <f ca="1">INDEX([1]Companion!A:A,RANDBETWEEN(2,COUNTA([1]Companion!$A:$A)),1)</f>
        <v>1</v>
      </c>
      <c r="F64">
        <f ca="1">INDEX([1]Familiarity!A:A,RANDBETWEEN(2,COUNTA([1]Familiarity!$A:$A)),1)</f>
        <v>3</v>
      </c>
      <c r="G64">
        <f ca="1">INDEX([1]Mood!A:A,RANDBETWEEN(2,COUNTA([1]Mood!$A:$A)),1)</f>
        <v>2</v>
      </c>
      <c r="H64">
        <f ca="1">INDEX([1]Budget!A:A,RANDBETWEEN(2,COUNTA([1]Budget!$A:$A)),1)</f>
        <v>2</v>
      </c>
      <c r="I64">
        <f ca="1">INDEX([1]Weather!A:A,RANDBETWEEN(2,COUNTA([1]Weather!$A:$A)),1)</f>
        <v>2</v>
      </c>
      <c r="J64">
        <f ca="1">INDEX([1]Travel_Length!A:A,RANDBETWEEN(2,COUNTA([1]Travel_Length!$A:$A)),1)</f>
        <v>2</v>
      </c>
      <c r="K64" s="2">
        <v>39655.537346933452</v>
      </c>
      <c r="L64">
        <f t="shared" ca="1" si="0"/>
        <v>4</v>
      </c>
    </row>
    <row r="65" spans="1:12" x14ac:dyDescent="0.25">
      <c r="A65">
        <v>64</v>
      </c>
      <c r="B65">
        <f ca="1">INDEX([1]Users!A:A,RANDBETWEEN(2,COUNTA([1]Users!$A:$A)),1)</f>
        <v>10047</v>
      </c>
      <c r="C65">
        <f ca="1">INDEX([1]Places!A:A,RANDBETWEEN(2,COUNTA([1]Places!$A:$A)),1)</f>
        <v>27</v>
      </c>
      <c r="D65">
        <f ca="1">INDEX([1]Temperature!A:A,RANDBETWEEN(2,COUNTA([1]Temperature!$A:$A)),1)</f>
        <v>2</v>
      </c>
      <c r="E65">
        <f ca="1">INDEX([1]Companion!A:A,RANDBETWEEN(2,COUNTA([1]Companion!$A:$A)),1)</f>
        <v>3</v>
      </c>
      <c r="F65">
        <f ca="1">INDEX([1]Familiarity!A:A,RANDBETWEEN(2,COUNTA([1]Familiarity!$A:$A)),1)</f>
        <v>3</v>
      </c>
      <c r="G65">
        <f ca="1">INDEX([1]Mood!A:A,RANDBETWEEN(2,COUNTA([1]Mood!$A:$A)),1)</f>
        <v>4</v>
      </c>
      <c r="H65">
        <f ca="1">INDEX([1]Budget!A:A,RANDBETWEEN(2,COUNTA([1]Budget!$A:$A)),1)</f>
        <v>1</v>
      </c>
      <c r="I65">
        <f ca="1">INDEX([1]Weather!A:A,RANDBETWEEN(2,COUNTA([1]Weather!$A:$A)),1)</f>
        <v>3</v>
      </c>
      <c r="J65">
        <f ca="1">INDEX([1]Travel_Length!A:A,RANDBETWEEN(2,COUNTA([1]Travel_Length!$A:$A)),1)</f>
        <v>2</v>
      </c>
      <c r="K65" s="2">
        <v>38824.381346213857</v>
      </c>
      <c r="L65">
        <f t="shared" ca="1" si="0"/>
        <v>1</v>
      </c>
    </row>
    <row r="66" spans="1:12" x14ac:dyDescent="0.25">
      <c r="A66">
        <v>65</v>
      </c>
      <c r="B66">
        <f ca="1">INDEX([1]Users!A:A,RANDBETWEEN(2,COUNTA([1]Users!$A:$A)),1)</f>
        <v>10005</v>
      </c>
      <c r="C66">
        <f ca="1">INDEX([1]Places!A:A,RANDBETWEEN(2,COUNTA([1]Places!$A:$A)),1)</f>
        <v>56</v>
      </c>
      <c r="D66">
        <f ca="1">INDEX([1]Temperature!A:A,RANDBETWEEN(2,COUNTA([1]Temperature!$A:$A)),1)</f>
        <v>3</v>
      </c>
      <c r="E66">
        <f ca="1">INDEX([1]Companion!A:A,RANDBETWEEN(2,COUNTA([1]Companion!$A:$A)),1)</f>
        <v>4</v>
      </c>
      <c r="F66">
        <f ca="1">INDEX([1]Familiarity!A:A,RANDBETWEEN(2,COUNTA([1]Familiarity!$A:$A)),1)</f>
        <v>2</v>
      </c>
      <c r="G66">
        <f ca="1">INDEX([1]Mood!A:A,RANDBETWEEN(2,COUNTA([1]Mood!$A:$A)),1)</f>
        <v>1</v>
      </c>
      <c r="H66">
        <f ca="1">INDEX([1]Budget!A:A,RANDBETWEEN(2,COUNTA([1]Budget!$A:$A)),1)</f>
        <v>2</v>
      </c>
      <c r="I66">
        <f ca="1">INDEX([1]Weather!A:A,RANDBETWEEN(2,COUNTA([1]Weather!$A:$A)),1)</f>
        <v>4</v>
      </c>
      <c r="J66">
        <f ca="1">INDEX([1]Travel_Length!A:A,RANDBETWEEN(2,COUNTA([1]Travel_Length!$A:$A)),1)</f>
        <v>2</v>
      </c>
      <c r="K66" s="2">
        <v>40499.634549254588</v>
      </c>
      <c r="L66">
        <f t="shared" ca="1" si="0"/>
        <v>2</v>
      </c>
    </row>
    <row r="67" spans="1:12" x14ac:dyDescent="0.25">
      <c r="A67">
        <v>66</v>
      </c>
      <c r="B67">
        <f ca="1">INDEX([1]Users!A:A,RANDBETWEEN(2,COUNTA([1]Users!$A:$A)),1)</f>
        <v>10070</v>
      </c>
      <c r="C67">
        <f ca="1">INDEX([1]Places!A:A,RANDBETWEEN(2,COUNTA([1]Places!$A:$A)),1)</f>
        <v>49</v>
      </c>
      <c r="D67">
        <f ca="1">INDEX([1]Temperature!A:A,RANDBETWEEN(2,COUNTA([1]Temperature!$A:$A)),1)</f>
        <v>2</v>
      </c>
      <c r="E67">
        <f ca="1">INDEX([1]Companion!A:A,RANDBETWEEN(2,COUNTA([1]Companion!$A:$A)),1)</f>
        <v>2</v>
      </c>
      <c r="F67">
        <f ca="1">INDEX([1]Familiarity!A:A,RANDBETWEEN(2,COUNTA([1]Familiarity!$A:$A)),1)</f>
        <v>1</v>
      </c>
      <c r="G67">
        <f ca="1">INDEX([1]Mood!A:A,RANDBETWEEN(2,COUNTA([1]Mood!$A:$A)),1)</f>
        <v>4</v>
      </c>
      <c r="H67">
        <f ca="1">INDEX([1]Budget!A:A,RANDBETWEEN(2,COUNTA([1]Budget!$A:$A)),1)</f>
        <v>1</v>
      </c>
      <c r="I67">
        <f ca="1">INDEX([1]Weather!A:A,RANDBETWEEN(2,COUNTA([1]Weather!$A:$A)),1)</f>
        <v>2</v>
      </c>
      <c r="J67">
        <f ca="1">INDEX([1]Travel_Length!A:A,RANDBETWEEN(2,COUNTA([1]Travel_Length!$A:$A)),1)</f>
        <v>3</v>
      </c>
      <c r="K67" s="2">
        <v>38396.331707278187</v>
      </c>
      <c r="L67">
        <f t="shared" ref="L67:L130" ca="1" si="1">RANDBETWEEN(1,5)</f>
        <v>2</v>
      </c>
    </row>
    <row r="68" spans="1:12" x14ac:dyDescent="0.25">
      <c r="A68">
        <v>67</v>
      </c>
      <c r="B68">
        <f ca="1">INDEX([1]Users!A:A,RANDBETWEEN(2,COUNTA([1]Users!$A:$A)),1)</f>
        <v>10041</v>
      </c>
      <c r="C68">
        <f ca="1">INDEX([1]Places!A:A,RANDBETWEEN(2,COUNTA([1]Places!$A:$A)),1)</f>
        <v>51</v>
      </c>
      <c r="D68">
        <f ca="1">INDEX([1]Temperature!A:A,RANDBETWEEN(2,COUNTA([1]Temperature!$A:$A)),1)</f>
        <v>1</v>
      </c>
      <c r="E68">
        <f ca="1">INDEX([1]Companion!A:A,RANDBETWEEN(2,COUNTA([1]Companion!$A:$A)),1)</f>
        <v>4</v>
      </c>
      <c r="F68">
        <f ca="1">INDEX([1]Familiarity!A:A,RANDBETWEEN(2,COUNTA([1]Familiarity!$A:$A)),1)</f>
        <v>2</v>
      </c>
      <c r="G68">
        <f ca="1">INDEX([1]Mood!A:A,RANDBETWEEN(2,COUNTA([1]Mood!$A:$A)),1)</f>
        <v>2</v>
      </c>
      <c r="H68">
        <f ca="1">INDEX([1]Budget!A:A,RANDBETWEEN(2,COUNTA([1]Budget!$A:$A)),1)</f>
        <v>2</v>
      </c>
      <c r="I68">
        <f ca="1">INDEX([1]Weather!A:A,RANDBETWEEN(2,COUNTA([1]Weather!$A:$A)),1)</f>
        <v>1</v>
      </c>
      <c r="J68">
        <f ca="1">INDEX([1]Travel_Length!A:A,RANDBETWEEN(2,COUNTA([1]Travel_Length!$A:$A)),1)</f>
        <v>1</v>
      </c>
      <c r="K68" s="2">
        <v>39525.431433506143</v>
      </c>
      <c r="L68">
        <f t="shared" ca="1" si="1"/>
        <v>5</v>
      </c>
    </row>
    <row r="69" spans="1:12" x14ac:dyDescent="0.25">
      <c r="A69">
        <v>68</v>
      </c>
      <c r="B69">
        <f ca="1">INDEX([1]Users!A:A,RANDBETWEEN(2,COUNTA([1]Users!$A:$A)),1)</f>
        <v>10082</v>
      </c>
      <c r="C69">
        <f ca="1">INDEX([1]Places!A:A,RANDBETWEEN(2,COUNTA([1]Places!$A:$A)),1)</f>
        <v>40</v>
      </c>
      <c r="D69">
        <f ca="1">INDEX([1]Temperature!A:A,RANDBETWEEN(2,COUNTA([1]Temperature!$A:$A)),1)</f>
        <v>1</v>
      </c>
      <c r="E69">
        <f ca="1">INDEX([1]Companion!A:A,RANDBETWEEN(2,COUNTA([1]Companion!$A:$A)),1)</f>
        <v>4</v>
      </c>
      <c r="F69">
        <f ca="1">INDEX([1]Familiarity!A:A,RANDBETWEEN(2,COUNTA([1]Familiarity!$A:$A)),1)</f>
        <v>3</v>
      </c>
      <c r="G69">
        <f ca="1">INDEX([1]Mood!A:A,RANDBETWEEN(2,COUNTA([1]Mood!$A:$A)),1)</f>
        <v>2</v>
      </c>
      <c r="H69">
        <f ca="1">INDEX([1]Budget!A:A,RANDBETWEEN(2,COUNTA([1]Budget!$A:$A)),1)</f>
        <v>3</v>
      </c>
      <c r="I69">
        <f ca="1">INDEX([1]Weather!A:A,RANDBETWEEN(2,COUNTA([1]Weather!$A:$A)),1)</f>
        <v>3</v>
      </c>
      <c r="J69">
        <f ca="1">INDEX([1]Travel_Length!A:A,RANDBETWEEN(2,COUNTA([1]Travel_Length!$A:$A)),1)</f>
        <v>2</v>
      </c>
      <c r="K69" s="2">
        <v>38425.874843162172</v>
      </c>
      <c r="L69">
        <f t="shared" ca="1" si="1"/>
        <v>3</v>
      </c>
    </row>
    <row r="70" spans="1:12" x14ac:dyDescent="0.25">
      <c r="A70">
        <v>69</v>
      </c>
      <c r="B70">
        <f ca="1">INDEX([1]Users!A:A,RANDBETWEEN(2,COUNTA([1]Users!$A:$A)),1)</f>
        <v>10025</v>
      </c>
      <c r="C70">
        <f ca="1">INDEX([1]Places!A:A,RANDBETWEEN(2,COUNTA([1]Places!$A:$A)),1)</f>
        <v>20</v>
      </c>
      <c r="D70">
        <f ca="1">INDEX([1]Temperature!A:A,RANDBETWEEN(2,COUNTA([1]Temperature!$A:$A)),1)</f>
        <v>3</v>
      </c>
      <c r="E70">
        <f ca="1">INDEX([1]Companion!A:A,RANDBETWEEN(2,COUNTA([1]Companion!$A:$A)),1)</f>
        <v>3</v>
      </c>
      <c r="F70">
        <f ca="1">INDEX([1]Familiarity!A:A,RANDBETWEEN(2,COUNTA([1]Familiarity!$A:$A)),1)</f>
        <v>1</v>
      </c>
      <c r="G70">
        <f ca="1">INDEX([1]Mood!A:A,RANDBETWEEN(2,COUNTA([1]Mood!$A:$A)),1)</f>
        <v>2</v>
      </c>
      <c r="H70">
        <f ca="1">INDEX([1]Budget!A:A,RANDBETWEEN(2,COUNTA([1]Budget!$A:$A)),1)</f>
        <v>2</v>
      </c>
      <c r="I70">
        <f ca="1">INDEX([1]Weather!A:A,RANDBETWEEN(2,COUNTA([1]Weather!$A:$A)),1)</f>
        <v>4</v>
      </c>
      <c r="J70">
        <f ca="1">INDEX([1]Travel_Length!A:A,RANDBETWEEN(2,COUNTA([1]Travel_Length!$A:$A)),1)</f>
        <v>1</v>
      </c>
      <c r="K70" s="2">
        <v>39695.378003688238</v>
      </c>
      <c r="L70">
        <f t="shared" ca="1" si="1"/>
        <v>4</v>
      </c>
    </row>
    <row r="71" spans="1:12" x14ac:dyDescent="0.25">
      <c r="A71">
        <v>70</v>
      </c>
      <c r="B71">
        <f ca="1">INDEX([1]Users!A:A,RANDBETWEEN(2,COUNTA([1]Users!$A:$A)),1)</f>
        <v>10078</v>
      </c>
      <c r="C71">
        <f ca="1">INDEX([1]Places!A:A,RANDBETWEEN(2,COUNTA([1]Places!$A:$A)),1)</f>
        <v>77</v>
      </c>
      <c r="D71">
        <f ca="1">INDEX([1]Temperature!A:A,RANDBETWEEN(2,COUNTA([1]Temperature!$A:$A)),1)</f>
        <v>2</v>
      </c>
      <c r="E71">
        <f ca="1">INDEX([1]Companion!A:A,RANDBETWEEN(2,COUNTA([1]Companion!$A:$A)),1)</f>
        <v>1</v>
      </c>
      <c r="F71">
        <f ca="1">INDEX([1]Familiarity!A:A,RANDBETWEEN(2,COUNTA([1]Familiarity!$A:$A)),1)</f>
        <v>3</v>
      </c>
      <c r="G71">
        <f ca="1">INDEX([1]Mood!A:A,RANDBETWEEN(2,COUNTA([1]Mood!$A:$A)),1)</f>
        <v>1</v>
      </c>
      <c r="H71">
        <f ca="1">INDEX([1]Budget!A:A,RANDBETWEEN(2,COUNTA([1]Budget!$A:$A)),1)</f>
        <v>2</v>
      </c>
      <c r="I71">
        <f ca="1">INDEX([1]Weather!A:A,RANDBETWEEN(2,COUNTA([1]Weather!$A:$A)),1)</f>
        <v>2</v>
      </c>
      <c r="J71">
        <f ca="1">INDEX([1]Travel_Length!A:A,RANDBETWEEN(2,COUNTA([1]Travel_Length!$A:$A)),1)</f>
        <v>3</v>
      </c>
      <c r="K71" s="2">
        <v>39947.181417863692</v>
      </c>
      <c r="L71">
        <f t="shared" ca="1" si="1"/>
        <v>4</v>
      </c>
    </row>
    <row r="72" spans="1:12" x14ac:dyDescent="0.25">
      <c r="A72">
        <v>71</v>
      </c>
      <c r="B72">
        <f ca="1">INDEX([1]Users!A:A,RANDBETWEEN(2,COUNTA([1]Users!$A:$A)),1)</f>
        <v>10084</v>
      </c>
      <c r="C72">
        <f ca="1">INDEX([1]Places!A:A,RANDBETWEEN(2,COUNTA([1]Places!$A:$A)),1)</f>
        <v>83</v>
      </c>
      <c r="D72">
        <f ca="1">INDEX([1]Temperature!A:A,RANDBETWEEN(2,COUNTA([1]Temperature!$A:$A)),1)</f>
        <v>3</v>
      </c>
      <c r="E72">
        <f ca="1">INDEX([1]Companion!A:A,RANDBETWEEN(2,COUNTA([1]Companion!$A:$A)),1)</f>
        <v>1</v>
      </c>
      <c r="F72">
        <f ca="1">INDEX([1]Familiarity!A:A,RANDBETWEEN(2,COUNTA([1]Familiarity!$A:$A)),1)</f>
        <v>2</v>
      </c>
      <c r="G72">
        <f ca="1">INDEX([1]Mood!A:A,RANDBETWEEN(2,COUNTA([1]Mood!$A:$A)),1)</f>
        <v>4</v>
      </c>
      <c r="H72">
        <f ca="1">INDEX([1]Budget!A:A,RANDBETWEEN(2,COUNTA([1]Budget!$A:$A)),1)</f>
        <v>1</v>
      </c>
      <c r="I72">
        <f ca="1">INDEX([1]Weather!A:A,RANDBETWEEN(2,COUNTA([1]Weather!$A:$A)),1)</f>
        <v>4</v>
      </c>
      <c r="J72">
        <f ca="1">INDEX([1]Travel_Length!A:A,RANDBETWEEN(2,COUNTA([1]Travel_Length!$A:$A)),1)</f>
        <v>1</v>
      </c>
      <c r="K72" s="2">
        <v>40577.391212034723</v>
      </c>
      <c r="L72">
        <f t="shared" ca="1" si="1"/>
        <v>4</v>
      </c>
    </row>
    <row r="73" spans="1:12" x14ac:dyDescent="0.25">
      <c r="A73">
        <v>72</v>
      </c>
      <c r="B73">
        <f ca="1">INDEX([1]Users!A:A,RANDBETWEEN(2,COUNTA([1]Users!$A:$A)),1)</f>
        <v>10035</v>
      </c>
      <c r="C73">
        <f ca="1">INDEX([1]Places!A:A,RANDBETWEEN(2,COUNTA([1]Places!$A:$A)),1)</f>
        <v>33</v>
      </c>
      <c r="D73">
        <f ca="1">INDEX([1]Temperature!A:A,RANDBETWEEN(2,COUNTA([1]Temperature!$A:$A)),1)</f>
        <v>3</v>
      </c>
      <c r="E73">
        <f ca="1">INDEX([1]Companion!A:A,RANDBETWEEN(2,COUNTA([1]Companion!$A:$A)),1)</f>
        <v>4</v>
      </c>
      <c r="F73">
        <f ca="1">INDEX([1]Familiarity!A:A,RANDBETWEEN(2,COUNTA([1]Familiarity!$A:$A)),1)</f>
        <v>1</v>
      </c>
      <c r="G73">
        <f ca="1">INDEX([1]Mood!A:A,RANDBETWEEN(2,COUNTA([1]Mood!$A:$A)),1)</f>
        <v>1</v>
      </c>
      <c r="H73">
        <f ca="1">INDEX([1]Budget!A:A,RANDBETWEEN(2,COUNTA([1]Budget!$A:$A)),1)</f>
        <v>1</v>
      </c>
      <c r="I73">
        <f ca="1">INDEX([1]Weather!A:A,RANDBETWEEN(2,COUNTA([1]Weather!$A:$A)),1)</f>
        <v>1</v>
      </c>
      <c r="J73">
        <f ca="1">INDEX([1]Travel_Length!A:A,RANDBETWEEN(2,COUNTA([1]Travel_Length!$A:$A)),1)</f>
        <v>1</v>
      </c>
      <c r="K73" s="2">
        <v>38740.213047554469</v>
      </c>
      <c r="L73">
        <f t="shared" ca="1" si="1"/>
        <v>4</v>
      </c>
    </row>
    <row r="74" spans="1:12" x14ac:dyDescent="0.25">
      <c r="A74">
        <v>73</v>
      </c>
      <c r="B74">
        <f ca="1">INDEX([1]Users!A:A,RANDBETWEEN(2,COUNTA([1]Users!$A:$A)),1)</f>
        <v>10082</v>
      </c>
      <c r="C74">
        <f ca="1">INDEX([1]Places!A:A,RANDBETWEEN(2,COUNTA([1]Places!$A:$A)),1)</f>
        <v>67</v>
      </c>
      <c r="D74">
        <f ca="1">INDEX([1]Temperature!A:A,RANDBETWEEN(2,COUNTA([1]Temperature!$A:$A)),1)</f>
        <v>3</v>
      </c>
      <c r="E74">
        <f ca="1">INDEX([1]Companion!A:A,RANDBETWEEN(2,COUNTA([1]Companion!$A:$A)),1)</f>
        <v>4</v>
      </c>
      <c r="F74">
        <f ca="1">INDEX([1]Familiarity!A:A,RANDBETWEEN(2,COUNTA([1]Familiarity!$A:$A)),1)</f>
        <v>1</v>
      </c>
      <c r="G74">
        <f ca="1">INDEX([1]Mood!A:A,RANDBETWEEN(2,COUNTA([1]Mood!$A:$A)),1)</f>
        <v>3</v>
      </c>
      <c r="H74">
        <f ca="1">INDEX([1]Budget!A:A,RANDBETWEEN(2,COUNTA([1]Budget!$A:$A)),1)</f>
        <v>1</v>
      </c>
      <c r="I74">
        <f ca="1">INDEX([1]Weather!A:A,RANDBETWEEN(2,COUNTA([1]Weather!$A:$A)),1)</f>
        <v>3</v>
      </c>
      <c r="J74">
        <f ca="1">INDEX([1]Travel_Length!A:A,RANDBETWEEN(2,COUNTA([1]Travel_Length!$A:$A)),1)</f>
        <v>3</v>
      </c>
      <c r="K74" s="2">
        <v>38945.457819188385</v>
      </c>
      <c r="L74">
        <f t="shared" ca="1" si="1"/>
        <v>2</v>
      </c>
    </row>
    <row r="75" spans="1:12" x14ac:dyDescent="0.25">
      <c r="A75">
        <v>74</v>
      </c>
      <c r="B75">
        <f ca="1">INDEX([1]Users!A:A,RANDBETWEEN(2,COUNTA([1]Users!$A:$A)),1)</f>
        <v>10010</v>
      </c>
      <c r="C75">
        <f ca="1">INDEX([1]Places!A:A,RANDBETWEEN(2,COUNTA([1]Places!$A:$A)),1)</f>
        <v>55</v>
      </c>
      <c r="D75">
        <f ca="1">INDEX([1]Temperature!A:A,RANDBETWEEN(2,COUNTA([1]Temperature!$A:$A)),1)</f>
        <v>2</v>
      </c>
      <c r="E75">
        <f ca="1">INDEX([1]Companion!A:A,RANDBETWEEN(2,COUNTA([1]Companion!$A:$A)),1)</f>
        <v>4</v>
      </c>
      <c r="F75">
        <f ca="1">INDEX([1]Familiarity!A:A,RANDBETWEEN(2,COUNTA([1]Familiarity!$A:$A)),1)</f>
        <v>1</v>
      </c>
      <c r="G75">
        <f ca="1">INDEX([1]Mood!A:A,RANDBETWEEN(2,COUNTA([1]Mood!$A:$A)),1)</f>
        <v>4</v>
      </c>
      <c r="H75">
        <f ca="1">INDEX([1]Budget!A:A,RANDBETWEEN(2,COUNTA([1]Budget!$A:$A)),1)</f>
        <v>3</v>
      </c>
      <c r="I75">
        <f ca="1">INDEX([1]Weather!A:A,RANDBETWEEN(2,COUNTA([1]Weather!$A:$A)),1)</f>
        <v>2</v>
      </c>
      <c r="J75">
        <f ca="1">INDEX([1]Travel_Length!A:A,RANDBETWEEN(2,COUNTA([1]Travel_Length!$A:$A)),1)</f>
        <v>1</v>
      </c>
      <c r="K75" s="2">
        <v>39746.409206165496</v>
      </c>
      <c r="L75">
        <f t="shared" ca="1" si="1"/>
        <v>2</v>
      </c>
    </row>
    <row r="76" spans="1:12" x14ac:dyDescent="0.25">
      <c r="A76">
        <v>75</v>
      </c>
      <c r="B76">
        <f ca="1">INDEX([1]Users!A:A,RANDBETWEEN(2,COUNTA([1]Users!$A:$A)),1)</f>
        <v>10004</v>
      </c>
      <c r="C76">
        <f ca="1">INDEX([1]Places!A:A,RANDBETWEEN(2,COUNTA([1]Places!$A:$A)),1)</f>
        <v>30</v>
      </c>
      <c r="D76">
        <f ca="1">INDEX([1]Temperature!A:A,RANDBETWEEN(2,COUNTA([1]Temperature!$A:$A)),1)</f>
        <v>3</v>
      </c>
      <c r="E76">
        <f ca="1">INDEX([1]Companion!A:A,RANDBETWEEN(2,COUNTA([1]Companion!$A:$A)),1)</f>
        <v>3</v>
      </c>
      <c r="F76">
        <f ca="1">INDEX([1]Familiarity!A:A,RANDBETWEEN(2,COUNTA([1]Familiarity!$A:$A)),1)</f>
        <v>2</v>
      </c>
      <c r="G76">
        <f ca="1">INDEX([1]Mood!A:A,RANDBETWEEN(2,COUNTA([1]Mood!$A:$A)),1)</f>
        <v>2</v>
      </c>
      <c r="H76">
        <f ca="1">INDEX([1]Budget!A:A,RANDBETWEEN(2,COUNTA([1]Budget!$A:$A)),1)</f>
        <v>2</v>
      </c>
      <c r="I76">
        <f ca="1">INDEX([1]Weather!A:A,RANDBETWEEN(2,COUNTA([1]Weather!$A:$A)),1)</f>
        <v>2</v>
      </c>
      <c r="J76">
        <f ca="1">INDEX([1]Travel_Length!A:A,RANDBETWEEN(2,COUNTA([1]Travel_Length!$A:$A)),1)</f>
        <v>2</v>
      </c>
      <c r="K76" s="2">
        <v>39175.058746889234</v>
      </c>
      <c r="L76">
        <f t="shared" ca="1" si="1"/>
        <v>3</v>
      </c>
    </row>
    <row r="77" spans="1:12" x14ac:dyDescent="0.25">
      <c r="A77">
        <v>76</v>
      </c>
      <c r="B77">
        <f ca="1">INDEX([1]Users!A:A,RANDBETWEEN(2,COUNTA([1]Users!$A:$A)),1)</f>
        <v>10073</v>
      </c>
      <c r="C77">
        <f ca="1">INDEX([1]Places!A:A,RANDBETWEEN(2,COUNTA([1]Places!$A:$A)),1)</f>
        <v>58</v>
      </c>
      <c r="D77">
        <f ca="1">INDEX([1]Temperature!A:A,RANDBETWEEN(2,COUNTA([1]Temperature!$A:$A)),1)</f>
        <v>3</v>
      </c>
      <c r="E77">
        <f ca="1">INDEX([1]Companion!A:A,RANDBETWEEN(2,COUNTA([1]Companion!$A:$A)),1)</f>
        <v>3</v>
      </c>
      <c r="F77">
        <f ca="1">INDEX([1]Familiarity!A:A,RANDBETWEEN(2,COUNTA([1]Familiarity!$A:$A)),1)</f>
        <v>2</v>
      </c>
      <c r="G77">
        <f ca="1">INDEX([1]Mood!A:A,RANDBETWEEN(2,COUNTA([1]Mood!$A:$A)),1)</f>
        <v>1</v>
      </c>
      <c r="H77">
        <f ca="1">INDEX([1]Budget!A:A,RANDBETWEEN(2,COUNTA([1]Budget!$A:$A)),1)</f>
        <v>1</v>
      </c>
      <c r="I77">
        <f ca="1">INDEX([1]Weather!A:A,RANDBETWEEN(2,COUNTA([1]Weather!$A:$A)),1)</f>
        <v>2</v>
      </c>
      <c r="J77">
        <f ca="1">INDEX([1]Travel_Length!A:A,RANDBETWEEN(2,COUNTA([1]Travel_Length!$A:$A)),1)</f>
        <v>3</v>
      </c>
      <c r="K77" s="2">
        <v>39604.910347877812</v>
      </c>
      <c r="L77">
        <f t="shared" ca="1" si="1"/>
        <v>3</v>
      </c>
    </row>
    <row r="78" spans="1:12" x14ac:dyDescent="0.25">
      <c r="A78">
        <v>77</v>
      </c>
      <c r="B78">
        <f ca="1">INDEX([1]Users!A:A,RANDBETWEEN(2,COUNTA([1]Users!$A:$A)),1)</f>
        <v>10021</v>
      </c>
      <c r="C78">
        <f ca="1">INDEX([1]Places!A:A,RANDBETWEEN(2,COUNTA([1]Places!$A:$A)),1)</f>
        <v>39</v>
      </c>
      <c r="D78">
        <f ca="1">INDEX([1]Temperature!A:A,RANDBETWEEN(2,COUNTA([1]Temperature!$A:$A)),1)</f>
        <v>2</v>
      </c>
      <c r="E78">
        <f ca="1">INDEX([1]Companion!A:A,RANDBETWEEN(2,COUNTA([1]Companion!$A:$A)),1)</f>
        <v>1</v>
      </c>
      <c r="F78">
        <f ca="1">INDEX([1]Familiarity!A:A,RANDBETWEEN(2,COUNTA([1]Familiarity!$A:$A)),1)</f>
        <v>3</v>
      </c>
      <c r="G78">
        <f ca="1">INDEX([1]Mood!A:A,RANDBETWEEN(2,COUNTA([1]Mood!$A:$A)),1)</f>
        <v>1</v>
      </c>
      <c r="H78">
        <f ca="1">INDEX([1]Budget!A:A,RANDBETWEEN(2,COUNTA([1]Budget!$A:$A)),1)</f>
        <v>1</v>
      </c>
      <c r="I78">
        <f ca="1">INDEX([1]Weather!A:A,RANDBETWEEN(2,COUNTA([1]Weather!$A:$A)),1)</f>
        <v>1</v>
      </c>
      <c r="J78">
        <f ca="1">INDEX([1]Travel_Length!A:A,RANDBETWEEN(2,COUNTA([1]Travel_Length!$A:$A)),1)</f>
        <v>1</v>
      </c>
      <c r="K78" s="2">
        <v>39517.018113279919</v>
      </c>
      <c r="L78">
        <f t="shared" ca="1" si="1"/>
        <v>1</v>
      </c>
    </row>
    <row r="79" spans="1:12" x14ac:dyDescent="0.25">
      <c r="A79">
        <v>78</v>
      </c>
      <c r="B79">
        <f ca="1">INDEX([1]Users!A:A,RANDBETWEEN(2,COUNTA([1]Users!$A:$A)),1)</f>
        <v>10016</v>
      </c>
      <c r="C79">
        <f ca="1">INDEX([1]Places!A:A,RANDBETWEEN(2,COUNTA([1]Places!$A:$A)),1)</f>
        <v>79</v>
      </c>
      <c r="D79">
        <f ca="1">INDEX([1]Temperature!A:A,RANDBETWEEN(2,COUNTA([1]Temperature!$A:$A)),1)</f>
        <v>2</v>
      </c>
      <c r="E79">
        <f ca="1">INDEX([1]Companion!A:A,RANDBETWEEN(2,COUNTA([1]Companion!$A:$A)),1)</f>
        <v>5</v>
      </c>
      <c r="F79">
        <f ca="1">INDEX([1]Familiarity!A:A,RANDBETWEEN(2,COUNTA([1]Familiarity!$A:$A)),1)</f>
        <v>2</v>
      </c>
      <c r="G79">
        <f ca="1">INDEX([1]Mood!A:A,RANDBETWEEN(2,COUNTA([1]Mood!$A:$A)),1)</f>
        <v>3</v>
      </c>
      <c r="H79">
        <f ca="1">INDEX([1]Budget!A:A,RANDBETWEEN(2,COUNTA([1]Budget!$A:$A)),1)</f>
        <v>3</v>
      </c>
      <c r="I79">
        <f ca="1">INDEX([1]Weather!A:A,RANDBETWEEN(2,COUNTA([1]Weather!$A:$A)),1)</f>
        <v>3</v>
      </c>
      <c r="J79">
        <f ca="1">INDEX([1]Travel_Length!A:A,RANDBETWEEN(2,COUNTA([1]Travel_Length!$A:$A)),1)</f>
        <v>2</v>
      </c>
      <c r="K79" s="2">
        <v>39138.518787317269</v>
      </c>
      <c r="L79">
        <f t="shared" ca="1" si="1"/>
        <v>5</v>
      </c>
    </row>
    <row r="80" spans="1:12" x14ac:dyDescent="0.25">
      <c r="A80">
        <v>79</v>
      </c>
      <c r="B80">
        <f ca="1">INDEX([1]Users!A:A,RANDBETWEEN(2,COUNTA([1]Users!$A:$A)),1)</f>
        <v>10072</v>
      </c>
      <c r="C80">
        <f ca="1">INDEX([1]Places!A:A,RANDBETWEEN(2,COUNTA([1]Places!$A:$A)),1)</f>
        <v>23</v>
      </c>
      <c r="D80">
        <f ca="1">INDEX([1]Temperature!A:A,RANDBETWEEN(2,COUNTA([1]Temperature!$A:$A)),1)</f>
        <v>2</v>
      </c>
      <c r="E80">
        <f ca="1">INDEX([1]Companion!A:A,RANDBETWEEN(2,COUNTA([1]Companion!$A:$A)),1)</f>
        <v>2</v>
      </c>
      <c r="F80">
        <f ca="1">INDEX([1]Familiarity!A:A,RANDBETWEEN(2,COUNTA([1]Familiarity!$A:$A)),1)</f>
        <v>3</v>
      </c>
      <c r="G80">
        <f ca="1">INDEX([1]Mood!A:A,RANDBETWEEN(2,COUNTA([1]Mood!$A:$A)),1)</f>
        <v>1</v>
      </c>
      <c r="H80">
        <f ca="1">INDEX([1]Budget!A:A,RANDBETWEEN(2,COUNTA([1]Budget!$A:$A)),1)</f>
        <v>3</v>
      </c>
      <c r="I80">
        <f ca="1">INDEX([1]Weather!A:A,RANDBETWEEN(2,COUNTA([1]Weather!$A:$A)),1)</f>
        <v>4</v>
      </c>
      <c r="J80">
        <f ca="1">INDEX([1]Travel_Length!A:A,RANDBETWEEN(2,COUNTA([1]Travel_Length!$A:$A)),1)</f>
        <v>3</v>
      </c>
      <c r="K80" s="2">
        <v>40797.107745099231</v>
      </c>
      <c r="L80">
        <f t="shared" ca="1" si="1"/>
        <v>4</v>
      </c>
    </row>
    <row r="81" spans="1:12" x14ac:dyDescent="0.25">
      <c r="A81">
        <v>80</v>
      </c>
      <c r="B81">
        <f ca="1">INDEX([1]Users!A:A,RANDBETWEEN(2,COUNTA([1]Users!$A:$A)),1)</f>
        <v>10023</v>
      </c>
      <c r="C81">
        <f ca="1">INDEX([1]Places!A:A,RANDBETWEEN(2,COUNTA([1]Places!$A:$A)),1)</f>
        <v>36</v>
      </c>
      <c r="D81">
        <f ca="1">INDEX([1]Temperature!A:A,RANDBETWEEN(2,COUNTA([1]Temperature!$A:$A)),1)</f>
        <v>1</v>
      </c>
      <c r="E81">
        <f ca="1">INDEX([1]Companion!A:A,RANDBETWEEN(2,COUNTA([1]Companion!$A:$A)),1)</f>
        <v>1</v>
      </c>
      <c r="F81">
        <f ca="1">INDEX([1]Familiarity!A:A,RANDBETWEEN(2,COUNTA([1]Familiarity!$A:$A)),1)</f>
        <v>2</v>
      </c>
      <c r="G81">
        <f ca="1">INDEX([1]Mood!A:A,RANDBETWEEN(2,COUNTA([1]Mood!$A:$A)),1)</f>
        <v>1</v>
      </c>
      <c r="H81">
        <f ca="1">INDEX([1]Budget!A:A,RANDBETWEEN(2,COUNTA([1]Budget!$A:$A)),1)</f>
        <v>2</v>
      </c>
      <c r="I81">
        <f ca="1">INDEX([1]Weather!A:A,RANDBETWEEN(2,COUNTA([1]Weather!$A:$A)),1)</f>
        <v>4</v>
      </c>
      <c r="J81">
        <f ca="1">INDEX([1]Travel_Length!A:A,RANDBETWEEN(2,COUNTA([1]Travel_Length!$A:$A)),1)</f>
        <v>2</v>
      </c>
      <c r="K81" s="2">
        <v>38462.379260196329</v>
      </c>
      <c r="L81">
        <f t="shared" ca="1" si="1"/>
        <v>5</v>
      </c>
    </row>
    <row r="82" spans="1:12" x14ac:dyDescent="0.25">
      <c r="A82">
        <v>81</v>
      </c>
      <c r="B82">
        <f ca="1">INDEX([1]Users!A:A,RANDBETWEEN(2,COUNTA([1]Users!$A:$A)),1)</f>
        <v>10044</v>
      </c>
      <c r="C82">
        <f ca="1">INDEX([1]Places!A:A,RANDBETWEEN(2,COUNTA([1]Places!$A:$A)),1)</f>
        <v>10</v>
      </c>
      <c r="D82">
        <f ca="1">INDEX([1]Temperature!A:A,RANDBETWEEN(2,COUNTA([1]Temperature!$A:$A)),1)</f>
        <v>1</v>
      </c>
      <c r="E82">
        <f ca="1">INDEX([1]Companion!A:A,RANDBETWEEN(2,COUNTA([1]Companion!$A:$A)),1)</f>
        <v>4</v>
      </c>
      <c r="F82">
        <f ca="1">INDEX([1]Familiarity!A:A,RANDBETWEEN(2,COUNTA([1]Familiarity!$A:$A)),1)</f>
        <v>1</v>
      </c>
      <c r="G82">
        <f ca="1">INDEX([1]Mood!A:A,RANDBETWEEN(2,COUNTA([1]Mood!$A:$A)),1)</f>
        <v>3</v>
      </c>
      <c r="H82">
        <f ca="1">INDEX([1]Budget!A:A,RANDBETWEEN(2,COUNTA([1]Budget!$A:$A)),1)</f>
        <v>3</v>
      </c>
      <c r="I82">
        <f ca="1">INDEX([1]Weather!A:A,RANDBETWEEN(2,COUNTA([1]Weather!$A:$A)),1)</f>
        <v>4</v>
      </c>
      <c r="J82">
        <f ca="1">INDEX([1]Travel_Length!A:A,RANDBETWEEN(2,COUNTA([1]Travel_Length!$A:$A)),1)</f>
        <v>1</v>
      </c>
      <c r="K82" s="2">
        <v>39882.511398534392</v>
      </c>
      <c r="L82">
        <f t="shared" ca="1" si="1"/>
        <v>4</v>
      </c>
    </row>
    <row r="83" spans="1:12" x14ac:dyDescent="0.25">
      <c r="A83">
        <v>82</v>
      </c>
      <c r="B83">
        <f ca="1">INDEX([1]Users!A:A,RANDBETWEEN(2,COUNTA([1]Users!$A:$A)),1)</f>
        <v>10086</v>
      </c>
      <c r="C83">
        <f ca="1">INDEX([1]Places!A:A,RANDBETWEEN(2,COUNTA([1]Places!$A:$A)),1)</f>
        <v>21</v>
      </c>
      <c r="D83">
        <f ca="1">INDEX([1]Temperature!A:A,RANDBETWEEN(2,COUNTA([1]Temperature!$A:$A)),1)</f>
        <v>3</v>
      </c>
      <c r="E83">
        <f ca="1">INDEX([1]Companion!A:A,RANDBETWEEN(2,COUNTA([1]Companion!$A:$A)),1)</f>
        <v>3</v>
      </c>
      <c r="F83">
        <f ca="1">INDEX([1]Familiarity!A:A,RANDBETWEEN(2,COUNTA([1]Familiarity!$A:$A)),1)</f>
        <v>2</v>
      </c>
      <c r="G83">
        <f ca="1">INDEX([1]Mood!A:A,RANDBETWEEN(2,COUNTA([1]Mood!$A:$A)),1)</f>
        <v>1</v>
      </c>
      <c r="H83">
        <f ca="1">INDEX([1]Budget!A:A,RANDBETWEEN(2,COUNTA([1]Budget!$A:$A)),1)</f>
        <v>1</v>
      </c>
      <c r="I83">
        <f ca="1">INDEX([1]Weather!A:A,RANDBETWEEN(2,COUNTA([1]Weather!$A:$A)),1)</f>
        <v>4</v>
      </c>
      <c r="J83">
        <f ca="1">INDEX([1]Travel_Length!A:A,RANDBETWEEN(2,COUNTA([1]Travel_Length!$A:$A)),1)</f>
        <v>1</v>
      </c>
      <c r="K83" s="2">
        <v>40367.090774646029</v>
      </c>
      <c r="L83">
        <f t="shared" ca="1" si="1"/>
        <v>1</v>
      </c>
    </row>
    <row r="84" spans="1:12" x14ac:dyDescent="0.25">
      <c r="A84">
        <v>83</v>
      </c>
      <c r="B84">
        <f ca="1">INDEX([1]Users!A:A,RANDBETWEEN(2,COUNTA([1]Users!$A:$A)),1)</f>
        <v>10088</v>
      </c>
      <c r="C84">
        <f ca="1">INDEX([1]Places!A:A,RANDBETWEEN(2,COUNTA([1]Places!$A:$A)),1)</f>
        <v>71</v>
      </c>
      <c r="D84">
        <f ca="1">INDEX([1]Temperature!A:A,RANDBETWEEN(2,COUNTA([1]Temperature!$A:$A)),1)</f>
        <v>2</v>
      </c>
      <c r="E84">
        <f ca="1">INDEX([1]Companion!A:A,RANDBETWEEN(2,COUNTA([1]Companion!$A:$A)),1)</f>
        <v>1</v>
      </c>
      <c r="F84">
        <f ca="1">INDEX([1]Familiarity!A:A,RANDBETWEEN(2,COUNTA([1]Familiarity!$A:$A)),1)</f>
        <v>3</v>
      </c>
      <c r="G84">
        <f ca="1">INDEX([1]Mood!A:A,RANDBETWEEN(2,COUNTA([1]Mood!$A:$A)),1)</f>
        <v>1</v>
      </c>
      <c r="H84">
        <f ca="1">INDEX([1]Budget!A:A,RANDBETWEEN(2,COUNTA([1]Budget!$A:$A)),1)</f>
        <v>1</v>
      </c>
      <c r="I84">
        <f ca="1">INDEX([1]Weather!A:A,RANDBETWEEN(2,COUNTA([1]Weather!$A:$A)),1)</f>
        <v>4</v>
      </c>
      <c r="J84">
        <f ca="1">INDEX([1]Travel_Length!A:A,RANDBETWEEN(2,COUNTA([1]Travel_Length!$A:$A)),1)</f>
        <v>1</v>
      </c>
      <c r="K84" s="2">
        <v>40739.98330244753</v>
      </c>
      <c r="L84">
        <f t="shared" ca="1" si="1"/>
        <v>4</v>
      </c>
    </row>
    <row r="85" spans="1:12" x14ac:dyDescent="0.25">
      <c r="A85">
        <v>84</v>
      </c>
      <c r="B85">
        <f ca="1">INDEX([1]Users!A:A,RANDBETWEEN(2,COUNTA([1]Users!$A:$A)),1)</f>
        <v>10095</v>
      </c>
      <c r="C85">
        <f ca="1">INDEX([1]Places!A:A,RANDBETWEEN(2,COUNTA([1]Places!$A:$A)),1)</f>
        <v>21</v>
      </c>
      <c r="D85">
        <f ca="1">INDEX([1]Temperature!A:A,RANDBETWEEN(2,COUNTA([1]Temperature!$A:$A)),1)</f>
        <v>3</v>
      </c>
      <c r="E85">
        <f ca="1">INDEX([1]Companion!A:A,RANDBETWEEN(2,COUNTA([1]Companion!$A:$A)),1)</f>
        <v>4</v>
      </c>
      <c r="F85">
        <f ca="1">INDEX([1]Familiarity!A:A,RANDBETWEEN(2,COUNTA([1]Familiarity!$A:$A)),1)</f>
        <v>1</v>
      </c>
      <c r="G85">
        <f ca="1">INDEX([1]Mood!A:A,RANDBETWEEN(2,COUNTA([1]Mood!$A:$A)),1)</f>
        <v>4</v>
      </c>
      <c r="H85">
        <f ca="1">INDEX([1]Budget!A:A,RANDBETWEEN(2,COUNTA([1]Budget!$A:$A)),1)</f>
        <v>2</v>
      </c>
      <c r="I85">
        <f ca="1">INDEX([1]Weather!A:A,RANDBETWEEN(2,COUNTA([1]Weather!$A:$A)),1)</f>
        <v>2</v>
      </c>
      <c r="J85">
        <f ca="1">INDEX([1]Travel_Length!A:A,RANDBETWEEN(2,COUNTA([1]Travel_Length!$A:$A)),1)</f>
        <v>3</v>
      </c>
      <c r="K85" s="2">
        <v>40846.724384314359</v>
      </c>
      <c r="L85">
        <f t="shared" ca="1" si="1"/>
        <v>4</v>
      </c>
    </row>
    <row r="86" spans="1:12" x14ac:dyDescent="0.25">
      <c r="A86">
        <v>85</v>
      </c>
      <c r="B86">
        <f ca="1">INDEX([1]Users!A:A,RANDBETWEEN(2,COUNTA([1]Users!$A:$A)),1)</f>
        <v>10029</v>
      </c>
      <c r="C86">
        <f ca="1">INDEX([1]Places!A:A,RANDBETWEEN(2,COUNTA([1]Places!$A:$A)),1)</f>
        <v>33</v>
      </c>
      <c r="D86">
        <f ca="1">INDEX([1]Temperature!A:A,RANDBETWEEN(2,COUNTA([1]Temperature!$A:$A)),1)</f>
        <v>2</v>
      </c>
      <c r="E86">
        <f ca="1">INDEX([1]Companion!A:A,RANDBETWEEN(2,COUNTA([1]Companion!$A:$A)),1)</f>
        <v>4</v>
      </c>
      <c r="F86">
        <f ca="1">INDEX([1]Familiarity!A:A,RANDBETWEEN(2,COUNTA([1]Familiarity!$A:$A)),1)</f>
        <v>1</v>
      </c>
      <c r="G86">
        <f ca="1">INDEX([1]Mood!A:A,RANDBETWEEN(2,COUNTA([1]Mood!$A:$A)),1)</f>
        <v>4</v>
      </c>
      <c r="H86">
        <f ca="1">INDEX([1]Budget!A:A,RANDBETWEEN(2,COUNTA([1]Budget!$A:$A)),1)</f>
        <v>3</v>
      </c>
      <c r="I86">
        <f ca="1">INDEX([1]Weather!A:A,RANDBETWEEN(2,COUNTA([1]Weather!$A:$A)),1)</f>
        <v>1</v>
      </c>
      <c r="J86">
        <f ca="1">INDEX([1]Travel_Length!A:A,RANDBETWEEN(2,COUNTA([1]Travel_Length!$A:$A)),1)</f>
        <v>2</v>
      </c>
      <c r="K86" s="2">
        <v>39189.306991858197</v>
      </c>
      <c r="L86">
        <f t="shared" ca="1" si="1"/>
        <v>4</v>
      </c>
    </row>
    <row r="87" spans="1:12" x14ac:dyDescent="0.25">
      <c r="A87">
        <v>86</v>
      </c>
      <c r="B87">
        <f ca="1">INDEX([1]Users!A:A,RANDBETWEEN(2,COUNTA([1]Users!$A:$A)),1)</f>
        <v>10079</v>
      </c>
      <c r="C87">
        <f ca="1">INDEX([1]Places!A:A,RANDBETWEEN(2,COUNTA([1]Places!$A:$A)),1)</f>
        <v>35</v>
      </c>
      <c r="D87">
        <f ca="1">INDEX([1]Temperature!A:A,RANDBETWEEN(2,COUNTA([1]Temperature!$A:$A)),1)</f>
        <v>1</v>
      </c>
      <c r="E87">
        <f ca="1">INDEX([1]Companion!A:A,RANDBETWEEN(2,COUNTA([1]Companion!$A:$A)),1)</f>
        <v>3</v>
      </c>
      <c r="F87">
        <f ca="1">INDEX([1]Familiarity!A:A,RANDBETWEEN(2,COUNTA([1]Familiarity!$A:$A)),1)</f>
        <v>3</v>
      </c>
      <c r="G87">
        <f ca="1">INDEX([1]Mood!A:A,RANDBETWEEN(2,COUNTA([1]Mood!$A:$A)),1)</f>
        <v>1</v>
      </c>
      <c r="H87">
        <f ca="1">INDEX([1]Budget!A:A,RANDBETWEEN(2,COUNTA([1]Budget!$A:$A)),1)</f>
        <v>3</v>
      </c>
      <c r="I87">
        <f ca="1">INDEX([1]Weather!A:A,RANDBETWEEN(2,COUNTA([1]Weather!$A:$A)),1)</f>
        <v>3</v>
      </c>
      <c r="J87">
        <f ca="1">INDEX([1]Travel_Length!A:A,RANDBETWEEN(2,COUNTA([1]Travel_Length!$A:$A)),1)</f>
        <v>2</v>
      </c>
      <c r="K87" s="2">
        <v>38660.956757363136</v>
      </c>
      <c r="L87">
        <f t="shared" ca="1" si="1"/>
        <v>5</v>
      </c>
    </row>
    <row r="88" spans="1:12" x14ac:dyDescent="0.25">
      <c r="A88">
        <v>87</v>
      </c>
      <c r="B88">
        <f ca="1">INDEX([1]Users!A:A,RANDBETWEEN(2,COUNTA([1]Users!$A:$A)),1)</f>
        <v>10000</v>
      </c>
      <c r="C88">
        <f ca="1">INDEX([1]Places!A:A,RANDBETWEEN(2,COUNTA([1]Places!$A:$A)),1)</f>
        <v>55</v>
      </c>
      <c r="D88">
        <f ca="1">INDEX([1]Temperature!A:A,RANDBETWEEN(2,COUNTA([1]Temperature!$A:$A)),1)</f>
        <v>3</v>
      </c>
      <c r="E88">
        <f ca="1">INDEX([1]Companion!A:A,RANDBETWEEN(2,COUNTA([1]Companion!$A:$A)),1)</f>
        <v>5</v>
      </c>
      <c r="F88">
        <f ca="1">INDEX([1]Familiarity!A:A,RANDBETWEEN(2,COUNTA([1]Familiarity!$A:$A)),1)</f>
        <v>2</v>
      </c>
      <c r="G88">
        <f ca="1">INDEX([1]Mood!A:A,RANDBETWEEN(2,COUNTA([1]Mood!$A:$A)),1)</f>
        <v>3</v>
      </c>
      <c r="H88">
        <f ca="1">INDEX([1]Budget!A:A,RANDBETWEEN(2,COUNTA([1]Budget!$A:$A)),1)</f>
        <v>1</v>
      </c>
      <c r="I88">
        <f ca="1">INDEX([1]Weather!A:A,RANDBETWEEN(2,COUNTA([1]Weather!$A:$A)),1)</f>
        <v>1</v>
      </c>
      <c r="J88">
        <f ca="1">INDEX([1]Travel_Length!A:A,RANDBETWEEN(2,COUNTA([1]Travel_Length!$A:$A)),1)</f>
        <v>3</v>
      </c>
      <c r="K88" s="2">
        <v>40374.381753730609</v>
      </c>
      <c r="L88">
        <f t="shared" ca="1" si="1"/>
        <v>3</v>
      </c>
    </row>
    <row r="89" spans="1:12" x14ac:dyDescent="0.25">
      <c r="A89">
        <v>88</v>
      </c>
      <c r="B89">
        <f ca="1">INDEX([1]Users!A:A,RANDBETWEEN(2,COUNTA([1]Users!$A:$A)),1)</f>
        <v>10058</v>
      </c>
      <c r="C89">
        <f ca="1">INDEX([1]Places!A:A,RANDBETWEEN(2,COUNTA([1]Places!$A:$A)),1)</f>
        <v>80</v>
      </c>
      <c r="D89">
        <f ca="1">INDEX([1]Temperature!A:A,RANDBETWEEN(2,COUNTA([1]Temperature!$A:$A)),1)</f>
        <v>3</v>
      </c>
      <c r="E89">
        <f ca="1">INDEX([1]Companion!A:A,RANDBETWEEN(2,COUNTA([1]Companion!$A:$A)),1)</f>
        <v>1</v>
      </c>
      <c r="F89">
        <f ca="1">INDEX([1]Familiarity!A:A,RANDBETWEEN(2,COUNTA([1]Familiarity!$A:$A)),1)</f>
        <v>1</v>
      </c>
      <c r="G89">
        <f ca="1">INDEX([1]Mood!A:A,RANDBETWEEN(2,COUNTA([1]Mood!$A:$A)),1)</f>
        <v>3</v>
      </c>
      <c r="H89">
        <f ca="1">INDEX([1]Budget!A:A,RANDBETWEEN(2,COUNTA([1]Budget!$A:$A)),1)</f>
        <v>2</v>
      </c>
      <c r="I89">
        <f ca="1">INDEX([1]Weather!A:A,RANDBETWEEN(2,COUNTA([1]Weather!$A:$A)),1)</f>
        <v>3</v>
      </c>
      <c r="J89">
        <f ca="1">INDEX([1]Travel_Length!A:A,RANDBETWEEN(2,COUNTA([1]Travel_Length!$A:$A)),1)</f>
        <v>1</v>
      </c>
      <c r="K89" s="2">
        <v>39059.295214106351</v>
      </c>
      <c r="L89">
        <f t="shared" ca="1" si="1"/>
        <v>5</v>
      </c>
    </row>
    <row r="90" spans="1:12" x14ac:dyDescent="0.25">
      <c r="A90">
        <v>89</v>
      </c>
      <c r="B90">
        <f ca="1">INDEX([1]Users!A:A,RANDBETWEEN(2,COUNTA([1]Users!$A:$A)),1)</f>
        <v>10049</v>
      </c>
      <c r="C90">
        <f ca="1">INDEX([1]Places!A:A,RANDBETWEEN(2,COUNTA([1]Places!$A:$A)),1)</f>
        <v>13</v>
      </c>
      <c r="D90">
        <f ca="1">INDEX([1]Temperature!A:A,RANDBETWEEN(2,COUNTA([1]Temperature!$A:$A)),1)</f>
        <v>3</v>
      </c>
      <c r="E90">
        <f ca="1">INDEX([1]Companion!A:A,RANDBETWEEN(2,COUNTA([1]Companion!$A:$A)),1)</f>
        <v>3</v>
      </c>
      <c r="F90">
        <f ca="1">INDEX([1]Familiarity!A:A,RANDBETWEEN(2,COUNTA([1]Familiarity!$A:$A)),1)</f>
        <v>2</v>
      </c>
      <c r="G90">
        <f ca="1">INDEX([1]Mood!A:A,RANDBETWEEN(2,COUNTA([1]Mood!$A:$A)),1)</f>
        <v>1</v>
      </c>
      <c r="H90">
        <f ca="1">INDEX([1]Budget!A:A,RANDBETWEEN(2,COUNTA([1]Budget!$A:$A)),1)</f>
        <v>3</v>
      </c>
      <c r="I90">
        <f ca="1">INDEX([1]Weather!A:A,RANDBETWEEN(2,COUNTA([1]Weather!$A:$A)),1)</f>
        <v>2</v>
      </c>
      <c r="J90">
        <f ca="1">INDEX([1]Travel_Length!A:A,RANDBETWEEN(2,COUNTA([1]Travel_Length!$A:$A)),1)</f>
        <v>3</v>
      </c>
      <c r="K90" s="2">
        <v>38858.049944614118</v>
      </c>
      <c r="L90">
        <f t="shared" ca="1" si="1"/>
        <v>4</v>
      </c>
    </row>
    <row r="91" spans="1:12" x14ac:dyDescent="0.25">
      <c r="A91">
        <v>90</v>
      </c>
      <c r="B91">
        <f ca="1">INDEX([1]Users!A:A,RANDBETWEEN(2,COUNTA([1]Users!$A:$A)),1)</f>
        <v>10003</v>
      </c>
      <c r="C91">
        <f ca="1">INDEX([1]Places!A:A,RANDBETWEEN(2,COUNTA([1]Places!$A:$A)),1)</f>
        <v>84</v>
      </c>
      <c r="D91">
        <f ca="1">INDEX([1]Temperature!A:A,RANDBETWEEN(2,COUNTA([1]Temperature!$A:$A)),1)</f>
        <v>1</v>
      </c>
      <c r="E91">
        <f ca="1">INDEX([1]Companion!A:A,RANDBETWEEN(2,COUNTA([1]Companion!$A:$A)),1)</f>
        <v>1</v>
      </c>
      <c r="F91">
        <f ca="1">INDEX([1]Familiarity!A:A,RANDBETWEEN(2,COUNTA([1]Familiarity!$A:$A)),1)</f>
        <v>2</v>
      </c>
      <c r="G91">
        <f ca="1">INDEX([1]Mood!A:A,RANDBETWEEN(2,COUNTA([1]Mood!$A:$A)),1)</f>
        <v>2</v>
      </c>
      <c r="H91">
        <f ca="1">INDEX([1]Budget!A:A,RANDBETWEEN(2,COUNTA([1]Budget!$A:$A)),1)</f>
        <v>2</v>
      </c>
      <c r="I91">
        <f ca="1">INDEX([1]Weather!A:A,RANDBETWEEN(2,COUNTA([1]Weather!$A:$A)),1)</f>
        <v>4</v>
      </c>
      <c r="J91">
        <f ca="1">INDEX([1]Travel_Length!A:A,RANDBETWEEN(2,COUNTA([1]Travel_Length!$A:$A)),1)</f>
        <v>1</v>
      </c>
      <c r="K91" s="2">
        <v>39894.116260199706</v>
      </c>
      <c r="L91">
        <f t="shared" ca="1" si="1"/>
        <v>5</v>
      </c>
    </row>
    <row r="92" spans="1:12" x14ac:dyDescent="0.25">
      <c r="A92">
        <v>91</v>
      </c>
      <c r="B92">
        <f ca="1">INDEX([1]Users!A:A,RANDBETWEEN(2,COUNTA([1]Users!$A:$A)),1)</f>
        <v>10068</v>
      </c>
      <c r="C92">
        <f ca="1">INDEX([1]Places!A:A,RANDBETWEEN(2,COUNTA([1]Places!$A:$A)),1)</f>
        <v>59</v>
      </c>
      <c r="D92">
        <f ca="1">INDEX([1]Temperature!A:A,RANDBETWEEN(2,COUNTA([1]Temperature!$A:$A)),1)</f>
        <v>2</v>
      </c>
      <c r="E92">
        <f ca="1">INDEX([1]Companion!A:A,RANDBETWEEN(2,COUNTA([1]Companion!$A:$A)),1)</f>
        <v>3</v>
      </c>
      <c r="F92">
        <f ca="1">INDEX([1]Familiarity!A:A,RANDBETWEEN(2,COUNTA([1]Familiarity!$A:$A)),1)</f>
        <v>2</v>
      </c>
      <c r="G92">
        <f ca="1">INDEX([1]Mood!A:A,RANDBETWEEN(2,COUNTA([1]Mood!$A:$A)),1)</f>
        <v>1</v>
      </c>
      <c r="H92">
        <f ca="1">INDEX([1]Budget!A:A,RANDBETWEEN(2,COUNTA([1]Budget!$A:$A)),1)</f>
        <v>1</v>
      </c>
      <c r="I92">
        <f ca="1">INDEX([1]Weather!A:A,RANDBETWEEN(2,COUNTA([1]Weather!$A:$A)),1)</f>
        <v>2</v>
      </c>
      <c r="J92">
        <f ca="1">INDEX([1]Travel_Length!A:A,RANDBETWEEN(2,COUNTA([1]Travel_Length!$A:$A)),1)</f>
        <v>1</v>
      </c>
      <c r="K92" s="2">
        <v>39075.487293852369</v>
      </c>
      <c r="L92">
        <f t="shared" ca="1" si="1"/>
        <v>5</v>
      </c>
    </row>
    <row r="93" spans="1:12" x14ac:dyDescent="0.25">
      <c r="A93">
        <v>92</v>
      </c>
      <c r="B93">
        <f ca="1">INDEX([1]Users!A:A,RANDBETWEEN(2,COUNTA([1]Users!$A:$A)),1)</f>
        <v>10098</v>
      </c>
      <c r="C93">
        <f ca="1">INDEX([1]Places!A:A,RANDBETWEEN(2,COUNTA([1]Places!$A:$A)),1)</f>
        <v>21</v>
      </c>
      <c r="D93">
        <f ca="1">INDEX([1]Temperature!A:A,RANDBETWEEN(2,COUNTA([1]Temperature!$A:$A)),1)</f>
        <v>2</v>
      </c>
      <c r="E93">
        <f ca="1">INDEX([1]Companion!A:A,RANDBETWEEN(2,COUNTA([1]Companion!$A:$A)),1)</f>
        <v>5</v>
      </c>
      <c r="F93">
        <f ca="1">INDEX([1]Familiarity!A:A,RANDBETWEEN(2,COUNTA([1]Familiarity!$A:$A)),1)</f>
        <v>3</v>
      </c>
      <c r="G93">
        <f ca="1">INDEX([1]Mood!A:A,RANDBETWEEN(2,COUNTA([1]Mood!$A:$A)),1)</f>
        <v>3</v>
      </c>
      <c r="H93">
        <f ca="1">INDEX([1]Budget!A:A,RANDBETWEEN(2,COUNTA([1]Budget!$A:$A)),1)</f>
        <v>2</v>
      </c>
      <c r="I93">
        <f ca="1">INDEX([1]Weather!A:A,RANDBETWEEN(2,COUNTA([1]Weather!$A:$A)),1)</f>
        <v>1</v>
      </c>
      <c r="J93">
        <f ca="1">INDEX([1]Travel_Length!A:A,RANDBETWEEN(2,COUNTA([1]Travel_Length!$A:$A)),1)</f>
        <v>1</v>
      </c>
      <c r="K93" s="2">
        <v>38872.975579791142</v>
      </c>
      <c r="L93">
        <f t="shared" ca="1" si="1"/>
        <v>3</v>
      </c>
    </row>
    <row r="94" spans="1:12" x14ac:dyDescent="0.25">
      <c r="A94">
        <v>93</v>
      </c>
      <c r="B94">
        <f ca="1">INDEX([1]Users!A:A,RANDBETWEEN(2,COUNTA([1]Users!$A:$A)),1)</f>
        <v>10086</v>
      </c>
      <c r="C94">
        <f ca="1">INDEX([1]Places!A:A,RANDBETWEEN(2,COUNTA([1]Places!$A:$A)),1)</f>
        <v>51</v>
      </c>
      <c r="D94">
        <f ca="1">INDEX([1]Temperature!A:A,RANDBETWEEN(2,COUNTA([1]Temperature!$A:$A)),1)</f>
        <v>1</v>
      </c>
      <c r="E94">
        <f ca="1">INDEX([1]Companion!A:A,RANDBETWEEN(2,COUNTA([1]Companion!$A:$A)),1)</f>
        <v>2</v>
      </c>
      <c r="F94">
        <f ca="1">INDEX([1]Familiarity!A:A,RANDBETWEEN(2,COUNTA([1]Familiarity!$A:$A)),1)</f>
        <v>3</v>
      </c>
      <c r="G94">
        <f ca="1">INDEX([1]Mood!A:A,RANDBETWEEN(2,COUNTA([1]Mood!$A:$A)),1)</f>
        <v>3</v>
      </c>
      <c r="H94">
        <f ca="1">INDEX([1]Budget!A:A,RANDBETWEEN(2,COUNTA([1]Budget!$A:$A)),1)</f>
        <v>1</v>
      </c>
      <c r="I94">
        <f ca="1">INDEX([1]Weather!A:A,RANDBETWEEN(2,COUNTA([1]Weather!$A:$A)),1)</f>
        <v>1</v>
      </c>
      <c r="J94">
        <f ca="1">INDEX([1]Travel_Length!A:A,RANDBETWEEN(2,COUNTA([1]Travel_Length!$A:$A)),1)</f>
        <v>3</v>
      </c>
      <c r="K94" s="2">
        <v>39814.771188020619</v>
      </c>
      <c r="L94">
        <f t="shared" ca="1" si="1"/>
        <v>2</v>
      </c>
    </row>
    <row r="95" spans="1:12" x14ac:dyDescent="0.25">
      <c r="A95">
        <v>94</v>
      </c>
      <c r="B95">
        <f ca="1">INDEX([1]Users!A:A,RANDBETWEEN(2,COUNTA([1]Users!$A:$A)),1)</f>
        <v>10058</v>
      </c>
      <c r="C95">
        <f ca="1">INDEX([1]Places!A:A,RANDBETWEEN(2,COUNTA([1]Places!$A:$A)),1)</f>
        <v>68</v>
      </c>
      <c r="D95">
        <f ca="1">INDEX([1]Temperature!A:A,RANDBETWEEN(2,COUNTA([1]Temperature!$A:$A)),1)</f>
        <v>3</v>
      </c>
      <c r="E95">
        <f ca="1">INDEX([1]Companion!A:A,RANDBETWEEN(2,COUNTA([1]Companion!$A:$A)),1)</f>
        <v>2</v>
      </c>
      <c r="F95">
        <f ca="1">INDEX([1]Familiarity!A:A,RANDBETWEEN(2,COUNTA([1]Familiarity!$A:$A)),1)</f>
        <v>1</v>
      </c>
      <c r="G95">
        <f ca="1">INDEX([1]Mood!A:A,RANDBETWEEN(2,COUNTA([1]Mood!$A:$A)),1)</f>
        <v>3</v>
      </c>
      <c r="H95">
        <f ca="1">INDEX([1]Budget!A:A,RANDBETWEEN(2,COUNTA([1]Budget!$A:$A)),1)</f>
        <v>3</v>
      </c>
      <c r="I95">
        <f ca="1">INDEX([1]Weather!A:A,RANDBETWEEN(2,COUNTA([1]Weather!$A:$A)),1)</f>
        <v>2</v>
      </c>
      <c r="J95">
        <f ca="1">INDEX([1]Travel_Length!A:A,RANDBETWEEN(2,COUNTA([1]Travel_Length!$A:$A)),1)</f>
        <v>1</v>
      </c>
      <c r="K95" s="2">
        <v>38949.414640541996</v>
      </c>
      <c r="L95">
        <f t="shared" ca="1" si="1"/>
        <v>1</v>
      </c>
    </row>
    <row r="96" spans="1:12" x14ac:dyDescent="0.25">
      <c r="A96">
        <v>95</v>
      </c>
      <c r="B96">
        <f ca="1">INDEX([1]Users!A:A,RANDBETWEEN(2,COUNTA([1]Users!$A:$A)),1)</f>
        <v>10026</v>
      </c>
      <c r="C96">
        <f ca="1">INDEX([1]Places!A:A,RANDBETWEEN(2,COUNTA([1]Places!$A:$A)),1)</f>
        <v>51</v>
      </c>
      <c r="D96">
        <f ca="1">INDEX([1]Temperature!A:A,RANDBETWEEN(2,COUNTA([1]Temperature!$A:$A)),1)</f>
        <v>3</v>
      </c>
      <c r="E96">
        <f ca="1">INDEX([1]Companion!A:A,RANDBETWEEN(2,COUNTA([1]Companion!$A:$A)),1)</f>
        <v>2</v>
      </c>
      <c r="F96">
        <f ca="1">INDEX([1]Familiarity!A:A,RANDBETWEEN(2,COUNTA([1]Familiarity!$A:$A)),1)</f>
        <v>3</v>
      </c>
      <c r="G96">
        <f ca="1">INDEX([1]Mood!A:A,RANDBETWEEN(2,COUNTA([1]Mood!$A:$A)),1)</f>
        <v>4</v>
      </c>
      <c r="H96">
        <f ca="1">INDEX([1]Budget!A:A,RANDBETWEEN(2,COUNTA([1]Budget!$A:$A)),1)</f>
        <v>2</v>
      </c>
      <c r="I96">
        <f ca="1">INDEX([1]Weather!A:A,RANDBETWEEN(2,COUNTA([1]Weather!$A:$A)),1)</f>
        <v>3</v>
      </c>
      <c r="J96">
        <f ca="1">INDEX([1]Travel_Length!A:A,RANDBETWEEN(2,COUNTA([1]Travel_Length!$A:$A)),1)</f>
        <v>3</v>
      </c>
      <c r="K96" s="2">
        <v>39251.954953084554</v>
      </c>
      <c r="L96">
        <f t="shared" ca="1" si="1"/>
        <v>2</v>
      </c>
    </row>
    <row r="97" spans="1:12" x14ac:dyDescent="0.25">
      <c r="A97">
        <v>96</v>
      </c>
      <c r="B97">
        <f ca="1">INDEX([1]Users!A:A,RANDBETWEEN(2,COUNTA([1]Users!$A:$A)),1)</f>
        <v>10080</v>
      </c>
      <c r="C97">
        <f ca="1">INDEX([1]Places!A:A,RANDBETWEEN(2,COUNTA([1]Places!$A:$A)),1)</f>
        <v>5</v>
      </c>
      <c r="D97">
        <f ca="1">INDEX([1]Temperature!A:A,RANDBETWEEN(2,COUNTA([1]Temperature!$A:$A)),1)</f>
        <v>3</v>
      </c>
      <c r="E97">
        <f ca="1">INDEX([1]Companion!A:A,RANDBETWEEN(2,COUNTA([1]Companion!$A:$A)),1)</f>
        <v>4</v>
      </c>
      <c r="F97">
        <f ca="1">INDEX([1]Familiarity!A:A,RANDBETWEEN(2,COUNTA([1]Familiarity!$A:$A)),1)</f>
        <v>2</v>
      </c>
      <c r="G97">
        <f ca="1">INDEX([1]Mood!A:A,RANDBETWEEN(2,COUNTA([1]Mood!$A:$A)),1)</f>
        <v>4</v>
      </c>
      <c r="H97">
        <f ca="1">INDEX([1]Budget!A:A,RANDBETWEEN(2,COUNTA([1]Budget!$A:$A)),1)</f>
        <v>1</v>
      </c>
      <c r="I97">
        <f ca="1">INDEX([1]Weather!A:A,RANDBETWEEN(2,COUNTA([1]Weather!$A:$A)),1)</f>
        <v>4</v>
      </c>
      <c r="J97">
        <f ca="1">INDEX([1]Travel_Length!A:A,RANDBETWEEN(2,COUNTA([1]Travel_Length!$A:$A)),1)</f>
        <v>1</v>
      </c>
      <c r="K97" s="2">
        <v>39455.236111039623</v>
      </c>
      <c r="L97">
        <f t="shared" ca="1" si="1"/>
        <v>2</v>
      </c>
    </row>
    <row r="98" spans="1:12" x14ac:dyDescent="0.25">
      <c r="A98">
        <v>97</v>
      </c>
      <c r="B98">
        <f ca="1">INDEX([1]Users!A:A,RANDBETWEEN(2,COUNTA([1]Users!$A:$A)),1)</f>
        <v>10030</v>
      </c>
      <c r="C98">
        <f ca="1">INDEX([1]Places!A:A,RANDBETWEEN(2,COUNTA([1]Places!$A:$A)),1)</f>
        <v>41</v>
      </c>
      <c r="D98">
        <f ca="1">INDEX([1]Temperature!A:A,RANDBETWEEN(2,COUNTA([1]Temperature!$A:$A)),1)</f>
        <v>1</v>
      </c>
      <c r="E98">
        <f ca="1">INDEX([1]Companion!A:A,RANDBETWEEN(2,COUNTA([1]Companion!$A:$A)),1)</f>
        <v>5</v>
      </c>
      <c r="F98">
        <f ca="1">INDEX([1]Familiarity!A:A,RANDBETWEEN(2,COUNTA([1]Familiarity!$A:$A)),1)</f>
        <v>1</v>
      </c>
      <c r="G98">
        <f ca="1">INDEX([1]Mood!A:A,RANDBETWEEN(2,COUNTA([1]Mood!$A:$A)),1)</f>
        <v>4</v>
      </c>
      <c r="H98">
        <f ca="1">INDEX([1]Budget!A:A,RANDBETWEEN(2,COUNTA([1]Budget!$A:$A)),1)</f>
        <v>1</v>
      </c>
      <c r="I98">
        <f ca="1">INDEX([1]Weather!A:A,RANDBETWEEN(2,COUNTA([1]Weather!$A:$A)),1)</f>
        <v>2</v>
      </c>
      <c r="J98">
        <f ca="1">INDEX([1]Travel_Length!A:A,RANDBETWEEN(2,COUNTA([1]Travel_Length!$A:$A)),1)</f>
        <v>2</v>
      </c>
      <c r="K98" s="2">
        <v>40346.747504940045</v>
      </c>
      <c r="L98">
        <f t="shared" ca="1" si="1"/>
        <v>2</v>
      </c>
    </row>
    <row r="99" spans="1:12" x14ac:dyDescent="0.25">
      <c r="A99">
        <v>98</v>
      </c>
      <c r="B99">
        <f ca="1">INDEX([1]Users!A:A,RANDBETWEEN(2,COUNTA([1]Users!$A:$A)),1)</f>
        <v>10015</v>
      </c>
      <c r="C99">
        <f ca="1">INDEX([1]Places!A:A,RANDBETWEEN(2,COUNTA([1]Places!$A:$A)),1)</f>
        <v>74</v>
      </c>
      <c r="D99">
        <f ca="1">INDEX([1]Temperature!A:A,RANDBETWEEN(2,COUNTA([1]Temperature!$A:$A)),1)</f>
        <v>3</v>
      </c>
      <c r="E99">
        <f ca="1">INDEX([1]Companion!A:A,RANDBETWEEN(2,COUNTA([1]Companion!$A:$A)),1)</f>
        <v>2</v>
      </c>
      <c r="F99">
        <f ca="1">INDEX([1]Familiarity!A:A,RANDBETWEEN(2,COUNTA([1]Familiarity!$A:$A)),1)</f>
        <v>1</v>
      </c>
      <c r="G99">
        <f ca="1">INDEX([1]Mood!A:A,RANDBETWEEN(2,COUNTA([1]Mood!$A:$A)),1)</f>
        <v>2</v>
      </c>
      <c r="H99">
        <f ca="1">INDEX([1]Budget!A:A,RANDBETWEEN(2,COUNTA([1]Budget!$A:$A)),1)</f>
        <v>2</v>
      </c>
      <c r="I99">
        <f ca="1">INDEX([1]Weather!A:A,RANDBETWEEN(2,COUNTA([1]Weather!$A:$A)),1)</f>
        <v>3</v>
      </c>
      <c r="J99">
        <f ca="1">INDEX([1]Travel_Length!A:A,RANDBETWEEN(2,COUNTA([1]Travel_Length!$A:$A)),1)</f>
        <v>2</v>
      </c>
      <c r="K99" s="2">
        <v>38625.959700844644</v>
      </c>
      <c r="L99">
        <f t="shared" ca="1" si="1"/>
        <v>3</v>
      </c>
    </row>
    <row r="100" spans="1:12" x14ac:dyDescent="0.25">
      <c r="A100">
        <v>99</v>
      </c>
      <c r="B100">
        <f ca="1">INDEX([1]Users!A:A,RANDBETWEEN(2,COUNTA([1]Users!$A:$A)),1)</f>
        <v>10041</v>
      </c>
      <c r="C100">
        <f ca="1">INDEX([1]Places!A:A,RANDBETWEEN(2,COUNTA([1]Places!$A:$A)),1)</f>
        <v>50</v>
      </c>
      <c r="D100">
        <f ca="1">INDEX([1]Temperature!A:A,RANDBETWEEN(2,COUNTA([1]Temperature!$A:$A)),1)</f>
        <v>3</v>
      </c>
      <c r="E100">
        <f ca="1">INDEX([1]Companion!A:A,RANDBETWEEN(2,COUNTA([1]Companion!$A:$A)),1)</f>
        <v>2</v>
      </c>
      <c r="F100">
        <f ca="1">INDEX([1]Familiarity!A:A,RANDBETWEEN(2,COUNTA([1]Familiarity!$A:$A)),1)</f>
        <v>2</v>
      </c>
      <c r="G100">
        <f ca="1">INDEX([1]Mood!A:A,RANDBETWEEN(2,COUNTA([1]Mood!$A:$A)),1)</f>
        <v>4</v>
      </c>
      <c r="H100">
        <f ca="1">INDEX([1]Budget!A:A,RANDBETWEEN(2,COUNTA([1]Budget!$A:$A)),1)</f>
        <v>3</v>
      </c>
      <c r="I100">
        <f ca="1">INDEX([1]Weather!A:A,RANDBETWEEN(2,COUNTA([1]Weather!$A:$A)),1)</f>
        <v>3</v>
      </c>
      <c r="J100">
        <f ca="1">INDEX([1]Travel_Length!A:A,RANDBETWEEN(2,COUNTA([1]Travel_Length!$A:$A)),1)</f>
        <v>2</v>
      </c>
      <c r="K100" s="2">
        <v>39523.646870938275</v>
      </c>
      <c r="L100">
        <f t="shared" ca="1" si="1"/>
        <v>1</v>
      </c>
    </row>
    <row r="101" spans="1:12" x14ac:dyDescent="0.25">
      <c r="A101">
        <v>100</v>
      </c>
      <c r="B101">
        <f ca="1">INDEX([1]Users!A:A,RANDBETWEEN(2,COUNTA([1]Users!$A:$A)),1)</f>
        <v>10022</v>
      </c>
      <c r="C101">
        <f ca="1">INDEX([1]Places!A:A,RANDBETWEEN(2,COUNTA([1]Places!$A:$A)),1)</f>
        <v>3</v>
      </c>
      <c r="D101">
        <f ca="1">INDEX([1]Temperature!A:A,RANDBETWEEN(2,COUNTA([1]Temperature!$A:$A)),1)</f>
        <v>1</v>
      </c>
      <c r="E101">
        <f ca="1">INDEX([1]Companion!A:A,RANDBETWEEN(2,COUNTA([1]Companion!$A:$A)),1)</f>
        <v>2</v>
      </c>
      <c r="F101">
        <f ca="1">INDEX([1]Familiarity!A:A,RANDBETWEEN(2,COUNTA([1]Familiarity!$A:$A)),1)</f>
        <v>2</v>
      </c>
      <c r="G101">
        <f ca="1">INDEX([1]Mood!A:A,RANDBETWEEN(2,COUNTA([1]Mood!$A:$A)),1)</f>
        <v>1</v>
      </c>
      <c r="H101">
        <f ca="1">INDEX([1]Budget!A:A,RANDBETWEEN(2,COUNTA([1]Budget!$A:$A)),1)</f>
        <v>1</v>
      </c>
      <c r="I101">
        <f ca="1">INDEX([1]Weather!A:A,RANDBETWEEN(2,COUNTA([1]Weather!$A:$A)),1)</f>
        <v>3</v>
      </c>
      <c r="J101">
        <f ca="1">INDEX([1]Travel_Length!A:A,RANDBETWEEN(2,COUNTA([1]Travel_Length!$A:$A)),1)</f>
        <v>1</v>
      </c>
      <c r="K101" s="2">
        <v>38864.929582026809</v>
      </c>
      <c r="L101">
        <f t="shared" ca="1" si="1"/>
        <v>4</v>
      </c>
    </row>
    <row r="102" spans="1:12" x14ac:dyDescent="0.25">
      <c r="A102">
        <v>101</v>
      </c>
      <c r="B102">
        <f ca="1">INDEX([1]Users!A:A,RANDBETWEEN(2,COUNTA([1]Users!$A:$A)),1)</f>
        <v>10005</v>
      </c>
      <c r="C102">
        <f ca="1">INDEX([1]Places!A:A,RANDBETWEEN(2,COUNTA([1]Places!$A:$A)),1)</f>
        <v>17</v>
      </c>
      <c r="D102">
        <f ca="1">INDEX([1]Temperature!A:A,RANDBETWEEN(2,COUNTA([1]Temperature!$A:$A)),1)</f>
        <v>2</v>
      </c>
      <c r="E102">
        <f ca="1">INDEX([1]Companion!A:A,RANDBETWEEN(2,COUNTA([1]Companion!$A:$A)),1)</f>
        <v>3</v>
      </c>
      <c r="F102">
        <f ca="1">INDEX([1]Familiarity!A:A,RANDBETWEEN(2,COUNTA([1]Familiarity!$A:$A)),1)</f>
        <v>1</v>
      </c>
      <c r="G102">
        <f ca="1">INDEX([1]Mood!A:A,RANDBETWEEN(2,COUNTA([1]Mood!$A:$A)),1)</f>
        <v>3</v>
      </c>
      <c r="H102">
        <f ca="1">INDEX([1]Budget!A:A,RANDBETWEEN(2,COUNTA([1]Budget!$A:$A)),1)</f>
        <v>1</v>
      </c>
      <c r="I102">
        <f ca="1">INDEX([1]Weather!A:A,RANDBETWEEN(2,COUNTA([1]Weather!$A:$A)),1)</f>
        <v>3</v>
      </c>
      <c r="J102">
        <f ca="1">INDEX([1]Travel_Length!A:A,RANDBETWEEN(2,COUNTA([1]Travel_Length!$A:$A)),1)</f>
        <v>3</v>
      </c>
      <c r="K102" s="2">
        <v>39572.109939166818</v>
      </c>
      <c r="L102">
        <f t="shared" ca="1" si="1"/>
        <v>5</v>
      </c>
    </row>
    <row r="103" spans="1:12" x14ac:dyDescent="0.25">
      <c r="A103">
        <v>102</v>
      </c>
      <c r="B103">
        <f ca="1">INDEX([1]Users!A:A,RANDBETWEEN(2,COUNTA([1]Users!$A:$A)),1)</f>
        <v>10049</v>
      </c>
      <c r="C103">
        <f ca="1">INDEX([1]Places!A:A,RANDBETWEEN(2,COUNTA([1]Places!$A:$A)),1)</f>
        <v>50</v>
      </c>
      <c r="D103">
        <f ca="1">INDEX([1]Temperature!A:A,RANDBETWEEN(2,COUNTA([1]Temperature!$A:$A)),1)</f>
        <v>2</v>
      </c>
      <c r="E103">
        <f ca="1">INDEX([1]Companion!A:A,RANDBETWEEN(2,COUNTA([1]Companion!$A:$A)),1)</f>
        <v>4</v>
      </c>
      <c r="F103">
        <f ca="1">INDEX([1]Familiarity!A:A,RANDBETWEEN(2,COUNTA([1]Familiarity!$A:$A)),1)</f>
        <v>2</v>
      </c>
      <c r="G103">
        <f ca="1">INDEX([1]Mood!A:A,RANDBETWEEN(2,COUNTA([1]Mood!$A:$A)),1)</f>
        <v>3</v>
      </c>
      <c r="H103">
        <f ca="1">INDEX([1]Budget!A:A,RANDBETWEEN(2,COUNTA([1]Budget!$A:$A)),1)</f>
        <v>3</v>
      </c>
      <c r="I103">
        <f ca="1">INDEX([1]Weather!A:A,RANDBETWEEN(2,COUNTA([1]Weather!$A:$A)),1)</f>
        <v>2</v>
      </c>
      <c r="J103">
        <f ca="1">INDEX([1]Travel_Length!A:A,RANDBETWEEN(2,COUNTA([1]Travel_Length!$A:$A)),1)</f>
        <v>3</v>
      </c>
      <c r="K103" s="2">
        <v>39230.296460766054</v>
      </c>
      <c r="L103">
        <f t="shared" ca="1" si="1"/>
        <v>1</v>
      </c>
    </row>
    <row r="104" spans="1:12" x14ac:dyDescent="0.25">
      <c r="A104">
        <v>103</v>
      </c>
      <c r="B104">
        <f ca="1">INDEX([1]Users!A:A,RANDBETWEEN(2,COUNTA([1]Users!$A:$A)),1)</f>
        <v>10044</v>
      </c>
      <c r="C104">
        <f ca="1">INDEX([1]Places!A:A,RANDBETWEEN(2,COUNTA([1]Places!$A:$A)),1)</f>
        <v>50</v>
      </c>
      <c r="D104">
        <f ca="1">INDEX([1]Temperature!A:A,RANDBETWEEN(2,COUNTA([1]Temperature!$A:$A)),1)</f>
        <v>1</v>
      </c>
      <c r="E104">
        <f ca="1">INDEX([1]Companion!A:A,RANDBETWEEN(2,COUNTA([1]Companion!$A:$A)),1)</f>
        <v>1</v>
      </c>
      <c r="F104">
        <f ca="1">INDEX([1]Familiarity!A:A,RANDBETWEEN(2,COUNTA([1]Familiarity!$A:$A)),1)</f>
        <v>3</v>
      </c>
      <c r="G104">
        <f ca="1">INDEX([1]Mood!A:A,RANDBETWEEN(2,COUNTA([1]Mood!$A:$A)),1)</f>
        <v>4</v>
      </c>
      <c r="H104">
        <f ca="1">INDEX([1]Budget!A:A,RANDBETWEEN(2,COUNTA([1]Budget!$A:$A)),1)</f>
        <v>3</v>
      </c>
      <c r="I104">
        <f ca="1">INDEX([1]Weather!A:A,RANDBETWEEN(2,COUNTA([1]Weather!$A:$A)),1)</f>
        <v>1</v>
      </c>
      <c r="J104">
        <f ca="1">INDEX([1]Travel_Length!A:A,RANDBETWEEN(2,COUNTA([1]Travel_Length!$A:$A)),1)</f>
        <v>2</v>
      </c>
      <c r="K104" s="2">
        <v>38503.11561864664</v>
      </c>
      <c r="L104">
        <f t="shared" ca="1" si="1"/>
        <v>5</v>
      </c>
    </row>
    <row r="105" spans="1:12" x14ac:dyDescent="0.25">
      <c r="A105">
        <v>104</v>
      </c>
      <c r="B105">
        <f ca="1">INDEX([1]Users!A:A,RANDBETWEEN(2,COUNTA([1]Users!$A:$A)),1)</f>
        <v>10018</v>
      </c>
      <c r="C105">
        <f ca="1">INDEX([1]Places!A:A,RANDBETWEEN(2,COUNTA([1]Places!$A:$A)),1)</f>
        <v>82</v>
      </c>
      <c r="D105">
        <f ca="1">INDEX([1]Temperature!A:A,RANDBETWEEN(2,COUNTA([1]Temperature!$A:$A)),1)</f>
        <v>3</v>
      </c>
      <c r="E105">
        <f ca="1">INDEX([1]Companion!A:A,RANDBETWEEN(2,COUNTA([1]Companion!$A:$A)),1)</f>
        <v>2</v>
      </c>
      <c r="F105">
        <f ca="1">INDEX([1]Familiarity!A:A,RANDBETWEEN(2,COUNTA([1]Familiarity!$A:$A)),1)</f>
        <v>2</v>
      </c>
      <c r="G105">
        <f ca="1">INDEX([1]Mood!A:A,RANDBETWEEN(2,COUNTA([1]Mood!$A:$A)),1)</f>
        <v>1</v>
      </c>
      <c r="H105">
        <f ca="1">INDEX([1]Budget!A:A,RANDBETWEEN(2,COUNTA([1]Budget!$A:$A)),1)</f>
        <v>2</v>
      </c>
      <c r="I105">
        <f ca="1">INDEX([1]Weather!A:A,RANDBETWEEN(2,COUNTA([1]Weather!$A:$A)),1)</f>
        <v>3</v>
      </c>
      <c r="J105">
        <f ca="1">INDEX([1]Travel_Length!A:A,RANDBETWEEN(2,COUNTA([1]Travel_Length!$A:$A)),1)</f>
        <v>3</v>
      </c>
      <c r="K105" s="2">
        <v>40172.836082872789</v>
      </c>
      <c r="L105">
        <f t="shared" ca="1" si="1"/>
        <v>4</v>
      </c>
    </row>
    <row r="106" spans="1:12" x14ac:dyDescent="0.25">
      <c r="A106">
        <v>105</v>
      </c>
      <c r="B106">
        <f ca="1">INDEX([1]Users!A:A,RANDBETWEEN(2,COUNTA([1]Users!$A:$A)),1)</f>
        <v>10056</v>
      </c>
      <c r="C106">
        <f ca="1">INDEX([1]Places!A:A,RANDBETWEEN(2,COUNTA([1]Places!$A:$A)),1)</f>
        <v>62</v>
      </c>
      <c r="D106">
        <f ca="1">INDEX([1]Temperature!A:A,RANDBETWEEN(2,COUNTA([1]Temperature!$A:$A)),1)</f>
        <v>2</v>
      </c>
      <c r="E106">
        <f ca="1">INDEX([1]Companion!A:A,RANDBETWEEN(2,COUNTA([1]Companion!$A:$A)),1)</f>
        <v>5</v>
      </c>
      <c r="F106">
        <f ca="1">INDEX([1]Familiarity!A:A,RANDBETWEEN(2,COUNTA([1]Familiarity!$A:$A)),1)</f>
        <v>2</v>
      </c>
      <c r="G106">
        <f ca="1">INDEX([1]Mood!A:A,RANDBETWEEN(2,COUNTA([1]Mood!$A:$A)),1)</f>
        <v>2</v>
      </c>
      <c r="H106">
        <f ca="1">INDEX([1]Budget!A:A,RANDBETWEEN(2,COUNTA([1]Budget!$A:$A)),1)</f>
        <v>3</v>
      </c>
      <c r="I106">
        <f ca="1">INDEX([1]Weather!A:A,RANDBETWEEN(2,COUNTA([1]Weather!$A:$A)),1)</f>
        <v>1</v>
      </c>
      <c r="J106">
        <f ca="1">INDEX([1]Travel_Length!A:A,RANDBETWEEN(2,COUNTA([1]Travel_Length!$A:$A)),1)</f>
        <v>1</v>
      </c>
      <c r="K106" s="2">
        <v>39038.202725548959</v>
      </c>
      <c r="L106">
        <f t="shared" ca="1" si="1"/>
        <v>2</v>
      </c>
    </row>
    <row r="107" spans="1:12" x14ac:dyDescent="0.25">
      <c r="A107">
        <v>106</v>
      </c>
      <c r="B107">
        <f ca="1">INDEX([1]Users!A:A,RANDBETWEEN(2,COUNTA([1]Users!$A:$A)),1)</f>
        <v>10056</v>
      </c>
      <c r="C107">
        <f ca="1">INDEX([1]Places!A:A,RANDBETWEEN(2,COUNTA([1]Places!$A:$A)),1)</f>
        <v>1</v>
      </c>
      <c r="D107">
        <f ca="1">INDEX([1]Temperature!A:A,RANDBETWEEN(2,COUNTA([1]Temperature!$A:$A)),1)</f>
        <v>1</v>
      </c>
      <c r="E107">
        <f ca="1">INDEX([1]Companion!A:A,RANDBETWEEN(2,COUNTA([1]Companion!$A:$A)),1)</f>
        <v>1</v>
      </c>
      <c r="F107">
        <f ca="1">INDEX([1]Familiarity!A:A,RANDBETWEEN(2,COUNTA([1]Familiarity!$A:$A)),1)</f>
        <v>3</v>
      </c>
      <c r="G107">
        <f ca="1">INDEX([1]Mood!A:A,RANDBETWEEN(2,COUNTA([1]Mood!$A:$A)),1)</f>
        <v>2</v>
      </c>
      <c r="H107">
        <f ca="1">INDEX([1]Budget!A:A,RANDBETWEEN(2,COUNTA([1]Budget!$A:$A)),1)</f>
        <v>1</v>
      </c>
      <c r="I107">
        <f ca="1">INDEX([1]Weather!A:A,RANDBETWEEN(2,COUNTA([1]Weather!$A:$A)),1)</f>
        <v>3</v>
      </c>
      <c r="J107">
        <f ca="1">INDEX([1]Travel_Length!A:A,RANDBETWEEN(2,COUNTA([1]Travel_Length!$A:$A)),1)</f>
        <v>3</v>
      </c>
      <c r="K107" s="2">
        <v>38771.328977914942</v>
      </c>
      <c r="L107">
        <f t="shared" ca="1" si="1"/>
        <v>1</v>
      </c>
    </row>
    <row r="108" spans="1:12" x14ac:dyDescent="0.25">
      <c r="A108">
        <v>107</v>
      </c>
      <c r="B108">
        <f ca="1">INDEX([1]Users!A:A,RANDBETWEEN(2,COUNTA([1]Users!$A:$A)),1)</f>
        <v>10077</v>
      </c>
      <c r="C108">
        <f ca="1">INDEX([1]Places!A:A,RANDBETWEEN(2,COUNTA([1]Places!$A:$A)),1)</f>
        <v>9</v>
      </c>
      <c r="D108">
        <f ca="1">INDEX([1]Temperature!A:A,RANDBETWEEN(2,COUNTA([1]Temperature!$A:$A)),1)</f>
        <v>1</v>
      </c>
      <c r="E108">
        <f ca="1">INDEX([1]Companion!A:A,RANDBETWEEN(2,COUNTA([1]Companion!$A:$A)),1)</f>
        <v>3</v>
      </c>
      <c r="F108">
        <f ca="1">INDEX([1]Familiarity!A:A,RANDBETWEEN(2,COUNTA([1]Familiarity!$A:$A)),1)</f>
        <v>1</v>
      </c>
      <c r="G108">
        <f ca="1">INDEX([1]Mood!A:A,RANDBETWEEN(2,COUNTA([1]Mood!$A:$A)),1)</f>
        <v>3</v>
      </c>
      <c r="H108">
        <f ca="1">INDEX([1]Budget!A:A,RANDBETWEEN(2,COUNTA([1]Budget!$A:$A)),1)</f>
        <v>3</v>
      </c>
      <c r="I108">
        <f ca="1">INDEX([1]Weather!A:A,RANDBETWEEN(2,COUNTA([1]Weather!$A:$A)),1)</f>
        <v>1</v>
      </c>
      <c r="J108">
        <f ca="1">INDEX([1]Travel_Length!A:A,RANDBETWEEN(2,COUNTA([1]Travel_Length!$A:$A)),1)</f>
        <v>1</v>
      </c>
      <c r="K108" s="2">
        <v>39200.837348036301</v>
      </c>
      <c r="L108">
        <f t="shared" ca="1" si="1"/>
        <v>2</v>
      </c>
    </row>
    <row r="109" spans="1:12" x14ac:dyDescent="0.25">
      <c r="A109">
        <v>108</v>
      </c>
      <c r="B109">
        <f ca="1">INDEX([1]Users!A:A,RANDBETWEEN(2,COUNTA([1]Users!$A:$A)),1)</f>
        <v>10083</v>
      </c>
      <c r="C109">
        <f ca="1">INDEX([1]Places!A:A,RANDBETWEEN(2,COUNTA([1]Places!$A:$A)),1)</f>
        <v>30</v>
      </c>
      <c r="D109">
        <f ca="1">INDEX([1]Temperature!A:A,RANDBETWEEN(2,COUNTA([1]Temperature!$A:$A)),1)</f>
        <v>1</v>
      </c>
      <c r="E109">
        <f ca="1">INDEX([1]Companion!A:A,RANDBETWEEN(2,COUNTA([1]Companion!$A:$A)),1)</f>
        <v>4</v>
      </c>
      <c r="F109">
        <f ca="1">INDEX([1]Familiarity!A:A,RANDBETWEEN(2,COUNTA([1]Familiarity!$A:$A)),1)</f>
        <v>3</v>
      </c>
      <c r="G109">
        <f ca="1">INDEX([1]Mood!A:A,RANDBETWEEN(2,COUNTA([1]Mood!$A:$A)),1)</f>
        <v>4</v>
      </c>
      <c r="H109">
        <f ca="1">INDEX([1]Budget!A:A,RANDBETWEEN(2,COUNTA([1]Budget!$A:$A)),1)</f>
        <v>3</v>
      </c>
      <c r="I109">
        <f ca="1">INDEX([1]Weather!A:A,RANDBETWEEN(2,COUNTA([1]Weather!$A:$A)),1)</f>
        <v>1</v>
      </c>
      <c r="J109">
        <f ca="1">INDEX([1]Travel_Length!A:A,RANDBETWEEN(2,COUNTA([1]Travel_Length!$A:$A)),1)</f>
        <v>2</v>
      </c>
      <c r="K109" s="2">
        <v>40740.962878583741</v>
      </c>
      <c r="L109">
        <f t="shared" ca="1" si="1"/>
        <v>2</v>
      </c>
    </row>
    <row r="110" spans="1:12" x14ac:dyDescent="0.25">
      <c r="A110">
        <v>109</v>
      </c>
      <c r="B110">
        <f ca="1">INDEX([1]Users!A:A,RANDBETWEEN(2,COUNTA([1]Users!$A:$A)),1)</f>
        <v>10086</v>
      </c>
      <c r="C110">
        <f ca="1">INDEX([1]Places!A:A,RANDBETWEEN(2,COUNTA([1]Places!$A:$A)),1)</f>
        <v>7</v>
      </c>
      <c r="D110">
        <f ca="1">INDEX([1]Temperature!A:A,RANDBETWEEN(2,COUNTA([1]Temperature!$A:$A)),1)</f>
        <v>2</v>
      </c>
      <c r="E110">
        <f ca="1">INDEX([1]Companion!A:A,RANDBETWEEN(2,COUNTA([1]Companion!$A:$A)),1)</f>
        <v>4</v>
      </c>
      <c r="F110">
        <f ca="1">INDEX([1]Familiarity!A:A,RANDBETWEEN(2,COUNTA([1]Familiarity!$A:$A)),1)</f>
        <v>3</v>
      </c>
      <c r="G110">
        <f ca="1">INDEX([1]Mood!A:A,RANDBETWEEN(2,COUNTA([1]Mood!$A:$A)),1)</f>
        <v>3</v>
      </c>
      <c r="H110">
        <f ca="1">INDEX([1]Budget!A:A,RANDBETWEEN(2,COUNTA([1]Budget!$A:$A)),1)</f>
        <v>3</v>
      </c>
      <c r="I110">
        <f ca="1">INDEX([1]Weather!A:A,RANDBETWEEN(2,COUNTA([1]Weather!$A:$A)),1)</f>
        <v>1</v>
      </c>
      <c r="J110">
        <f ca="1">INDEX([1]Travel_Length!A:A,RANDBETWEEN(2,COUNTA([1]Travel_Length!$A:$A)),1)</f>
        <v>3</v>
      </c>
      <c r="K110" s="2">
        <v>39953.693435387395</v>
      </c>
      <c r="L110">
        <f t="shared" ca="1" si="1"/>
        <v>3</v>
      </c>
    </row>
    <row r="111" spans="1:12" x14ac:dyDescent="0.25">
      <c r="A111">
        <v>110</v>
      </c>
      <c r="B111">
        <f ca="1">INDEX([1]Users!A:A,RANDBETWEEN(2,COUNTA([1]Users!$A:$A)),1)</f>
        <v>10073</v>
      </c>
      <c r="C111">
        <f ca="1">INDEX([1]Places!A:A,RANDBETWEEN(2,COUNTA([1]Places!$A:$A)),1)</f>
        <v>46</v>
      </c>
      <c r="D111">
        <f ca="1">INDEX([1]Temperature!A:A,RANDBETWEEN(2,COUNTA([1]Temperature!$A:$A)),1)</f>
        <v>3</v>
      </c>
      <c r="E111">
        <f ca="1">INDEX([1]Companion!A:A,RANDBETWEEN(2,COUNTA([1]Companion!$A:$A)),1)</f>
        <v>1</v>
      </c>
      <c r="F111">
        <f ca="1">INDEX([1]Familiarity!A:A,RANDBETWEEN(2,COUNTA([1]Familiarity!$A:$A)),1)</f>
        <v>3</v>
      </c>
      <c r="G111">
        <f ca="1">INDEX([1]Mood!A:A,RANDBETWEEN(2,COUNTA([1]Mood!$A:$A)),1)</f>
        <v>1</v>
      </c>
      <c r="H111">
        <f ca="1">INDEX([1]Budget!A:A,RANDBETWEEN(2,COUNTA([1]Budget!$A:$A)),1)</f>
        <v>3</v>
      </c>
      <c r="I111">
        <f ca="1">INDEX([1]Weather!A:A,RANDBETWEEN(2,COUNTA([1]Weather!$A:$A)),1)</f>
        <v>1</v>
      </c>
      <c r="J111">
        <f ca="1">INDEX([1]Travel_Length!A:A,RANDBETWEEN(2,COUNTA([1]Travel_Length!$A:$A)),1)</f>
        <v>1</v>
      </c>
      <c r="K111" s="2">
        <v>38768.990606096842</v>
      </c>
      <c r="L111">
        <f t="shared" ca="1" si="1"/>
        <v>4</v>
      </c>
    </row>
    <row r="112" spans="1:12" x14ac:dyDescent="0.25">
      <c r="A112">
        <v>111</v>
      </c>
      <c r="B112">
        <f ca="1">INDEX([1]Users!A:A,RANDBETWEEN(2,COUNTA([1]Users!$A:$A)),1)</f>
        <v>10024</v>
      </c>
      <c r="C112">
        <f ca="1">INDEX([1]Places!A:A,RANDBETWEEN(2,COUNTA([1]Places!$A:$A)),1)</f>
        <v>60</v>
      </c>
      <c r="D112">
        <f ca="1">INDEX([1]Temperature!A:A,RANDBETWEEN(2,COUNTA([1]Temperature!$A:$A)),1)</f>
        <v>3</v>
      </c>
      <c r="E112">
        <f ca="1">INDEX([1]Companion!A:A,RANDBETWEEN(2,COUNTA([1]Companion!$A:$A)),1)</f>
        <v>3</v>
      </c>
      <c r="F112">
        <f ca="1">INDEX([1]Familiarity!A:A,RANDBETWEEN(2,COUNTA([1]Familiarity!$A:$A)),1)</f>
        <v>2</v>
      </c>
      <c r="G112">
        <f ca="1">INDEX([1]Mood!A:A,RANDBETWEEN(2,COUNTA([1]Mood!$A:$A)),1)</f>
        <v>3</v>
      </c>
      <c r="H112">
        <f ca="1">INDEX([1]Budget!A:A,RANDBETWEEN(2,COUNTA([1]Budget!$A:$A)),1)</f>
        <v>2</v>
      </c>
      <c r="I112">
        <f ca="1">INDEX([1]Weather!A:A,RANDBETWEEN(2,COUNTA([1]Weather!$A:$A)),1)</f>
        <v>4</v>
      </c>
      <c r="J112">
        <f ca="1">INDEX([1]Travel_Length!A:A,RANDBETWEEN(2,COUNTA([1]Travel_Length!$A:$A)),1)</f>
        <v>3</v>
      </c>
      <c r="K112" s="2">
        <v>39084.198933454521</v>
      </c>
      <c r="L112">
        <f t="shared" ca="1" si="1"/>
        <v>4</v>
      </c>
    </row>
    <row r="113" spans="1:12" x14ac:dyDescent="0.25">
      <c r="A113">
        <v>112</v>
      </c>
      <c r="B113">
        <f ca="1">INDEX([1]Users!A:A,RANDBETWEEN(2,COUNTA([1]Users!$A:$A)),1)</f>
        <v>10024</v>
      </c>
      <c r="C113">
        <f ca="1">INDEX([1]Places!A:A,RANDBETWEEN(2,COUNTA([1]Places!$A:$A)),1)</f>
        <v>81</v>
      </c>
      <c r="D113">
        <f ca="1">INDEX([1]Temperature!A:A,RANDBETWEEN(2,COUNTA([1]Temperature!$A:$A)),1)</f>
        <v>1</v>
      </c>
      <c r="E113">
        <f ca="1">INDEX([1]Companion!A:A,RANDBETWEEN(2,COUNTA([1]Companion!$A:$A)),1)</f>
        <v>3</v>
      </c>
      <c r="F113">
        <f ca="1">INDEX([1]Familiarity!A:A,RANDBETWEEN(2,COUNTA([1]Familiarity!$A:$A)),1)</f>
        <v>2</v>
      </c>
      <c r="G113">
        <f ca="1">INDEX([1]Mood!A:A,RANDBETWEEN(2,COUNTA([1]Mood!$A:$A)),1)</f>
        <v>1</v>
      </c>
      <c r="H113">
        <f ca="1">INDEX([1]Budget!A:A,RANDBETWEEN(2,COUNTA([1]Budget!$A:$A)),1)</f>
        <v>3</v>
      </c>
      <c r="I113">
        <f ca="1">INDEX([1]Weather!A:A,RANDBETWEEN(2,COUNTA([1]Weather!$A:$A)),1)</f>
        <v>3</v>
      </c>
      <c r="J113">
        <f ca="1">INDEX([1]Travel_Length!A:A,RANDBETWEEN(2,COUNTA([1]Travel_Length!$A:$A)),1)</f>
        <v>3</v>
      </c>
      <c r="K113" s="2">
        <v>39590.589233270657</v>
      </c>
      <c r="L113">
        <f t="shared" ca="1" si="1"/>
        <v>4</v>
      </c>
    </row>
    <row r="114" spans="1:12" x14ac:dyDescent="0.25">
      <c r="A114">
        <v>113</v>
      </c>
      <c r="B114">
        <f ca="1">INDEX([1]Users!A:A,RANDBETWEEN(2,COUNTA([1]Users!$A:$A)),1)</f>
        <v>10053</v>
      </c>
      <c r="C114">
        <f ca="1">INDEX([1]Places!A:A,RANDBETWEEN(2,COUNTA([1]Places!$A:$A)),1)</f>
        <v>62</v>
      </c>
      <c r="D114">
        <f ca="1">INDEX([1]Temperature!A:A,RANDBETWEEN(2,COUNTA([1]Temperature!$A:$A)),1)</f>
        <v>2</v>
      </c>
      <c r="E114">
        <f ca="1">INDEX([1]Companion!A:A,RANDBETWEEN(2,COUNTA([1]Companion!$A:$A)),1)</f>
        <v>4</v>
      </c>
      <c r="F114">
        <f ca="1">INDEX([1]Familiarity!A:A,RANDBETWEEN(2,COUNTA([1]Familiarity!$A:$A)),1)</f>
        <v>2</v>
      </c>
      <c r="G114">
        <f ca="1">INDEX([1]Mood!A:A,RANDBETWEEN(2,COUNTA([1]Mood!$A:$A)),1)</f>
        <v>3</v>
      </c>
      <c r="H114">
        <f ca="1">INDEX([1]Budget!A:A,RANDBETWEEN(2,COUNTA([1]Budget!$A:$A)),1)</f>
        <v>2</v>
      </c>
      <c r="I114">
        <f ca="1">INDEX([1]Weather!A:A,RANDBETWEEN(2,COUNTA([1]Weather!$A:$A)),1)</f>
        <v>2</v>
      </c>
      <c r="J114">
        <f ca="1">INDEX([1]Travel_Length!A:A,RANDBETWEEN(2,COUNTA([1]Travel_Length!$A:$A)),1)</f>
        <v>3</v>
      </c>
      <c r="K114" s="2">
        <v>38549.433642668606</v>
      </c>
      <c r="L114">
        <f t="shared" ca="1" si="1"/>
        <v>3</v>
      </c>
    </row>
    <row r="115" spans="1:12" x14ac:dyDescent="0.25">
      <c r="A115">
        <v>114</v>
      </c>
      <c r="B115">
        <f ca="1">INDEX([1]Users!A:A,RANDBETWEEN(2,COUNTA([1]Users!$A:$A)),1)</f>
        <v>10098</v>
      </c>
      <c r="C115">
        <f ca="1">INDEX([1]Places!A:A,RANDBETWEEN(2,COUNTA([1]Places!$A:$A)),1)</f>
        <v>66</v>
      </c>
      <c r="D115">
        <f ca="1">INDEX([1]Temperature!A:A,RANDBETWEEN(2,COUNTA([1]Temperature!$A:$A)),1)</f>
        <v>3</v>
      </c>
      <c r="E115">
        <f ca="1">INDEX([1]Companion!A:A,RANDBETWEEN(2,COUNTA([1]Companion!$A:$A)),1)</f>
        <v>5</v>
      </c>
      <c r="F115">
        <f ca="1">INDEX([1]Familiarity!A:A,RANDBETWEEN(2,COUNTA([1]Familiarity!$A:$A)),1)</f>
        <v>1</v>
      </c>
      <c r="G115">
        <f ca="1">INDEX([1]Mood!A:A,RANDBETWEEN(2,COUNTA([1]Mood!$A:$A)),1)</f>
        <v>1</v>
      </c>
      <c r="H115">
        <f ca="1">INDEX([1]Budget!A:A,RANDBETWEEN(2,COUNTA([1]Budget!$A:$A)),1)</f>
        <v>2</v>
      </c>
      <c r="I115">
        <f ca="1">INDEX([1]Weather!A:A,RANDBETWEEN(2,COUNTA([1]Weather!$A:$A)),1)</f>
        <v>3</v>
      </c>
      <c r="J115">
        <f ca="1">INDEX([1]Travel_Length!A:A,RANDBETWEEN(2,COUNTA([1]Travel_Length!$A:$A)),1)</f>
        <v>3</v>
      </c>
      <c r="K115" s="2">
        <v>40706.666857727323</v>
      </c>
      <c r="L115">
        <f t="shared" ca="1" si="1"/>
        <v>4</v>
      </c>
    </row>
    <row r="116" spans="1:12" x14ac:dyDescent="0.25">
      <c r="A116">
        <v>115</v>
      </c>
      <c r="B116">
        <f ca="1">INDEX([1]Users!A:A,RANDBETWEEN(2,COUNTA([1]Users!$A:$A)),1)</f>
        <v>10098</v>
      </c>
      <c r="C116">
        <f ca="1">INDEX([1]Places!A:A,RANDBETWEEN(2,COUNTA([1]Places!$A:$A)),1)</f>
        <v>83</v>
      </c>
      <c r="D116">
        <f ca="1">INDEX([1]Temperature!A:A,RANDBETWEEN(2,COUNTA([1]Temperature!$A:$A)),1)</f>
        <v>2</v>
      </c>
      <c r="E116">
        <f ca="1">INDEX([1]Companion!A:A,RANDBETWEEN(2,COUNTA([1]Companion!$A:$A)),1)</f>
        <v>3</v>
      </c>
      <c r="F116">
        <f ca="1">INDEX([1]Familiarity!A:A,RANDBETWEEN(2,COUNTA([1]Familiarity!$A:$A)),1)</f>
        <v>1</v>
      </c>
      <c r="G116">
        <f ca="1">INDEX([1]Mood!A:A,RANDBETWEEN(2,COUNTA([1]Mood!$A:$A)),1)</f>
        <v>1</v>
      </c>
      <c r="H116">
        <f ca="1">INDEX([1]Budget!A:A,RANDBETWEEN(2,COUNTA([1]Budget!$A:$A)),1)</f>
        <v>3</v>
      </c>
      <c r="I116">
        <f ca="1">INDEX([1]Weather!A:A,RANDBETWEEN(2,COUNTA([1]Weather!$A:$A)),1)</f>
        <v>3</v>
      </c>
      <c r="J116">
        <f ca="1">INDEX([1]Travel_Length!A:A,RANDBETWEEN(2,COUNTA([1]Travel_Length!$A:$A)),1)</f>
        <v>1</v>
      </c>
      <c r="K116" s="2">
        <v>40720.229384529586</v>
      </c>
      <c r="L116">
        <f t="shared" ca="1" si="1"/>
        <v>2</v>
      </c>
    </row>
    <row r="117" spans="1:12" x14ac:dyDescent="0.25">
      <c r="A117">
        <v>116</v>
      </c>
      <c r="B117">
        <f ca="1">INDEX([1]Users!A:A,RANDBETWEEN(2,COUNTA([1]Users!$A:$A)),1)</f>
        <v>10046</v>
      </c>
      <c r="C117">
        <f ca="1">INDEX([1]Places!A:A,RANDBETWEEN(2,COUNTA([1]Places!$A:$A)),1)</f>
        <v>51</v>
      </c>
      <c r="D117">
        <f ca="1">INDEX([1]Temperature!A:A,RANDBETWEEN(2,COUNTA([1]Temperature!$A:$A)),1)</f>
        <v>1</v>
      </c>
      <c r="E117">
        <f ca="1">INDEX([1]Companion!A:A,RANDBETWEEN(2,COUNTA([1]Companion!$A:$A)),1)</f>
        <v>4</v>
      </c>
      <c r="F117">
        <f ca="1">INDEX([1]Familiarity!A:A,RANDBETWEEN(2,COUNTA([1]Familiarity!$A:$A)),1)</f>
        <v>3</v>
      </c>
      <c r="G117">
        <f ca="1">INDEX([1]Mood!A:A,RANDBETWEEN(2,COUNTA([1]Mood!$A:$A)),1)</f>
        <v>1</v>
      </c>
      <c r="H117">
        <f ca="1">INDEX([1]Budget!A:A,RANDBETWEEN(2,COUNTA([1]Budget!$A:$A)),1)</f>
        <v>3</v>
      </c>
      <c r="I117">
        <f ca="1">INDEX([1]Weather!A:A,RANDBETWEEN(2,COUNTA([1]Weather!$A:$A)),1)</f>
        <v>4</v>
      </c>
      <c r="J117">
        <f ca="1">INDEX([1]Travel_Length!A:A,RANDBETWEEN(2,COUNTA([1]Travel_Length!$A:$A)),1)</f>
        <v>2</v>
      </c>
      <c r="K117" s="2">
        <v>40404.062449645869</v>
      </c>
      <c r="L117">
        <f t="shared" ca="1" si="1"/>
        <v>5</v>
      </c>
    </row>
    <row r="118" spans="1:12" x14ac:dyDescent="0.25">
      <c r="A118">
        <v>117</v>
      </c>
      <c r="B118">
        <f ca="1">INDEX([1]Users!A:A,RANDBETWEEN(2,COUNTA([1]Users!$A:$A)),1)</f>
        <v>10078</v>
      </c>
      <c r="C118">
        <f ca="1">INDEX([1]Places!A:A,RANDBETWEEN(2,COUNTA([1]Places!$A:$A)),1)</f>
        <v>3</v>
      </c>
      <c r="D118">
        <f ca="1">INDEX([1]Temperature!A:A,RANDBETWEEN(2,COUNTA([1]Temperature!$A:$A)),1)</f>
        <v>3</v>
      </c>
      <c r="E118">
        <f ca="1">INDEX([1]Companion!A:A,RANDBETWEEN(2,COUNTA([1]Companion!$A:$A)),1)</f>
        <v>2</v>
      </c>
      <c r="F118">
        <f ca="1">INDEX([1]Familiarity!A:A,RANDBETWEEN(2,COUNTA([1]Familiarity!$A:$A)),1)</f>
        <v>1</v>
      </c>
      <c r="G118">
        <f ca="1">INDEX([1]Mood!A:A,RANDBETWEEN(2,COUNTA([1]Mood!$A:$A)),1)</f>
        <v>2</v>
      </c>
      <c r="H118">
        <f ca="1">INDEX([1]Budget!A:A,RANDBETWEEN(2,COUNTA([1]Budget!$A:$A)),1)</f>
        <v>1</v>
      </c>
      <c r="I118">
        <f ca="1">INDEX([1]Weather!A:A,RANDBETWEEN(2,COUNTA([1]Weather!$A:$A)),1)</f>
        <v>2</v>
      </c>
      <c r="J118">
        <f ca="1">INDEX([1]Travel_Length!A:A,RANDBETWEEN(2,COUNTA([1]Travel_Length!$A:$A)),1)</f>
        <v>1</v>
      </c>
      <c r="K118" s="2">
        <v>39528.064555575038</v>
      </c>
      <c r="L118">
        <f t="shared" ca="1" si="1"/>
        <v>4</v>
      </c>
    </row>
    <row r="119" spans="1:12" x14ac:dyDescent="0.25">
      <c r="A119">
        <v>118</v>
      </c>
      <c r="B119">
        <f ca="1">INDEX([1]Users!A:A,RANDBETWEEN(2,COUNTA([1]Users!$A:$A)),1)</f>
        <v>10097</v>
      </c>
      <c r="C119">
        <f ca="1">INDEX([1]Places!A:A,RANDBETWEEN(2,COUNTA([1]Places!$A:$A)),1)</f>
        <v>29</v>
      </c>
      <c r="D119">
        <f ca="1">INDEX([1]Temperature!A:A,RANDBETWEEN(2,COUNTA([1]Temperature!$A:$A)),1)</f>
        <v>1</v>
      </c>
      <c r="E119">
        <f ca="1">INDEX([1]Companion!A:A,RANDBETWEEN(2,COUNTA([1]Companion!$A:$A)),1)</f>
        <v>3</v>
      </c>
      <c r="F119">
        <f ca="1">INDEX([1]Familiarity!A:A,RANDBETWEEN(2,COUNTA([1]Familiarity!$A:$A)),1)</f>
        <v>1</v>
      </c>
      <c r="G119">
        <f ca="1">INDEX([1]Mood!A:A,RANDBETWEEN(2,COUNTA([1]Mood!$A:$A)),1)</f>
        <v>3</v>
      </c>
      <c r="H119">
        <f ca="1">INDEX([1]Budget!A:A,RANDBETWEEN(2,COUNTA([1]Budget!$A:$A)),1)</f>
        <v>1</v>
      </c>
      <c r="I119">
        <f ca="1">INDEX([1]Weather!A:A,RANDBETWEEN(2,COUNTA([1]Weather!$A:$A)),1)</f>
        <v>2</v>
      </c>
      <c r="J119">
        <f ca="1">INDEX([1]Travel_Length!A:A,RANDBETWEEN(2,COUNTA([1]Travel_Length!$A:$A)),1)</f>
        <v>2</v>
      </c>
      <c r="K119" s="2">
        <v>40612.368787078514</v>
      </c>
      <c r="L119">
        <f t="shared" ca="1" si="1"/>
        <v>2</v>
      </c>
    </row>
    <row r="120" spans="1:12" x14ac:dyDescent="0.25">
      <c r="A120">
        <v>119</v>
      </c>
      <c r="B120">
        <f ca="1">INDEX([1]Users!A:A,RANDBETWEEN(2,COUNTA([1]Users!$A:$A)),1)</f>
        <v>10053</v>
      </c>
      <c r="C120">
        <f ca="1">INDEX([1]Places!A:A,RANDBETWEEN(2,COUNTA([1]Places!$A:$A)),1)</f>
        <v>59</v>
      </c>
      <c r="D120">
        <f ca="1">INDEX([1]Temperature!A:A,RANDBETWEEN(2,COUNTA([1]Temperature!$A:$A)),1)</f>
        <v>1</v>
      </c>
      <c r="E120">
        <f ca="1">INDEX([1]Companion!A:A,RANDBETWEEN(2,COUNTA([1]Companion!$A:$A)),1)</f>
        <v>4</v>
      </c>
      <c r="F120">
        <f ca="1">INDEX([1]Familiarity!A:A,RANDBETWEEN(2,COUNTA([1]Familiarity!$A:$A)),1)</f>
        <v>3</v>
      </c>
      <c r="G120">
        <f ca="1">INDEX([1]Mood!A:A,RANDBETWEEN(2,COUNTA([1]Mood!$A:$A)),1)</f>
        <v>4</v>
      </c>
      <c r="H120">
        <f ca="1">INDEX([1]Budget!A:A,RANDBETWEEN(2,COUNTA([1]Budget!$A:$A)),1)</f>
        <v>2</v>
      </c>
      <c r="I120">
        <f ca="1">INDEX([1]Weather!A:A,RANDBETWEEN(2,COUNTA([1]Weather!$A:$A)),1)</f>
        <v>1</v>
      </c>
      <c r="J120">
        <f ca="1">INDEX([1]Travel_Length!A:A,RANDBETWEEN(2,COUNTA([1]Travel_Length!$A:$A)),1)</f>
        <v>3</v>
      </c>
      <c r="K120" s="2">
        <v>40587.087335320146</v>
      </c>
      <c r="L120">
        <f t="shared" ca="1" si="1"/>
        <v>5</v>
      </c>
    </row>
    <row r="121" spans="1:12" x14ac:dyDescent="0.25">
      <c r="A121">
        <v>120</v>
      </c>
      <c r="B121">
        <f ca="1">INDEX([1]Users!A:A,RANDBETWEEN(2,COUNTA([1]Users!$A:$A)),1)</f>
        <v>10072</v>
      </c>
      <c r="C121">
        <f ca="1">INDEX([1]Places!A:A,RANDBETWEEN(2,COUNTA([1]Places!$A:$A)),1)</f>
        <v>32</v>
      </c>
      <c r="D121">
        <f ca="1">INDEX([1]Temperature!A:A,RANDBETWEEN(2,COUNTA([1]Temperature!$A:$A)),1)</f>
        <v>2</v>
      </c>
      <c r="E121">
        <f ca="1">INDEX([1]Companion!A:A,RANDBETWEEN(2,COUNTA([1]Companion!$A:$A)),1)</f>
        <v>1</v>
      </c>
      <c r="F121">
        <f ca="1">INDEX([1]Familiarity!A:A,RANDBETWEEN(2,COUNTA([1]Familiarity!$A:$A)),1)</f>
        <v>1</v>
      </c>
      <c r="G121">
        <f ca="1">INDEX([1]Mood!A:A,RANDBETWEEN(2,COUNTA([1]Mood!$A:$A)),1)</f>
        <v>1</v>
      </c>
      <c r="H121">
        <f ca="1">INDEX([1]Budget!A:A,RANDBETWEEN(2,COUNTA([1]Budget!$A:$A)),1)</f>
        <v>3</v>
      </c>
      <c r="I121">
        <f ca="1">INDEX([1]Weather!A:A,RANDBETWEEN(2,COUNTA([1]Weather!$A:$A)),1)</f>
        <v>3</v>
      </c>
      <c r="J121">
        <f ca="1">INDEX([1]Travel_Length!A:A,RANDBETWEEN(2,COUNTA([1]Travel_Length!$A:$A)),1)</f>
        <v>1</v>
      </c>
      <c r="K121" s="2">
        <v>40180.347901575144</v>
      </c>
      <c r="L121">
        <f t="shared" ca="1" si="1"/>
        <v>1</v>
      </c>
    </row>
    <row r="122" spans="1:12" x14ac:dyDescent="0.25">
      <c r="A122">
        <v>121</v>
      </c>
      <c r="B122">
        <f ca="1">INDEX([1]Users!A:A,RANDBETWEEN(2,COUNTA([1]Users!$A:$A)),1)</f>
        <v>10092</v>
      </c>
      <c r="C122">
        <f ca="1">INDEX([1]Places!A:A,RANDBETWEEN(2,COUNTA([1]Places!$A:$A)),1)</f>
        <v>45</v>
      </c>
      <c r="D122">
        <f ca="1">INDEX([1]Temperature!A:A,RANDBETWEEN(2,COUNTA([1]Temperature!$A:$A)),1)</f>
        <v>3</v>
      </c>
      <c r="E122">
        <f ca="1">INDEX([1]Companion!A:A,RANDBETWEEN(2,COUNTA([1]Companion!$A:$A)),1)</f>
        <v>2</v>
      </c>
      <c r="F122">
        <f ca="1">INDEX([1]Familiarity!A:A,RANDBETWEEN(2,COUNTA([1]Familiarity!$A:$A)),1)</f>
        <v>3</v>
      </c>
      <c r="G122">
        <f ca="1">INDEX([1]Mood!A:A,RANDBETWEEN(2,COUNTA([1]Mood!$A:$A)),1)</f>
        <v>1</v>
      </c>
      <c r="H122">
        <f ca="1">INDEX([1]Budget!A:A,RANDBETWEEN(2,COUNTA([1]Budget!$A:$A)),1)</f>
        <v>3</v>
      </c>
      <c r="I122">
        <f ca="1">INDEX([1]Weather!A:A,RANDBETWEEN(2,COUNTA([1]Weather!$A:$A)),1)</f>
        <v>2</v>
      </c>
      <c r="J122">
        <f ca="1">INDEX([1]Travel_Length!A:A,RANDBETWEEN(2,COUNTA([1]Travel_Length!$A:$A)),1)</f>
        <v>2</v>
      </c>
      <c r="K122" s="2">
        <v>40197.380807717724</v>
      </c>
      <c r="L122">
        <f t="shared" ca="1" si="1"/>
        <v>5</v>
      </c>
    </row>
    <row r="123" spans="1:12" x14ac:dyDescent="0.25">
      <c r="A123">
        <v>122</v>
      </c>
      <c r="B123">
        <f ca="1">INDEX([1]Users!A:A,RANDBETWEEN(2,COUNTA([1]Users!$A:$A)),1)</f>
        <v>10087</v>
      </c>
      <c r="C123">
        <f ca="1">INDEX([1]Places!A:A,RANDBETWEEN(2,COUNTA([1]Places!$A:$A)),1)</f>
        <v>42</v>
      </c>
      <c r="D123">
        <f ca="1">INDEX([1]Temperature!A:A,RANDBETWEEN(2,COUNTA([1]Temperature!$A:$A)),1)</f>
        <v>2</v>
      </c>
      <c r="E123">
        <f ca="1">INDEX([1]Companion!A:A,RANDBETWEEN(2,COUNTA([1]Companion!$A:$A)),1)</f>
        <v>3</v>
      </c>
      <c r="F123">
        <f ca="1">INDEX([1]Familiarity!A:A,RANDBETWEEN(2,COUNTA([1]Familiarity!$A:$A)),1)</f>
        <v>3</v>
      </c>
      <c r="G123">
        <f ca="1">INDEX([1]Mood!A:A,RANDBETWEEN(2,COUNTA([1]Mood!$A:$A)),1)</f>
        <v>2</v>
      </c>
      <c r="H123">
        <f ca="1">INDEX([1]Budget!A:A,RANDBETWEEN(2,COUNTA([1]Budget!$A:$A)),1)</f>
        <v>1</v>
      </c>
      <c r="I123">
        <f ca="1">INDEX([1]Weather!A:A,RANDBETWEEN(2,COUNTA([1]Weather!$A:$A)),1)</f>
        <v>3</v>
      </c>
      <c r="J123">
        <f ca="1">INDEX([1]Travel_Length!A:A,RANDBETWEEN(2,COUNTA([1]Travel_Length!$A:$A)),1)</f>
        <v>3</v>
      </c>
      <c r="K123" s="2">
        <v>39233.652033247839</v>
      </c>
      <c r="L123">
        <f t="shared" ca="1" si="1"/>
        <v>1</v>
      </c>
    </row>
    <row r="124" spans="1:12" x14ac:dyDescent="0.25">
      <c r="A124">
        <v>123</v>
      </c>
      <c r="B124">
        <f ca="1">INDEX([1]Users!A:A,RANDBETWEEN(2,COUNTA([1]Users!$A:$A)),1)</f>
        <v>10065</v>
      </c>
      <c r="C124">
        <f ca="1">INDEX([1]Places!A:A,RANDBETWEEN(2,COUNTA([1]Places!$A:$A)),1)</f>
        <v>48</v>
      </c>
      <c r="D124">
        <f ca="1">INDEX([1]Temperature!A:A,RANDBETWEEN(2,COUNTA([1]Temperature!$A:$A)),1)</f>
        <v>2</v>
      </c>
      <c r="E124">
        <f ca="1">INDEX([1]Companion!A:A,RANDBETWEEN(2,COUNTA([1]Companion!$A:$A)),1)</f>
        <v>3</v>
      </c>
      <c r="F124">
        <f ca="1">INDEX([1]Familiarity!A:A,RANDBETWEEN(2,COUNTA([1]Familiarity!$A:$A)),1)</f>
        <v>2</v>
      </c>
      <c r="G124">
        <f ca="1">INDEX([1]Mood!A:A,RANDBETWEEN(2,COUNTA([1]Mood!$A:$A)),1)</f>
        <v>3</v>
      </c>
      <c r="H124">
        <f ca="1">INDEX([1]Budget!A:A,RANDBETWEEN(2,COUNTA([1]Budget!$A:$A)),1)</f>
        <v>1</v>
      </c>
      <c r="I124">
        <f ca="1">INDEX([1]Weather!A:A,RANDBETWEEN(2,COUNTA([1]Weather!$A:$A)),1)</f>
        <v>4</v>
      </c>
      <c r="J124">
        <f ca="1">INDEX([1]Travel_Length!A:A,RANDBETWEEN(2,COUNTA([1]Travel_Length!$A:$A)),1)</f>
        <v>2</v>
      </c>
      <c r="K124" s="2">
        <v>38469.292804297802</v>
      </c>
      <c r="L124">
        <f t="shared" ca="1" si="1"/>
        <v>2</v>
      </c>
    </row>
    <row r="125" spans="1:12" x14ac:dyDescent="0.25">
      <c r="A125">
        <v>124</v>
      </c>
      <c r="B125">
        <f ca="1">INDEX([1]Users!A:A,RANDBETWEEN(2,COUNTA([1]Users!$A:$A)),1)</f>
        <v>10033</v>
      </c>
      <c r="C125">
        <f ca="1">INDEX([1]Places!A:A,RANDBETWEEN(2,COUNTA([1]Places!$A:$A)),1)</f>
        <v>80</v>
      </c>
      <c r="D125">
        <f ca="1">INDEX([1]Temperature!A:A,RANDBETWEEN(2,COUNTA([1]Temperature!$A:$A)),1)</f>
        <v>3</v>
      </c>
      <c r="E125">
        <f ca="1">INDEX([1]Companion!A:A,RANDBETWEEN(2,COUNTA([1]Companion!$A:$A)),1)</f>
        <v>1</v>
      </c>
      <c r="F125">
        <f ca="1">INDEX([1]Familiarity!A:A,RANDBETWEEN(2,COUNTA([1]Familiarity!$A:$A)),1)</f>
        <v>1</v>
      </c>
      <c r="G125">
        <f ca="1">INDEX([1]Mood!A:A,RANDBETWEEN(2,COUNTA([1]Mood!$A:$A)),1)</f>
        <v>4</v>
      </c>
      <c r="H125">
        <f ca="1">INDEX([1]Budget!A:A,RANDBETWEEN(2,COUNTA([1]Budget!$A:$A)),1)</f>
        <v>2</v>
      </c>
      <c r="I125">
        <f ca="1">INDEX([1]Weather!A:A,RANDBETWEEN(2,COUNTA([1]Weather!$A:$A)),1)</f>
        <v>4</v>
      </c>
      <c r="J125">
        <f ca="1">INDEX([1]Travel_Length!A:A,RANDBETWEEN(2,COUNTA([1]Travel_Length!$A:$A)),1)</f>
        <v>1</v>
      </c>
      <c r="K125" s="2">
        <v>38474.32333746308</v>
      </c>
      <c r="L125">
        <f t="shared" ca="1" si="1"/>
        <v>2</v>
      </c>
    </row>
    <row r="126" spans="1:12" x14ac:dyDescent="0.25">
      <c r="A126">
        <v>125</v>
      </c>
      <c r="B126">
        <f ca="1">INDEX([1]Users!A:A,RANDBETWEEN(2,COUNTA([1]Users!$A:$A)),1)</f>
        <v>10071</v>
      </c>
      <c r="C126">
        <f ca="1">INDEX([1]Places!A:A,RANDBETWEEN(2,COUNTA([1]Places!$A:$A)),1)</f>
        <v>28</v>
      </c>
      <c r="D126">
        <f ca="1">INDEX([1]Temperature!A:A,RANDBETWEEN(2,COUNTA([1]Temperature!$A:$A)),1)</f>
        <v>2</v>
      </c>
      <c r="E126">
        <f ca="1">INDEX([1]Companion!A:A,RANDBETWEEN(2,COUNTA([1]Companion!$A:$A)),1)</f>
        <v>1</v>
      </c>
      <c r="F126">
        <f ca="1">INDEX([1]Familiarity!A:A,RANDBETWEEN(2,COUNTA([1]Familiarity!$A:$A)),1)</f>
        <v>1</v>
      </c>
      <c r="G126">
        <f ca="1">INDEX([1]Mood!A:A,RANDBETWEEN(2,COUNTA([1]Mood!$A:$A)),1)</f>
        <v>3</v>
      </c>
      <c r="H126">
        <f ca="1">INDEX([1]Budget!A:A,RANDBETWEEN(2,COUNTA([1]Budget!$A:$A)),1)</f>
        <v>1</v>
      </c>
      <c r="I126">
        <f ca="1">INDEX([1]Weather!A:A,RANDBETWEEN(2,COUNTA([1]Weather!$A:$A)),1)</f>
        <v>1</v>
      </c>
      <c r="J126">
        <f ca="1">INDEX([1]Travel_Length!A:A,RANDBETWEEN(2,COUNTA([1]Travel_Length!$A:$A)),1)</f>
        <v>3</v>
      </c>
      <c r="K126" s="2">
        <v>40177.437131313396</v>
      </c>
      <c r="L126">
        <f t="shared" ca="1" si="1"/>
        <v>2</v>
      </c>
    </row>
    <row r="127" spans="1:12" x14ac:dyDescent="0.25">
      <c r="A127">
        <v>126</v>
      </c>
      <c r="B127">
        <f ca="1">INDEX([1]Users!A:A,RANDBETWEEN(2,COUNTA([1]Users!$A:$A)),1)</f>
        <v>10030</v>
      </c>
      <c r="C127">
        <f ca="1">INDEX([1]Places!A:A,RANDBETWEEN(2,COUNTA([1]Places!$A:$A)),1)</f>
        <v>7</v>
      </c>
      <c r="D127">
        <f ca="1">INDEX([1]Temperature!A:A,RANDBETWEEN(2,COUNTA([1]Temperature!$A:$A)),1)</f>
        <v>2</v>
      </c>
      <c r="E127">
        <f ca="1">INDEX([1]Companion!A:A,RANDBETWEEN(2,COUNTA([1]Companion!$A:$A)),1)</f>
        <v>4</v>
      </c>
      <c r="F127">
        <f ca="1">INDEX([1]Familiarity!A:A,RANDBETWEEN(2,COUNTA([1]Familiarity!$A:$A)),1)</f>
        <v>3</v>
      </c>
      <c r="G127">
        <f ca="1">INDEX([1]Mood!A:A,RANDBETWEEN(2,COUNTA([1]Mood!$A:$A)),1)</f>
        <v>4</v>
      </c>
      <c r="H127">
        <f ca="1">INDEX([1]Budget!A:A,RANDBETWEEN(2,COUNTA([1]Budget!$A:$A)),1)</f>
        <v>3</v>
      </c>
      <c r="I127">
        <f ca="1">INDEX([1]Weather!A:A,RANDBETWEEN(2,COUNTA([1]Weather!$A:$A)),1)</f>
        <v>4</v>
      </c>
      <c r="J127">
        <f ca="1">INDEX([1]Travel_Length!A:A,RANDBETWEEN(2,COUNTA([1]Travel_Length!$A:$A)),1)</f>
        <v>1</v>
      </c>
      <c r="K127" s="2">
        <v>40361.289161737885</v>
      </c>
      <c r="L127">
        <f t="shared" ca="1" si="1"/>
        <v>2</v>
      </c>
    </row>
    <row r="128" spans="1:12" x14ac:dyDescent="0.25">
      <c r="A128">
        <v>127</v>
      </c>
      <c r="B128">
        <f ca="1">INDEX([1]Users!A:A,RANDBETWEEN(2,COUNTA([1]Users!$A:$A)),1)</f>
        <v>10097</v>
      </c>
      <c r="C128">
        <f ca="1">INDEX([1]Places!A:A,RANDBETWEEN(2,COUNTA([1]Places!$A:$A)),1)</f>
        <v>69</v>
      </c>
      <c r="D128">
        <f ca="1">INDEX([1]Temperature!A:A,RANDBETWEEN(2,COUNTA([1]Temperature!$A:$A)),1)</f>
        <v>3</v>
      </c>
      <c r="E128">
        <f ca="1">INDEX([1]Companion!A:A,RANDBETWEEN(2,COUNTA([1]Companion!$A:$A)),1)</f>
        <v>5</v>
      </c>
      <c r="F128">
        <f ca="1">INDEX([1]Familiarity!A:A,RANDBETWEEN(2,COUNTA([1]Familiarity!$A:$A)),1)</f>
        <v>1</v>
      </c>
      <c r="G128">
        <f ca="1">INDEX([1]Mood!A:A,RANDBETWEEN(2,COUNTA([1]Mood!$A:$A)),1)</f>
        <v>4</v>
      </c>
      <c r="H128">
        <f ca="1">INDEX([1]Budget!A:A,RANDBETWEEN(2,COUNTA([1]Budget!$A:$A)),1)</f>
        <v>3</v>
      </c>
      <c r="I128">
        <f ca="1">INDEX([1]Weather!A:A,RANDBETWEEN(2,COUNTA([1]Weather!$A:$A)),1)</f>
        <v>3</v>
      </c>
      <c r="J128">
        <f ca="1">INDEX([1]Travel_Length!A:A,RANDBETWEEN(2,COUNTA([1]Travel_Length!$A:$A)),1)</f>
        <v>1</v>
      </c>
      <c r="K128" s="2">
        <v>39991.710864052009</v>
      </c>
      <c r="L128">
        <f t="shared" ca="1" si="1"/>
        <v>2</v>
      </c>
    </row>
    <row r="129" spans="1:12" x14ac:dyDescent="0.25">
      <c r="A129">
        <v>128</v>
      </c>
      <c r="B129">
        <f ca="1">INDEX([1]Users!A:A,RANDBETWEEN(2,COUNTA([1]Users!$A:$A)),1)</f>
        <v>10081</v>
      </c>
      <c r="C129">
        <f ca="1">INDEX([1]Places!A:A,RANDBETWEEN(2,COUNTA([1]Places!$A:$A)),1)</f>
        <v>65</v>
      </c>
      <c r="D129">
        <f ca="1">INDEX([1]Temperature!A:A,RANDBETWEEN(2,COUNTA([1]Temperature!$A:$A)),1)</f>
        <v>3</v>
      </c>
      <c r="E129">
        <f ca="1">INDEX([1]Companion!A:A,RANDBETWEEN(2,COUNTA([1]Companion!$A:$A)),1)</f>
        <v>1</v>
      </c>
      <c r="F129">
        <f ca="1">INDEX([1]Familiarity!A:A,RANDBETWEEN(2,COUNTA([1]Familiarity!$A:$A)),1)</f>
        <v>2</v>
      </c>
      <c r="G129">
        <f ca="1">INDEX([1]Mood!A:A,RANDBETWEEN(2,COUNTA([1]Mood!$A:$A)),1)</f>
        <v>4</v>
      </c>
      <c r="H129">
        <f ca="1">INDEX([1]Budget!A:A,RANDBETWEEN(2,COUNTA([1]Budget!$A:$A)),1)</f>
        <v>3</v>
      </c>
      <c r="I129">
        <f ca="1">INDEX([1]Weather!A:A,RANDBETWEEN(2,COUNTA([1]Weather!$A:$A)),1)</f>
        <v>3</v>
      </c>
      <c r="J129">
        <f ca="1">INDEX([1]Travel_Length!A:A,RANDBETWEEN(2,COUNTA([1]Travel_Length!$A:$A)),1)</f>
        <v>2</v>
      </c>
      <c r="K129" s="2">
        <v>39774.825093360785</v>
      </c>
      <c r="L129">
        <f t="shared" ca="1" si="1"/>
        <v>2</v>
      </c>
    </row>
    <row r="130" spans="1:12" x14ac:dyDescent="0.25">
      <c r="A130">
        <v>129</v>
      </c>
      <c r="B130">
        <f ca="1">INDEX([1]Users!A:A,RANDBETWEEN(2,COUNTA([1]Users!$A:$A)),1)</f>
        <v>10040</v>
      </c>
      <c r="C130">
        <f ca="1">INDEX([1]Places!A:A,RANDBETWEEN(2,COUNTA([1]Places!$A:$A)),1)</f>
        <v>82</v>
      </c>
      <c r="D130">
        <f ca="1">INDEX([1]Temperature!A:A,RANDBETWEEN(2,COUNTA([1]Temperature!$A:$A)),1)</f>
        <v>2</v>
      </c>
      <c r="E130">
        <f ca="1">INDEX([1]Companion!A:A,RANDBETWEEN(2,COUNTA([1]Companion!$A:$A)),1)</f>
        <v>5</v>
      </c>
      <c r="F130">
        <f ca="1">INDEX([1]Familiarity!A:A,RANDBETWEEN(2,COUNTA([1]Familiarity!$A:$A)),1)</f>
        <v>1</v>
      </c>
      <c r="G130">
        <f ca="1">INDEX([1]Mood!A:A,RANDBETWEEN(2,COUNTA([1]Mood!$A:$A)),1)</f>
        <v>1</v>
      </c>
      <c r="H130">
        <f ca="1">INDEX([1]Budget!A:A,RANDBETWEEN(2,COUNTA([1]Budget!$A:$A)),1)</f>
        <v>2</v>
      </c>
      <c r="I130">
        <f ca="1">INDEX([1]Weather!A:A,RANDBETWEEN(2,COUNTA([1]Weather!$A:$A)),1)</f>
        <v>1</v>
      </c>
      <c r="J130">
        <f ca="1">INDEX([1]Travel_Length!A:A,RANDBETWEEN(2,COUNTA([1]Travel_Length!$A:$A)),1)</f>
        <v>2</v>
      </c>
      <c r="K130" s="2">
        <v>39256.408328972677</v>
      </c>
      <c r="L130">
        <f t="shared" ca="1" si="1"/>
        <v>3</v>
      </c>
    </row>
    <row r="131" spans="1:12" x14ac:dyDescent="0.25">
      <c r="A131">
        <v>130</v>
      </c>
      <c r="B131">
        <f ca="1">INDEX([1]Users!A:A,RANDBETWEEN(2,COUNTA([1]Users!$A:$A)),1)</f>
        <v>10039</v>
      </c>
      <c r="C131">
        <f ca="1">INDEX([1]Places!A:A,RANDBETWEEN(2,COUNTA([1]Places!$A:$A)),1)</f>
        <v>3</v>
      </c>
      <c r="D131">
        <f ca="1">INDEX([1]Temperature!A:A,RANDBETWEEN(2,COUNTA([1]Temperature!$A:$A)),1)</f>
        <v>3</v>
      </c>
      <c r="E131">
        <f ca="1">INDEX([1]Companion!A:A,RANDBETWEEN(2,COUNTA([1]Companion!$A:$A)),1)</f>
        <v>1</v>
      </c>
      <c r="F131">
        <f ca="1">INDEX([1]Familiarity!A:A,RANDBETWEEN(2,COUNTA([1]Familiarity!$A:$A)),1)</f>
        <v>1</v>
      </c>
      <c r="G131">
        <f ca="1">INDEX([1]Mood!A:A,RANDBETWEEN(2,COUNTA([1]Mood!$A:$A)),1)</f>
        <v>4</v>
      </c>
      <c r="H131">
        <f ca="1">INDEX([1]Budget!A:A,RANDBETWEEN(2,COUNTA([1]Budget!$A:$A)),1)</f>
        <v>1</v>
      </c>
      <c r="I131">
        <f ca="1">INDEX([1]Weather!A:A,RANDBETWEEN(2,COUNTA([1]Weather!$A:$A)),1)</f>
        <v>4</v>
      </c>
      <c r="J131">
        <f ca="1">INDEX([1]Travel_Length!A:A,RANDBETWEEN(2,COUNTA([1]Travel_Length!$A:$A)),1)</f>
        <v>2</v>
      </c>
      <c r="K131" s="2">
        <v>39796.694610202932</v>
      </c>
      <c r="L131">
        <f t="shared" ref="L131:L178" ca="1" si="2">RANDBETWEEN(1,5)</f>
        <v>1</v>
      </c>
    </row>
    <row r="132" spans="1:12" x14ac:dyDescent="0.25">
      <c r="A132">
        <v>131</v>
      </c>
      <c r="B132">
        <f ca="1">INDEX([1]Users!A:A,RANDBETWEEN(2,COUNTA([1]Users!$A:$A)),1)</f>
        <v>10075</v>
      </c>
      <c r="C132">
        <f ca="1">INDEX([1]Places!A:A,RANDBETWEEN(2,COUNTA([1]Places!$A:$A)),1)</f>
        <v>70</v>
      </c>
      <c r="D132">
        <f ca="1">INDEX([1]Temperature!A:A,RANDBETWEEN(2,COUNTA([1]Temperature!$A:$A)),1)</f>
        <v>1</v>
      </c>
      <c r="E132">
        <f ca="1">INDEX([1]Companion!A:A,RANDBETWEEN(2,COUNTA([1]Companion!$A:$A)),1)</f>
        <v>1</v>
      </c>
      <c r="F132">
        <f ca="1">INDEX([1]Familiarity!A:A,RANDBETWEEN(2,COUNTA([1]Familiarity!$A:$A)),1)</f>
        <v>1</v>
      </c>
      <c r="G132">
        <f ca="1">INDEX([1]Mood!A:A,RANDBETWEEN(2,COUNTA([1]Mood!$A:$A)),1)</f>
        <v>3</v>
      </c>
      <c r="H132">
        <f ca="1">INDEX([1]Budget!A:A,RANDBETWEEN(2,COUNTA([1]Budget!$A:$A)),1)</f>
        <v>3</v>
      </c>
      <c r="I132">
        <f ca="1">INDEX([1]Weather!A:A,RANDBETWEEN(2,COUNTA([1]Weather!$A:$A)),1)</f>
        <v>4</v>
      </c>
      <c r="J132">
        <f ca="1">INDEX([1]Travel_Length!A:A,RANDBETWEEN(2,COUNTA([1]Travel_Length!$A:$A)),1)</f>
        <v>3</v>
      </c>
      <c r="K132" s="2">
        <v>39817.290692939358</v>
      </c>
      <c r="L132">
        <f t="shared" ca="1" si="2"/>
        <v>5</v>
      </c>
    </row>
    <row r="133" spans="1:12" x14ac:dyDescent="0.25">
      <c r="A133">
        <v>132</v>
      </c>
      <c r="B133">
        <f ca="1">INDEX([1]Users!A:A,RANDBETWEEN(2,COUNTA([1]Users!$A:$A)),1)</f>
        <v>10052</v>
      </c>
      <c r="C133">
        <f ca="1">INDEX([1]Places!A:A,RANDBETWEEN(2,COUNTA([1]Places!$A:$A)),1)</f>
        <v>69</v>
      </c>
      <c r="D133">
        <f ca="1">INDEX([1]Temperature!A:A,RANDBETWEEN(2,COUNTA([1]Temperature!$A:$A)),1)</f>
        <v>3</v>
      </c>
      <c r="E133">
        <f ca="1">INDEX([1]Companion!A:A,RANDBETWEEN(2,COUNTA([1]Companion!$A:$A)),1)</f>
        <v>2</v>
      </c>
      <c r="F133">
        <f ca="1">INDEX([1]Familiarity!A:A,RANDBETWEEN(2,COUNTA([1]Familiarity!$A:$A)),1)</f>
        <v>2</v>
      </c>
      <c r="G133">
        <f ca="1">INDEX([1]Mood!A:A,RANDBETWEEN(2,COUNTA([1]Mood!$A:$A)),1)</f>
        <v>2</v>
      </c>
      <c r="H133">
        <f ca="1">INDEX([1]Budget!A:A,RANDBETWEEN(2,COUNTA([1]Budget!$A:$A)),1)</f>
        <v>1</v>
      </c>
      <c r="I133">
        <f ca="1">INDEX([1]Weather!A:A,RANDBETWEEN(2,COUNTA([1]Weather!$A:$A)),1)</f>
        <v>1</v>
      </c>
      <c r="J133">
        <f ca="1">INDEX([1]Travel_Length!A:A,RANDBETWEEN(2,COUNTA([1]Travel_Length!$A:$A)),1)</f>
        <v>3</v>
      </c>
      <c r="K133" s="2">
        <v>39041.44899357346</v>
      </c>
      <c r="L133">
        <f t="shared" ca="1" si="2"/>
        <v>1</v>
      </c>
    </row>
    <row r="134" spans="1:12" x14ac:dyDescent="0.25">
      <c r="A134">
        <v>133</v>
      </c>
      <c r="B134">
        <f ca="1">INDEX([1]Users!A:A,RANDBETWEEN(2,COUNTA([1]Users!$A:$A)),1)</f>
        <v>10049</v>
      </c>
      <c r="C134">
        <f ca="1">INDEX([1]Places!A:A,RANDBETWEEN(2,COUNTA([1]Places!$A:$A)),1)</f>
        <v>33</v>
      </c>
      <c r="D134">
        <f ca="1">INDEX([1]Temperature!A:A,RANDBETWEEN(2,COUNTA([1]Temperature!$A:$A)),1)</f>
        <v>2</v>
      </c>
      <c r="E134">
        <f ca="1">INDEX([1]Companion!A:A,RANDBETWEEN(2,COUNTA([1]Companion!$A:$A)),1)</f>
        <v>2</v>
      </c>
      <c r="F134">
        <f ca="1">INDEX([1]Familiarity!A:A,RANDBETWEEN(2,COUNTA([1]Familiarity!$A:$A)),1)</f>
        <v>2</v>
      </c>
      <c r="G134">
        <f ca="1">INDEX([1]Mood!A:A,RANDBETWEEN(2,COUNTA([1]Mood!$A:$A)),1)</f>
        <v>2</v>
      </c>
      <c r="H134">
        <f ca="1">INDEX([1]Budget!A:A,RANDBETWEEN(2,COUNTA([1]Budget!$A:$A)),1)</f>
        <v>1</v>
      </c>
      <c r="I134">
        <f ca="1">INDEX([1]Weather!A:A,RANDBETWEEN(2,COUNTA([1]Weather!$A:$A)),1)</f>
        <v>4</v>
      </c>
      <c r="J134">
        <f ca="1">INDEX([1]Travel_Length!A:A,RANDBETWEEN(2,COUNTA([1]Travel_Length!$A:$A)),1)</f>
        <v>1</v>
      </c>
      <c r="K134" s="2">
        <v>38365.198377432673</v>
      </c>
      <c r="L134">
        <f t="shared" ca="1" si="2"/>
        <v>2</v>
      </c>
    </row>
    <row r="135" spans="1:12" x14ac:dyDescent="0.25">
      <c r="A135">
        <v>134</v>
      </c>
      <c r="B135">
        <f ca="1">INDEX([1]Users!A:A,RANDBETWEEN(2,COUNTA([1]Users!$A:$A)),1)</f>
        <v>10016</v>
      </c>
      <c r="C135">
        <f ca="1">INDEX([1]Places!A:A,RANDBETWEEN(2,COUNTA([1]Places!$A:$A)),1)</f>
        <v>82</v>
      </c>
      <c r="D135">
        <f ca="1">INDEX([1]Temperature!A:A,RANDBETWEEN(2,COUNTA([1]Temperature!$A:$A)),1)</f>
        <v>1</v>
      </c>
      <c r="E135">
        <f ca="1">INDEX([1]Companion!A:A,RANDBETWEEN(2,COUNTA([1]Companion!$A:$A)),1)</f>
        <v>2</v>
      </c>
      <c r="F135">
        <f ca="1">INDEX([1]Familiarity!A:A,RANDBETWEEN(2,COUNTA([1]Familiarity!$A:$A)),1)</f>
        <v>2</v>
      </c>
      <c r="G135">
        <f ca="1">INDEX([1]Mood!A:A,RANDBETWEEN(2,COUNTA([1]Mood!$A:$A)),1)</f>
        <v>4</v>
      </c>
      <c r="H135">
        <f ca="1">INDEX([1]Budget!A:A,RANDBETWEEN(2,COUNTA([1]Budget!$A:$A)),1)</f>
        <v>1</v>
      </c>
      <c r="I135">
        <f ca="1">INDEX([1]Weather!A:A,RANDBETWEEN(2,COUNTA([1]Weather!$A:$A)),1)</f>
        <v>3</v>
      </c>
      <c r="J135">
        <f ca="1">INDEX([1]Travel_Length!A:A,RANDBETWEEN(2,COUNTA([1]Travel_Length!$A:$A)),1)</f>
        <v>3</v>
      </c>
      <c r="K135" s="2">
        <v>39893.092516139935</v>
      </c>
      <c r="L135">
        <f t="shared" ca="1" si="2"/>
        <v>4</v>
      </c>
    </row>
    <row r="136" spans="1:12" x14ac:dyDescent="0.25">
      <c r="A136">
        <v>135</v>
      </c>
      <c r="B136">
        <f ca="1">INDEX([1]Users!A:A,RANDBETWEEN(2,COUNTA([1]Users!$A:$A)),1)</f>
        <v>10083</v>
      </c>
      <c r="C136">
        <f ca="1">INDEX([1]Places!A:A,RANDBETWEEN(2,COUNTA([1]Places!$A:$A)),1)</f>
        <v>79</v>
      </c>
      <c r="D136">
        <f ca="1">INDEX([1]Temperature!A:A,RANDBETWEEN(2,COUNTA([1]Temperature!$A:$A)),1)</f>
        <v>2</v>
      </c>
      <c r="E136">
        <f ca="1">INDEX([1]Companion!A:A,RANDBETWEEN(2,COUNTA([1]Companion!$A:$A)),1)</f>
        <v>5</v>
      </c>
      <c r="F136">
        <f ca="1">INDEX([1]Familiarity!A:A,RANDBETWEEN(2,COUNTA([1]Familiarity!$A:$A)),1)</f>
        <v>3</v>
      </c>
      <c r="G136">
        <f ca="1">INDEX([1]Mood!A:A,RANDBETWEEN(2,COUNTA([1]Mood!$A:$A)),1)</f>
        <v>3</v>
      </c>
      <c r="H136">
        <f ca="1">INDEX([1]Budget!A:A,RANDBETWEEN(2,COUNTA([1]Budget!$A:$A)),1)</f>
        <v>3</v>
      </c>
      <c r="I136">
        <f ca="1">INDEX([1]Weather!A:A,RANDBETWEEN(2,COUNTA([1]Weather!$A:$A)),1)</f>
        <v>2</v>
      </c>
      <c r="J136">
        <f ca="1">INDEX([1]Travel_Length!A:A,RANDBETWEEN(2,COUNTA([1]Travel_Length!$A:$A)),1)</f>
        <v>1</v>
      </c>
      <c r="K136" s="2">
        <v>40398.544730899564</v>
      </c>
      <c r="L136">
        <f t="shared" ca="1" si="2"/>
        <v>3</v>
      </c>
    </row>
    <row r="137" spans="1:12" x14ac:dyDescent="0.25">
      <c r="A137">
        <v>136</v>
      </c>
      <c r="B137">
        <f ca="1">INDEX([1]Users!A:A,RANDBETWEEN(2,COUNTA([1]Users!$A:$A)),1)</f>
        <v>10037</v>
      </c>
      <c r="C137">
        <f ca="1">INDEX([1]Places!A:A,RANDBETWEEN(2,COUNTA([1]Places!$A:$A)),1)</f>
        <v>40</v>
      </c>
      <c r="D137">
        <f ca="1">INDEX([1]Temperature!A:A,RANDBETWEEN(2,COUNTA([1]Temperature!$A:$A)),1)</f>
        <v>1</v>
      </c>
      <c r="E137">
        <f ca="1">INDEX([1]Companion!A:A,RANDBETWEEN(2,COUNTA([1]Companion!$A:$A)),1)</f>
        <v>3</v>
      </c>
      <c r="F137">
        <f ca="1">INDEX([1]Familiarity!A:A,RANDBETWEEN(2,COUNTA([1]Familiarity!$A:$A)),1)</f>
        <v>1</v>
      </c>
      <c r="G137">
        <f ca="1">INDEX([1]Mood!A:A,RANDBETWEEN(2,COUNTA([1]Mood!$A:$A)),1)</f>
        <v>3</v>
      </c>
      <c r="H137">
        <f ca="1">INDEX([1]Budget!A:A,RANDBETWEEN(2,COUNTA([1]Budget!$A:$A)),1)</f>
        <v>3</v>
      </c>
      <c r="I137">
        <f ca="1">INDEX([1]Weather!A:A,RANDBETWEEN(2,COUNTA([1]Weather!$A:$A)),1)</f>
        <v>3</v>
      </c>
      <c r="J137">
        <f ca="1">INDEX([1]Travel_Length!A:A,RANDBETWEEN(2,COUNTA([1]Travel_Length!$A:$A)),1)</f>
        <v>3</v>
      </c>
      <c r="K137" s="2">
        <v>40300.092049879204</v>
      </c>
      <c r="L137">
        <f t="shared" ca="1" si="2"/>
        <v>3</v>
      </c>
    </row>
    <row r="138" spans="1:12" x14ac:dyDescent="0.25">
      <c r="A138">
        <v>137</v>
      </c>
      <c r="B138">
        <f ca="1">INDEX([1]Users!A:A,RANDBETWEEN(2,COUNTA([1]Users!$A:$A)),1)</f>
        <v>10011</v>
      </c>
      <c r="C138">
        <f ca="1">INDEX([1]Places!A:A,RANDBETWEEN(2,COUNTA([1]Places!$A:$A)),1)</f>
        <v>8</v>
      </c>
      <c r="D138">
        <f ca="1">INDEX([1]Temperature!A:A,RANDBETWEEN(2,COUNTA([1]Temperature!$A:$A)),1)</f>
        <v>1</v>
      </c>
      <c r="E138">
        <f ca="1">INDEX([1]Companion!A:A,RANDBETWEEN(2,COUNTA([1]Companion!$A:$A)),1)</f>
        <v>2</v>
      </c>
      <c r="F138">
        <f ca="1">INDEX([1]Familiarity!A:A,RANDBETWEEN(2,COUNTA([1]Familiarity!$A:$A)),1)</f>
        <v>2</v>
      </c>
      <c r="G138">
        <f ca="1">INDEX([1]Mood!A:A,RANDBETWEEN(2,COUNTA([1]Mood!$A:$A)),1)</f>
        <v>1</v>
      </c>
      <c r="H138">
        <f ca="1">INDEX([1]Budget!A:A,RANDBETWEEN(2,COUNTA([1]Budget!$A:$A)),1)</f>
        <v>1</v>
      </c>
      <c r="I138">
        <f ca="1">INDEX([1]Weather!A:A,RANDBETWEEN(2,COUNTA([1]Weather!$A:$A)),1)</f>
        <v>3</v>
      </c>
      <c r="J138">
        <f ca="1">INDEX([1]Travel_Length!A:A,RANDBETWEEN(2,COUNTA([1]Travel_Length!$A:$A)),1)</f>
        <v>3</v>
      </c>
      <c r="K138" s="2">
        <v>38680.800052123021</v>
      </c>
      <c r="L138">
        <f t="shared" ca="1" si="2"/>
        <v>1</v>
      </c>
    </row>
    <row r="139" spans="1:12" x14ac:dyDescent="0.25">
      <c r="A139">
        <v>138</v>
      </c>
      <c r="B139">
        <f ca="1">INDEX([1]Users!A:A,RANDBETWEEN(2,COUNTA([1]Users!$A:$A)),1)</f>
        <v>10003</v>
      </c>
      <c r="C139">
        <f ca="1">INDEX([1]Places!A:A,RANDBETWEEN(2,COUNTA([1]Places!$A:$A)),1)</f>
        <v>1</v>
      </c>
      <c r="D139">
        <f ca="1">INDEX([1]Temperature!A:A,RANDBETWEEN(2,COUNTA([1]Temperature!$A:$A)),1)</f>
        <v>1</v>
      </c>
      <c r="E139">
        <f ca="1">INDEX([1]Companion!A:A,RANDBETWEEN(2,COUNTA([1]Companion!$A:$A)),1)</f>
        <v>2</v>
      </c>
      <c r="F139">
        <f ca="1">INDEX([1]Familiarity!A:A,RANDBETWEEN(2,COUNTA([1]Familiarity!$A:$A)),1)</f>
        <v>3</v>
      </c>
      <c r="G139">
        <f ca="1">INDEX([1]Mood!A:A,RANDBETWEEN(2,COUNTA([1]Mood!$A:$A)),1)</f>
        <v>1</v>
      </c>
      <c r="H139">
        <f ca="1">INDEX([1]Budget!A:A,RANDBETWEEN(2,COUNTA([1]Budget!$A:$A)),1)</f>
        <v>3</v>
      </c>
      <c r="I139">
        <f ca="1">INDEX([1]Weather!A:A,RANDBETWEEN(2,COUNTA([1]Weather!$A:$A)),1)</f>
        <v>1</v>
      </c>
      <c r="J139">
        <f ca="1">INDEX([1]Travel_Length!A:A,RANDBETWEEN(2,COUNTA([1]Travel_Length!$A:$A)),1)</f>
        <v>2</v>
      </c>
      <c r="K139" s="2">
        <v>39770.441315412812</v>
      </c>
      <c r="L139">
        <f t="shared" ca="1" si="2"/>
        <v>4</v>
      </c>
    </row>
    <row r="140" spans="1:12" x14ac:dyDescent="0.25">
      <c r="A140">
        <v>139</v>
      </c>
      <c r="B140">
        <f ca="1">INDEX([1]Users!A:A,RANDBETWEEN(2,COUNTA([1]Users!$A:$A)),1)</f>
        <v>10064</v>
      </c>
      <c r="C140">
        <f ca="1">INDEX([1]Places!A:A,RANDBETWEEN(2,COUNTA([1]Places!$A:$A)),1)</f>
        <v>3</v>
      </c>
      <c r="D140">
        <f ca="1">INDEX([1]Temperature!A:A,RANDBETWEEN(2,COUNTA([1]Temperature!$A:$A)),1)</f>
        <v>2</v>
      </c>
      <c r="E140">
        <f ca="1">INDEX([1]Companion!A:A,RANDBETWEEN(2,COUNTA([1]Companion!$A:$A)),1)</f>
        <v>5</v>
      </c>
      <c r="F140">
        <f ca="1">INDEX([1]Familiarity!A:A,RANDBETWEEN(2,COUNTA([1]Familiarity!$A:$A)),1)</f>
        <v>2</v>
      </c>
      <c r="G140">
        <f ca="1">INDEX([1]Mood!A:A,RANDBETWEEN(2,COUNTA([1]Mood!$A:$A)),1)</f>
        <v>3</v>
      </c>
      <c r="H140">
        <f ca="1">INDEX([1]Budget!A:A,RANDBETWEEN(2,COUNTA([1]Budget!$A:$A)),1)</f>
        <v>2</v>
      </c>
      <c r="I140">
        <f ca="1">INDEX([1]Weather!A:A,RANDBETWEEN(2,COUNTA([1]Weather!$A:$A)),1)</f>
        <v>3</v>
      </c>
      <c r="J140">
        <f ca="1">INDEX([1]Travel_Length!A:A,RANDBETWEEN(2,COUNTA([1]Travel_Length!$A:$A)),1)</f>
        <v>2</v>
      </c>
      <c r="K140" s="2">
        <v>38917.786689438093</v>
      </c>
      <c r="L140">
        <f t="shared" ca="1" si="2"/>
        <v>4</v>
      </c>
    </row>
    <row r="141" spans="1:12" x14ac:dyDescent="0.25">
      <c r="A141">
        <v>140</v>
      </c>
      <c r="B141">
        <f ca="1">INDEX([1]Users!A:A,RANDBETWEEN(2,COUNTA([1]Users!$A:$A)),1)</f>
        <v>10031</v>
      </c>
      <c r="C141">
        <f ca="1">INDEX([1]Places!A:A,RANDBETWEEN(2,COUNTA([1]Places!$A:$A)),1)</f>
        <v>63</v>
      </c>
      <c r="D141">
        <f ca="1">INDEX([1]Temperature!A:A,RANDBETWEEN(2,COUNTA([1]Temperature!$A:$A)),1)</f>
        <v>3</v>
      </c>
      <c r="E141">
        <f ca="1">INDEX([1]Companion!A:A,RANDBETWEEN(2,COUNTA([1]Companion!$A:$A)),1)</f>
        <v>4</v>
      </c>
      <c r="F141">
        <f ca="1">INDEX([1]Familiarity!A:A,RANDBETWEEN(2,COUNTA([1]Familiarity!$A:$A)),1)</f>
        <v>1</v>
      </c>
      <c r="G141">
        <f ca="1">INDEX([1]Mood!A:A,RANDBETWEEN(2,COUNTA([1]Mood!$A:$A)),1)</f>
        <v>2</v>
      </c>
      <c r="H141">
        <f ca="1">INDEX([1]Budget!A:A,RANDBETWEEN(2,COUNTA([1]Budget!$A:$A)),1)</f>
        <v>3</v>
      </c>
      <c r="I141">
        <f ca="1">INDEX([1]Weather!A:A,RANDBETWEEN(2,COUNTA([1]Weather!$A:$A)),1)</f>
        <v>3</v>
      </c>
      <c r="J141">
        <f ca="1">INDEX([1]Travel_Length!A:A,RANDBETWEEN(2,COUNTA([1]Travel_Length!$A:$A)),1)</f>
        <v>1</v>
      </c>
      <c r="K141" s="2">
        <v>38437.254403803294</v>
      </c>
      <c r="L141">
        <f t="shared" ca="1" si="2"/>
        <v>5</v>
      </c>
    </row>
    <row r="142" spans="1:12" x14ac:dyDescent="0.25">
      <c r="A142">
        <v>141</v>
      </c>
      <c r="B142">
        <f ca="1">INDEX([1]Users!A:A,RANDBETWEEN(2,COUNTA([1]Users!$A:$A)),1)</f>
        <v>10027</v>
      </c>
      <c r="C142">
        <f ca="1">INDEX([1]Places!A:A,RANDBETWEEN(2,COUNTA([1]Places!$A:$A)),1)</f>
        <v>48</v>
      </c>
      <c r="D142">
        <f ca="1">INDEX([1]Temperature!A:A,RANDBETWEEN(2,COUNTA([1]Temperature!$A:$A)),1)</f>
        <v>1</v>
      </c>
      <c r="E142">
        <f ca="1">INDEX([1]Companion!A:A,RANDBETWEEN(2,COUNTA([1]Companion!$A:$A)),1)</f>
        <v>5</v>
      </c>
      <c r="F142">
        <f ca="1">INDEX([1]Familiarity!A:A,RANDBETWEEN(2,COUNTA([1]Familiarity!$A:$A)),1)</f>
        <v>2</v>
      </c>
      <c r="G142">
        <f ca="1">INDEX([1]Mood!A:A,RANDBETWEEN(2,COUNTA([1]Mood!$A:$A)),1)</f>
        <v>3</v>
      </c>
      <c r="H142">
        <f ca="1">INDEX([1]Budget!A:A,RANDBETWEEN(2,COUNTA([1]Budget!$A:$A)),1)</f>
        <v>2</v>
      </c>
      <c r="I142">
        <f ca="1">INDEX([1]Weather!A:A,RANDBETWEEN(2,COUNTA([1]Weather!$A:$A)),1)</f>
        <v>4</v>
      </c>
      <c r="J142">
        <f ca="1">INDEX([1]Travel_Length!A:A,RANDBETWEEN(2,COUNTA([1]Travel_Length!$A:$A)),1)</f>
        <v>2</v>
      </c>
      <c r="K142" s="2">
        <v>38858.405072565125</v>
      </c>
      <c r="L142">
        <f t="shared" ca="1" si="2"/>
        <v>1</v>
      </c>
    </row>
    <row r="143" spans="1:12" x14ac:dyDescent="0.25">
      <c r="A143">
        <v>142</v>
      </c>
      <c r="B143">
        <f ca="1">INDEX([1]Users!A:A,RANDBETWEEN(2,COUNTA([1]Users!$A:$A)),1)</f>
        <v>10086</v>
      </c>
      <c r="C143">
        <f ca="1">INDEX([1]Places!A:A,RANDBETWEEN(2,COUNTA([1]Places!$A:$A)),1)</f>
        <v>76</v>
      </c>
      <c r="D143">
        <f ca="1">INDEX([1]Temperature!A:A,RANDBETWEEN(2,COUNTA([1]Temperature!$A:$A)),1)</f>
        <v>1</v>
      </c>
      <c r="E143">
        <f ca="1">INDEX([1]Companion!A:A,RANDBETWEEN(2,COUNTA([1]Companion!$A:$A)),1)</f>
        <v>2</v>
      </c>
      <c r="F143">
        <f ca="1">INDEX([1]Familiarity!A:A,RANDBETWEEN(2,COUNTA([1]Familiarity!$A:$A)),1)</f>
        <v>3</v>
      </c>
      <c r="G143">
        <f ca="1">INDEX([1]Mood!A:A,RANDBETWEEN(2,COUNTA([1]Mood!$A:$A)),1)</f>
        <v>1</v>
      </c>
      <c r="H143">
        <f ca="1">INDEX([1]Budget!A:A,RANDBETWEEN(2,COUNTA([1]Budget!$A:$A)),1)</f>
        <v>3</v>
      </c>
      <c r="I143">
        <f ca="1">INDEX([1]Weather!A:A,RANDBETWEEN(2,COUNTA([1]Weather!$A:$A)),1)</f>
        <v>1</v>
      </c>
      <c r="J143">
        <f ca="1">INDEX([1]Travel_Length!A:A,RANDBETWEEN(2,COUNTA([1]Travel_Length!$A:$A)),1)</f>
        <v>3</v>
      </c>
      <c r="K143" s="2">
        <v>38629.104694943417</v>
      </c>
      <c r="L143">
        <f t="shared" ca="1" si="2"/>
        <v>1</v>
      </c>
    </row>
    <row r="144" spans="1:12" x14ac:dyDescent="0.25">
      <c r="A144">
        <v>143</v>
      </c>
      <c r="B144">
        <f ca="1">INDEX([1]Users!A:A,RANDBETWEEN(2,COUNTA([1]Users!$A:$A)),1)</f>
        <v>10006</v>
      </c>
      <c r="C144">
        <f ca="1">INDEX([1]Places!A:A,RANDBETWEEN(2,COUNTA([1]Places!$A:$A)),1)</f>
        <v>49</v>
      </c>
      <c r="D144">
        <f ca="1">INDEX([1]Temperature!A:A,RANDBETWEEN(2,COUNTA([1]Temperature!$A:$A)),1)</f>
        <v>1</v>
      </c>
      <c r="E144">
        <f ca="1">INDEX([1]Companion!A:A,RANDBETWEEN(2,COUNTA([1]Companion!$A:$A)),1)</f>
        <v>2</v>
      </c>
      <c r="F144">
        <f ca="1">INDEX([1]Familiarity!A:A,RANDBETWEEN(2,COUNTA([1]Familiarity!$A:$A)),1)</f>
        <v>3</v>
      </c>
      <c r="G144">
        <f ca="1">INDEX([1]Mood!A:A,RANDBETWEEN(2,COUNTA([1]Mood!$A:$A)),1)</f>
        <v>3</v>
      </c>
      <c r="H144">
        <f ca="1">INDEX([1]Budget!A:A,RANDBETWEEN(2,COUNTA([1]Budget!$A:$A)),1)</f>
        <v>2</v>
      </c>
      <c r="I144">
        <f ca="1">INDEX([1]Weather!A:A,RANDBETWEEN(2,COUNTA([1]Weather!$A:$A)),1)</f>
        <v>1</v>
      </c>
      <c r="J144">
        <f ca="1">INDEX([1]Travel_Length!A:A,RANDBETWEEN(2,COUNTA([1]Travel_Length!$A:$A)),1)</f>
        <v>1</v>
      </c>
      <c r="K144" s="2">
        <v>39801.11244355324</v>
      </c>
      <c r="L144">
        <f t="shared" ca="1" si="2"/>
        <v>4</v>
      </c>
    </row>
    <row r="145" spans="1:12" x14ac:dyDescent="0.25">
      <c r="A145">
        <v>144</v>
      </c>
      <c r="B145">
        <f ca="1">INDEX([1]Users!A:A,RANDBETWEEN(2,COUNTA([1]Users!$A:$A)),1)</f>
        <v>10029</v>
      </c>
      <c r="C145">
        <f ca="1">INDEX([1]Places!A:A,RANDBETWEEN(2,COUNTA([1]Places!$A:$A)),1)</f>
        <v>44</v>
      </c>
      <c r="D145">
        <f ca="1">INDEX([1]Temperature!A:A,RANDBETWEEN(2,COUNTA([1]Temperature!$A:$A)),1)</f>
        <v>2</v>
      </c>
      <c r="E145">
        <f ca="1">INDEX([1]Companion!A:A,RANDBETWEEN(2,COUNTA([1]Companion!$A:$A)),1)</f>
        <v>5</v>
      </c>
      <c r="F145">
        <f ca="1">INDEX([1]Familiarity!A:A,RANDBETWEEN(2,COUNTA([1]Familiarity!$A:$A)),1)</f>
        <v>2</v>
      </c>
      <c r="G145">
        <f ca="1">INDEX([1]Mood!A:A,RANDBETWEEN(2,COUNTA([1]Mood!$A:$A)),1)</f>
        <v>4</v>
      </c>
      <c r="H145">
        <f ca="1">INDEX([1]Budget!A:A,RANDBETWEEN(2,COUNTA([1]Budget!$A:$A)),1)</f>
        <v>1</v>
      </c>
      <c r="I145">
        <f ca="1">INDEX([1]Weather!A:A,RANDBETWEEN(2,COUNTA([1]Weather!$A:$A)),1)</f>
        <v>3</v>
      </c>
      <c r="J145">
        <f ca="1">INDEX([1]Travel_Length!A:A,RANDBETWEEN(2,COUNTA([1]Travel_Length!$A:$A)),1)</f>
        <v>1</v>
      </c>
      <c r="K145" s="2">
        <v>39043.080678614686</v>
      </c>
      <c r="L145">
        <f t="shared" ca="1" si="2"/>
        <v>2</v>
      </c>
    </row>
    <row r="146" spans="1:12" x14ac:dyDescent="0.25">
      <c r="A146">
        <v>145</v>
      </c>
      <c r="B146">
        <f ca="1">INDEX([1]Users!A:A,RANDBETWEEN(2,COUNTA([1]Users!$A:$A)),1)</f>
        <v>10006</v>
      </c>
      <c r="C146">
        <f ca="1">INDEX([1]Places!A:A,RANDBETWEEN(2,COUNTA([1]Places!$A:$A)),1)</f>
        <v>84</v>
      </c>
      <c r="D146">
        <f ca="1">INDEX([1]Temperature!A:A,RANDBETWEEN(2,COUNTA([1]Temperature!$A:$A)),1)</f>
        <v>3</v>
      </c>
      <c r="E146">
        <f ca="1">INDEX([1]Companion!A:A,RANDBETWEEN(2,COUNTA([1]Companion!$A:$A)),1)</f>
        <v>5</v>
      </c>
      <c r="F146">
        <f ca="1">INDEX([1]Familiarity!A:A,RANDBETWEEN(2,COUNTA([1]Familiarity!$A:$A)),1)</f>
        <v>2</v>
      </c>
      <c r="G146">
        <f ca="1">INDEX([1]Mood!A:A,RANDBETWEEN(2,COUNTA([1]Mood!$A:$A)),1)</f>
        <v>4</v>
      </c>
      <c r="H146">
        <f ca="1">INDEX([1]Budget!A:A,RANDBETWEEN(2,COUNTA([1]Budget!$A:$A)),1)</f>
        <v>1</v>
      </c>
      <c r="I146">
        <f ca="1">INDEX([1]Weather!A:A,RANDBETWEEN(2,COUNTA([1]Weather!$A:$A)),1)</f>
        <v>4</v>
      </c>
      <c r="J146">
        <f ca="1">INDEX([1]Travel_Length!A:A,RANDBETWEEN(2,COUNTA([1]Travel_Length!$A:$A)),1)</f>
        <v>2</v>
      </c>
      <c r="K146" s="2">
        <v>40372.261990827072</v>
      </c>
      <c r="L146">
        <f t="shared" ca="1" si="2"/>
        <v>1</v>
      </c>
    </row>
    <row r="147" spans="1:12" x14ac:dyDescent="0.25">
      <c r="A147">
        <v>146</v>
      </c>
      <c r="B147">
        <f ca="1">INDEX([1]Users!A:A,RANDBETWEEN(2,COUNTA([1]Users!$A:$A)),1)</f>
        <v>10022</v>
      </c>
      <c r="C147">
        <f ca="1">INDEX([1]Places!A:A,RANDBETWEEN(2,COUNTA([1]Places!$A:$A)),1)</f>
        <v>60</v>
      </c>
      <c r="D147">
        <f ca="1">INDEX([1]Temperature!A:A,RANDBETWEEN(2,COUNTA([1]Temperature!$A:$A)),1)</f>
        <v>2</v>
      </c>
      <c r="E147">
        <f ca="1">INDEX([1]Companion!A:A,RANDBETWEEN(2,COUNTA([1]Companion!$A:$A)),1)</f>
        <v>4</v>
      </c>
      <c r="F147">
        <f ca="1">INDEX([1]Familiarity!A:A,RANDBETWEEN(2,COUNTA([1]Familiarity!$A:$A)),1)</f>
        <v>1</v>
      </c>
      <c r="G147">
        <f ca="1">INDEX([1]Mood!A:A,RANDBETWEEN(2,COUNTA([1]Mood!$A:$A)),1)</f>
        <v>1</v>
      </c>
      <c r="H147">
        <f ca="1">INDEX([1]Budget!A:A,RANDBETWEEN(2,COUNTA([1]Budget!$A:$A)),1)</f>
        <v>2</v>
      </c>
      <c r="I147">
        <f ca="1">INDEX([1]Weather!A:A,RANDBETWEEN(2,COUNTA([1]Weather!$A:$A)),1)</f>
        <v>4</v>
      </c>
      <c r="J147">
        <f ca="1">INDEX([1]Travel_Length!A:A,RANDBETWEEN(2,COUNTA([1]Travel_Length!$A:$A)),1)</f>
        <v>3</v>
      </c>
      <c r="K147" s="2">
        <v>39687.272371791427</v>
      </c>
      <c r="L147">
        <f t="shared" ca="1" si="2"/>
        <v>3</v>
      </c>
    </row>
    <row r="148" spans="1:12" x14ac:dyDescent="0.25">
      <c r="A148">
        <v>147</v>
      </c>
      <c r="B148">
        <f ca="1">INDEX([1]Users!A:A,RANDBETWEEN(2,COUNTA([1]Users!$A:$A)),1)</f>
        <v>10023</v>
      </c>
      <c r="C148">
        <f ca="1">INDEX([1]Places!A:A,RANDBETWEEN(2,COUNTA([1]Places!$A:$A)),1)</f>
        <v>27</v>
      </c>
      <c r="D148">
        <f ca="1">INDEX([1]Temperature!A:A,RANDBETWEEN(2,COUNTA([1]Temperature!$A:$A)),1)</f>
        <v>3</v>
      </c>
      <c r="E148">
        <f ca="1">INDEX([1]Companion!A:A,RANDBETWEEN(2,COUNTA([1]Companion!$A:$A)),1)</f>
        <v>1</v>
      </c>
      <c r="F148">
        <f ca="1">INDEX([1]Familiarity!A:A,RANDBETWEEN(2,COUNTA([1]Familiarity!$A:$A)),1)</f>
        <v>1</v>
      </c>
      <c r="G148">
        <f ca="1">INDEX([1]Mood!A:A,RANDBETWEEN(2,COUNTA([1]Mood!$A:$A)),1)</f>
        <v>4</v>
      </c>
      <c r="H148">
        <f ca="1">INDEX([1]Budget!A:A,RANDBETWEEN(2,COUNTA([1]Budget!$A:$A)),1)</f>
        <v>1</v>
      </c>
      <c r="I148">
        <f ca="1">INDEX([1]Weather!A:A,RANDBETWEEN(2,COUNTA([1]Weather!$A:$A)),1)</f>
        <v>1</v>
      </c>
      <c r="J148">
        <f ca="1">INDEX([1]Travel_Length!A:A,RANDBETWEEN(2,COUNTA([1]Travel_Length!$A:$A)),1)</f>
        <v>3</v>
      </c>
      <c r="K148" s="2">
        <v>40411.138388941021</v>
      </c>
      <c r="L148">
        <f t="shared" ca="1" si="2"/>
        <v>3</v>
      </c>
    </row>
    <row r="149" spans="1:12" x14ac:dyDescent="0.25">
      <c r="A149">
        <v>148</v>
      </c>
      <c r="B149">
        <f ca="1">INDEX([1]Users!A:A,RANDBETWEEN(2,COUNTA([1]Users!$A:$A)),1)</f>
        <v>10086</v>
      </c>
      <c r="C149">
        <f ca="1">INDEX([1]Places!A:A,RANDBETWEEN(2,COUNTA([1]Places!$A:$A)),1)</f>
        <v>64</v>
      </c>
      <c r="D149">
        <f ca="1">INDEX([1]Temperature!A:A,RANDBETWEEN(2,COUNTA([1]Temperature!$A:$A)),1)</f>
        <v>2</v>
      </c>
      <c r="E149">
        <f ca="1">INDEX([1]Companion!A:A,RANDBETWEEN(2,COUNTA([1]Companion!$A:$A)),1)</f>
        <v>2</v>
      </c>
      <c r="F149">
        <f ca="1">INDEX([1]Familiarity!A:A,RANDBETWEEN(2,COUNTA([1]Familiarity!$A:$A)),1)</f>
        <v>3</v>
      </c>
      <c r="G149">
        <f ca="1">INDEX([1]Mood!A:A,RANDBETWEEN(2,COUNTA([1]Mood!$A:$A)),1)</f>
        <v>2</v>
      </c>
      <c r="H149">
        <f ca="1">INDEX([1]Budget!A:A,RANDBETWEEN(2,COUNTA([1]Budget!$A:$A)),1)</f>
        <v>1</v>
      </c>
      <c r="I149">
        <f ca="1">INDEX([1]Weather!A:A,RANDBETWEEN(2,COUNTA([1]Weather!$A:$A)),1)</f>
        <v>3</v>
      </c>
      <c r="J149">
        <f ca="1">INDEX([1]Travel_Length!A:A,RANDBETWEEN(2,COUNTA([1]Travel_Length!$A:$A)),1)</f>
        <v>3</v>
      </c>
      <c r="K149" s="2">
        <v>38958.162268822598</v>
      </c>
      <c r="L149">
        <f t="shared" ca="1" si="2"/>
        <v>1</v>
      </c>
    </row>
    <row r="150" spans="1:12" x14ac:dyDescent="0.25">
      <c r="A150">
        <v>149</v>
      </c>
      <c r="B150">
        <f ca="1">INDEX([1]Users!A:A,RANDBETWEEN(2,COUNTA([1]Users!$A:$A)),1)</f>
        <v>10087</v>
      </c>
      <c r="C150">
        <f ca="1">INDEX([1]Places!A:A,RANDBETWEEN(2,COUNTA([1]Places!$A:$A)),1)</f>
        <v>47</v>
      </c>
      <c r="D150">
        <f ca="1">INDEX([1]Temperature!A:A,RANDBETWEEN(2,COUNTA([1]Temperature!$A:$A)),1)</f>
        <v>3</v>
      </c>
      <c r="E150">
        <f ca="1">INDEX([1]Companion!A:A,RANDBETWEEN(2,COUNTA([1]Companion!$A:$A)),1)</f>
        <v>5</v>
      </c>
      <c r="F150">
        <f ca="1">INDEX([1]Familiarity!A:A,RANDBETWEEN(2,COUNTA([1]Familiarity!$A:$A)),1)</f>
        <v>3</v>
      </c>
      <c r="G150">
        <f ca="1">INDEX([1]Mood!A:A,RANDBETWEEN(2,COUNTA([1]Mood!$A:$A)),1)</f>
        <v>2</v>
      </c>
      <c r="H150">
        <f ca="1">INDEX([1]Budget!A:A,RANDBETWEEN(2,COUNTA([1]Budget!$A:$A)),1)</f>
        <v>3</v>
      </c>
      <c r="I150">
        <f ca="1">INDEX([1]Weather!A:A,RANDBETWEEN(2,COUNTA([1]Weather!$A:$A)),1)</f>
        <v>4</v>
      </c>
      <c r="J150">
        <f ca="1">INDEX([1]Travel_Length!A:A,RANDBETWEEN(2,COUNTA([1]Travel_Length!$A:$A)),1)</f>
        <v>1</v>
      </c>
      <c r="K150" s="2">
        <v>38510.288073034004</v>
      </c>
      <c r="L150">
        <f t="shared" ca="1" si="2"/>
        <v>4</v>
      </c>
    </row>
    <row r="151" spans="1:12" x14ac:dyDescent="0.25">
      <c r="A151">
        <v>150</v>
      </c>
      <c r="B151">
        <f ca="1">INDEX([1]Users!A:A,RANDBETWEEN(2,COUNTA([1]Users!$A:$A)),1)</f>
        <v>10081</v>
      </c>
      <c r="C151">
        <f ca="1">INDEX([1]Places!A:A,RANDBETWEEN(2,COUNTA([1]Places!$A:$A)),1)</f>
        <v>68</v>
      </c>
      <c r="D151">
        <f ca="1">INDEX([1]Temperature!A:A,RANDBETWEEN(2,COUNTA([1]Temperature!$A:$A)),1)</f>
        <v>3</v>
      </c>
      <c r="E151">
        <f ca="1">INDEX([1]Companion!A:A,RANDBETWEEN(2,COUNTA([1]Companion!$A:$A)),1)</f>
        <v>3</v>
      </c>
      <c r="F151">
        <f ca="1">INDEX([1]Familiarity!A:A,RANDBETWEEN(2,COUNTA([1]Familiarity!$A:$A)),1)</f>
        <v>1</v>
      </c>
      <c r="G151">
        <f ca="1">INDEX([1]Mood!A:A,RANDBETWEEN(2,COUNTA([1]Mood!$A:$A)),1)</f>
        <v>4</v>
      </c>
      <c r="H151">
        <f ca="1">INDEX([1]Budget!A:A,RANDBETWEEN(2,COUNTA([1]Budget!$A:$A)),1)</f>
        <v>1</v>
      </c>
      <c r="I151">
        <f ca="1">INDEX([1]Weather!A:A,RANDBETWEEN(2,COUNTA([1]Weather!$A:$A)),1)</f>
        <v>2</v>
      </c>
      <c r="J151">
        <f ca="1">INDEX([1]Travel_Length!A:A,RANDBETWEEN(2,COUNTA([1]Travel_Length!$A:$A)),1)</f>
        <v>3</v>
      </c>
      <c r="K151" s="2">
        <v>39772.134865289721</v>
      </c>
      <c r="L151">
        <f t="shared" ca="1" si="2"/>
        <v>1</v>
      </c>
    </row>
    <row r="152" spans="1:12" x14ac:dyDescent="0.25">
      <c r="A152">
        <v>151</v>
      </c>
      <c r="B152">
        <f ca="1">INDEX([1]Users!A:A,RANDBETWEEN(2,COUNTA([1]Users!$A:$A)),1)</f>
        <v>10069</v>
      </c>
      <c r="C152">
        <f ca="1">INDEX([1]Places!A:A,RANDBETWEEN(2,COUNTA([1]Places!$A:$A)),1)</f>
        <v>27</v>
      </c>
      <c r="D152">
        <f ca="1">INDEX([1]Temperature!A:A,RANDBETWEEN(2,COUNTA([1]Temperature!$A:$A)),1)</f>
        <v>1</v>
      </c>
      <c r="E152">
        <f ca="1">INDEX([1]Companion!A:A,RANDBETWEEN(2,COUNTA([1]Companion!$A:$A)),1)</f>
        <v>1</v>
      </c>
      <c r="F152">
        <f ca="1">INDEX([1]Familiarity!A:A,RANDBETWEEN(2,COUNTA([1]Familiarity!$A:$A)),1)</f>
        <v>1</v>
      </c>
      <c r="G152">
        <f ca="1">INDEX([1]Mood!A:A,RANDBETWEEN(2,COUNTA([1]Mood!$A:$A)),1)</f>
        <v>3</v>
      </c>
      <c r="H152">
        <f ca="1">INDEX([1]Budget!A:A,RANDBETWEEN(2,COUNTA([1]Budget!$A:$A)),1)</f>
        <v>2</v>
      </c>
      <c r="I152">
        <f ca="1">INDEX([1]Weather!A:A,RANDBETWEEN(2,COUNTA([1]Weather!$A:$A)),1)</f>
        <v>1</v>
      </c>
      <c r="J152">
        <f ca="1">INDEX([1]Travel_Length!A:A,RANDBETWEEN(2,COUNTA([1]Travel_Length!$A:$A)),1)</f>
        <v>2</v>
      </c>
      <c r="K152" s="2">
        <v>39818.483375588883</v>
      </c>
      <c r="L152">
        <f t="shared" ca="1" si="2"/>
        <v>1</v>
      </c>
    </row>
    <row r="153" spans="1:12" x14ac:dyDescent="0.25">
      <c r="A153">
        <v>152</v>
      </c>
      <c r="B153">
        <f ca="1">INDEX([1]Users!A:A,RANDBETWEEN(2,COUNTA([1]Users!$A:$A)),1)</f>
        <v>10092</v>
      </c>
      <c r="C153">
        <f ca="1">INDEX([1]Places!A:A,RANDBETWEEN(2,COUNTA([1]Places!$A:$A)),1)</f>
        <v>20</v>
      </c>
      <c r="D153">
        <f ca="1">INDEX([1]Temperature!A:A,RANDBETWEEN(2,COUNTA([1]Temperature!$A:$A)),1)</f>
        <v>2</v>
      </c>
      <c r="E153">
        <f ca="1">INDEX([1]Companion!A:A,RANDBETWEEN(2,COUNTA([1]Companion!$A:$A)),1)</f>
        <v>5</v>
      </c>
      <c r="F153">
        <f ca="1">INDEX([1]Familiarity!A:A,RANDBETWEEN(2,COUNTA([1]Familiarity!$A:$A)),1)</f>
        <v>2</v>
      </c>
      <c r="G153">
        <f ca="1">INDEX([1]Mood!A:A,RANDBETWEEN(2,COUNTA([1]Mood!$A:$A)),1)</f>
        <v>1</v>
      </c>
      <c r="H153">
        <f ca="1">INDEX([1]Budget!A:A,RANDBETWEEN(2,COUNTA([1]Budget!$A:$A)),1)</f>
        <v>1</v>
      </c>
      <c r="I153">
        <f ca="1">INDEX([1]Weather!A:A,RANDBETWEEN(2,COUNTA([1]Weather!$A:$A)),1)</f>
        <v>4</v>
      </c>
      <c r="J153">
        <f ca="1">INDEX([1]Travel_Length!A:A,RANDBETWEEN(2,COUNTA([1]Travel_Length!$A:$A)),1)</f>
        <v>2</v>
      </c>
      <c r="K153" s="2">
        <v>39879.080428284113</v>
      </c>
      <c r="L153">
        <f t="shared" ca="1" si="2"/>
        <v>2</v>
      </c>
    </row>
    <row r="154" spans="1:12" x14ac:dyDescent="0.25">
      <c r="A154">
        <v>153</v>
      </c>
      <c r="B154">
        <f ca="1">INDEX([1]Users!A:A,RANDBETWEEN(2,COUNTA([1]Users!$A:$A)),1)</f>
        <v>10078</v>
      </c>
      <c r="C154">
        <f ca="1">INDEX([1]Places!A:A,RANDBETWEEN(2,COUNTA([1]Places!$A:$A)),1)</f>
        <v>22</v>
      </c>
      <c r="D154">
        <f ca="1">INDEX([1]Temperature!A:A,RANDBETWEEN(2,COUNTA([1]Temperature!$A:$A)),1)</f>
        <v>2</v>
      </c>
      <c r="E154">
        <f ca="1">INDEX([1]Companion!A:A,RANDBETWEEN(2,COUNTA([1]Companion!$A:$A)),1)</f>
        <v>4</v>
      </c>
      <c r="F154">
        <f ca="1">INDEX([1]Familiarity!A:A,RANDBETWEEN(2,COUNTA([1]Familiarity!$A:$A)),1)</f>
        <v>1</v>
      </c>
      <c r="G154">
        <f ca="1">INDEX([1]Mood!A:A,RANDBETWEEN(2,COUNTA([1]Mood!$A:$A)),1)</f>
        <v>3</v>
      </c>
      <c r="H154">
        <f ca="1">INDEX([1]Budget!A:A,RANDBETWEEN(2,COUNTA([1]Budget!$A:$A)),1)</f>
        <v>3</v>
      </c>
      <c r="I154">
        <f ca="1">INDEX([1]Weather!A:A,RANDBETWEEN(2,COUNTA([1]Weather!$A:$A)),1)</f>
        <v>2</v>
      </c>
      <c r="J154">
        <f ca="1">INDEX([1]Travel_Length!A:A,RANDBETWEEN(2,COUNTA([1]Travel_Length!$A:$A)),1)</f>
        <v>1</v>
      </c>
      <c r="K154" s="2">
        <v>38942.424062823004</v>
      </c>
      <c r="L154">
        <f t="shared" ca="1" si="2"/>
        <v>4</v>
      </c>
    </row>
    <row r="155" spans="1:12" x14ac:dyDescent="0.25">
      <c r="A155">
        <v>154</v>
      </c>
      <c r="B155">
        <f ca="1">INDEX([1]Users!A:A,RANDBETWEEN(2,COUNTA([1]Users!$A:$A)),1)</f>
        <v>10014</v>
      </c>
      <c r="C155">
        <f ca="1">INDEX([1]Places!A:A,RANDBETWEEN(2,COUNTA([1]Places!$A:$A)),1)</f>
        <v>73</v>
      </c>
      <c r="D155">
        <f ca="1">INDEX([1]Temperature!A:A,RANDBETWEEN(2,COUNTA([1]Temperature!$A:$A)),1)</f>
        <v>1</v>
      </c>
      <c r="E155">
        <f ca="1">INDEX([1]Companion!A:A,RANDBETWEEN(2,COUNTA([1]Companion!$A:$A)),1)</f>
        <v>1</v>
      </c>
      <c r="F155">
        <f ca="1">INDEX([1]Familiarity!A:A,RANDBETWEEN(2,COUNTA([1]Familiarity!$A:$A)),1)</f>
        <v>1</v>
      </c>
      <c r="G155">
        <f ca="1">INDEX([1]Mood!A:A,RANDBETWEEN(2,COUNTA([1]Mood!$A:$A)),1)</f>
        <v>2</v>
      </c>
      <c r="H155">
        <f ca="1">INDEX([1]Budget!A:A,RANDBETWEEN(2,COUNTA([1]Budget!$A:$A)),1)</f>
        <v>3</v>
      </c>
      <c r="I155">
        <f ca="1">INDEX([1]Weather!A:A,RANDBETWEEN(2,COUNTA([1]Weather!$A:$A)),1)</f>
        <v>1</v>
      </c>
      <c r="J155">
        <f ca="1">INDEX([1]Travel_Length!A:A,RANDBETWEEN(2,COUNTA([1]Travel_Length!$A:$A)),1)</f>
        <v>2</v>
      </c>
      <c r="K155" s="2">
        <v>39494.802540013152</v>
      </c>
      <c r="L155">
        <f t="shared" ca="1" si="2"/>
        <v>3</v>
      </c>
    </row>
    <row r="156" spans="1:12" x14ac:dyDescent="0.25">
      <c r="A156">
        <v>155</v>
      </c>
      <c r="B156">
        <f ca="1">INDEX([1]Users!A:A,RANDBETWEEN(2,COUNTA([1]Users!$A:$A)),1)</f>
        <v>10015</v>
      </c>
      <c r="C156">
        <f ca="1">INDEX([1]Places!A:A,RANDBETWEEN(2,COUNTA([1]Places!$A:$A)),1)</f>
        <v>28</v>
      </c>
      <c r="D156">
        <f ca="1">INDEX([1]Temperature!A:A,RANDBETWEEN(2,COUNTA([1]Temperature!$A:$A)),1)</f>
        <v>1</v>
      </c>
      <c r="E156">
        <f ca="1">INDEX([1]Companion!A:A,RANDBETWEEN(2,COUNTA([1]Companion!$A:$A)),1)</f>
        <v>1</v>
      </c>
      <c r="F156">
        <f ca="1">INDEX([1]Familiarity!A:A,RANDBETWEEN(2,COUNTA([1]Familiarity!$A:$A)),1)</f>
        <v>2</v>
      </c>
      <c r="G156">
        <f ca="1">INDEX([1]Mood!A:A,RANDBETWEEN(2,COUNTA([1]Mood!$A:$A)),1)</f>
        <v>2</v>
      </c>
      <c r="H156">
        <f ca="1">INDEX([1]Budget!A:A,RANDBETWEEN(2,COUNTA([1]Budget!$A:$A)),1)</f>
        <v>1</v>
      </c>
      <c r="I156">
        <f ca="1">INDEX([1]Weather!A:A,RANDBETWEEN(2,COUNTA([1]Weather!$A:$A)),1)</f>
        <v>2</v>
      </c>
      <c r="J156">
        <f ca="1">INDEX([1]Travel_Length!A:A,RANDBETWEEN(2,COUNTA([1]Travel_Length!$A:$A)),1)</f>
        <v>3</v>
      </c>
      <c r="K156" s="2">
        <v>40712.002551091711</v>
      </c>
      <c r="L156">
        <f t="shared" ca="1" si="2"/>
        <v>3</v>
      </c>
    </row>
    <row r="157" spans="1:12" x14ac:dyDescent="0.25">
      <c r="A157">
        <v>156</v>
      </c>
      <c r="B157">
        <f ca="1">INDEX([1]Users!A:A,RANDBETWEEN(2,COUNTA([1]Users!$A:$A)),1)</f>
        <v>10058</v>
      </c>
      <c r="C157">
        <f ca="1">INDEX([1]Places!A:A,RANDBETWEEN(2,COUNTA([1]Places!$A:$A)),1)</f>
        <v>65</v>
      </c>
      <c r="D157">
        <f ca="1">INDEX([1]Temperature!A:A,RANDBETWEEN(2,COUNTA([1]Temperature!$A:$A)),1)</f>
        <v>1</v>
      </c>
      <c r="E157">
        <f ca="1">INDEX([1]Companion!A:A,RANDBETWEEN(2,COUNTA([1]Companion!$A:$A)),1)</f>
        <v>1</v>
      </c>
      <c r="F157">
        <f ca="1">INDEX([1]Familiarity!A:A,RANDBETWEEN(2,COUNTA([1]Familiarity!$A:$A)),1)</f>
        <v>2</v>
      </c>
      <c r="G157">
        <f ca="1">INDEX([1]Mood!A:A,RANDBETWEEN(2,COUNTA([1]Mood!$A:$A)),1)</f>
        <v>2</v>
      </c>
      <c r="H157">
        <f ca="1">INDEX([1]Budget!A:A,RANDBETWEEN(2,COUNTA([1]Budget!$A:$A)),1)</f>
        <v>2</v>
      </c>
      <c r="I157">
        <f ca="1">INDEX([1]Weather!A:A,RANDBETWEEN(2,COUNTA([1]Weather!$A:$A)),1)</f>
        <v>3</v>
      </c>
      <c r="J157">
        <f ca="1">INDEX([1]Travel_Length!A:A,RANDBETWEEN(2,COUNTA([1]Travel_Length!$A:$A)),1)</f>
        <v>3</v>
      </c>
      <c r="K157" s="2">
        <v>40132.705434700722</v>
      </c>
      <c r="L157">
        <f t="shared" ca="1" si="2"/>
        <v>1</v>
      </c>
    </row>
    <row r="158" spans="1:12" x14ac:dyDescent="0.25">
      <c r="A158">
        <v>157</v>
      </c>
      <c r="B158">
        <f ca="1">INDEX([1]Users!A:A,RANDBETWEEN(2,COUNTA([1]Users!$A:$A)),1)</f>
        <v>10066</v>
      </c>
      <c r="C158">
        <f ca="1">INDEX([1]Places!A:A,RANDBETWEEN(2,COUNTA([1]Places!$A:$A)),1)</f>
        <v>28</v>
      </c>
      <c r="D158">
        <f ca="1">INDEX([1]Temperature!A:A,RANDBETWEEN(2,COUNTA([1]Temperature!$A:$A)),1)</f>
        <v>2</v>
      </c>
      <c r="E158">
        <f ca="1">INDEX([1]Companion!A:A,RANDBETWEEN(2,COUNTA([1]Companion!$A:$A)),1)</f>
        <v>2</v>
      </c>
      <c r="F158">
        <f ca="1">INDEX([1]Familiarity!A:A,RANDBETWEEN(2,COUNTA([1]Familiarity!$A:$A)),1)</f>
        <v>1</v>
      </c>
      <c r="G158">
        <f ca="1">INDEX([1]Mood!A:A,RANDBETWEEN(2,COUNTA([1]Mood!$A:$A)),1)</f>
        <v>4</v>
      </c>
      <c r="H158">
        <f ca="1">INDEX([1]Budget!A:A,RANDBETWEEN(2,COUNTA([1]Budget!$A:$A)),1)</f>
        <v>1</v>
      </c>
      <c r="I158">
        <f ca="1">INDEX([1]Weather!A:A,RANDBETWEEN(2,COUNTA([1]Weather!$A:$A)),1)</f>
        <v>4</v>
      </c>
      <c r="J158">
        <f ca="1">INDEX([1]Travel_Length!A:A,RANDBETWEEN(2,COUNTA([1]Travel_Length!$A:$A)),1)</f>
        <v>1</v>
      </c>
      <c r="K158" s="2">
        <v>39982.748493409075</v>
      </c>
      <c r="L158">
        <f t="shared" ca="1" si="2"/>
        <v>2</v>
      </c>
    </row>
    <row r="159" spans="1:12" x14ac:dyDescent="0.25">
      <c r="A159">
        <v>158</v>
      </c>
      <c r="B159">
        <f ca="1">INDEX([1]Users!A:A,RANDBETWEEN(2,COUNTA([1]Users!$A:$A)),1)</f>
        <v>10098</v>
      </c>
      <c r="C159">
        <f ca="1">INDEX([1]Places!A:A,RANDBETWEEN(2,COUNTA([1]Places!$A:$A)),1)</f>
        <v>46</v>
      </c>
      <c r="D159">
        <f ca="1">INDEX([1]Temperature!A:A,RANDBETWEEN(2,COUNTA([1]Temperature!$A:$A)),1)</f>
        <v>2</v>
      </c>
      <c r="E159">
        <f ca="1">INDEX([1]Companion!A:A,RANDBETWEEN(2,COUNTA([1]Companion!$A:$A)),1)</f>
        <v>4</v>
      </c>
      <c r="F159">
        <f ca="1">INDEX([1]Familiarity!A:A,RANDBETWEEN(2,COUNTA([1]Familiarity!$A:$A)),1)</f>
        <v>2</v>
      </c>
      <c r="G159">
        <f ca="1">INDEX([1]Mood!A:A,RANDBETWEEN(2,COUNTA([1]Mood!$A:$A)),1)</f>
        <v>1</v>
      </c>
      <c r="H159">
        <f ca="1">INDEX([1]Budget!A:A,RANDBETWEEN(2,COUNTA([1]Budget!$A:$A)),1)</f>
        <v>2</v>
      </c>
      <c r="I159">
        <f ca="1">INDEX([1]Weather!A:A,RANDBETWEEN(2,COUNTA([1]Weather!$A:$A)),1)</f>
        <v>2</v>
      </c>
      <c r="J159">
        <f ca="1">INDEX([1]Travel_Length!A:A,RANDBETWEEN(2,COUNTA([1]Travel_Length!$A:$A)),1)</f>
        <v>2</v>
      </c>
      <c r="K159" s="2">
        <v>39078.97864180286</v>
      </c>
      <c r="L159">
        <f t="shared" ca="1" si="2"/>
        <v>3</v>
      </c>
    </row>
    <row r="160" spans="1:12" x14ac:dyDescent="0.25">
      <c r="A160">
        <v>159</v>
      </c>
      <c r="B160">
        <f ca="1">INDEX([1]Users!A:A,RANDBETWEEN(2,COUNTA([1]Users!$A:$A)),1)</f>
        <v>10023</v>
      </c>
      <c r="C160">
        <f ca="1">INDEX([1]Places!A:A,RANDBETWEEN(2,COUNTA([1]Places!$A:$A)),1)</f>
        <v>58</v>
      </c>
      <c r="D160">
        <f ca="1">INDEX([1]Temperature!A:A,RANDBETWEEN(2,COUNTA([1]Temperature!$A:$A)),1)</f>
        <v>1</v>
      </c>
      <c r="E160">
        <f ca="1">INDEX([1]Companion!A:A,RANDBETWEEN(2,COUNTA([1]Companion!$A:$A)),1)</f>
        <v>3</v>
      </c>
      <c r="F160">
        <f ca="1">INDEX([1]Familiarity!A:A,RANDBETWEEN(2,COUNTA([1]Familiarity!$A:$A)),1)</f>
        <v>3</v>
      </c>
      <c r="G160">
        <f ca="1">INDEX([1]Mood!A:A,RANDBETWEEN(2,COUNTA([1]Mood!$A:$A)),1)</f>
        <v>3</v>
      </c>
      <c r="H160">
        <f ca="1">INDEX([1]Budget!A:A,RANDBETWEEN(2,COUNTA([1]Budget!$A:$A)),1)</f>
        <v>2</v>
      </c>
      <c r="I160">
        <f ca="1">INDEX([1]Weather!A:A,RANDBETWEEN(2,COUNTA([1]Weather!$A:$A)),1)</f>
        <v>2</v>
      </c>
      <c r="J160">
        <f ca="1">INDEX([1]Travel_Length!A:A,RANDBETWEEN(2,COUNTA([1]Travel_Length!$A:$A)),1)</f>
        <v>1</v>
      </c>
      <c r="K160" s="2">
        <v>39457.774502578875</v>
      </c>
      <c r="L160">
        <f t="shared" ca="1" si="2"/>
        <v>5</v>
      </c>
    </row>
    <row r="161" spans="1:12" x14ac:dyDescent="0.25">
      <c r="A161">
        <v>160</v>
      </c>
      <c r="B161">
        <f ca="1">INDEX([1]Users!A:A,RANDBETWEEN(2,COUNTA([1]Users!$A:$A)),1)</f>
        <v>10085</v>
      </c>
      <c r="C161">
        <f ca="1">INDEX([1]Places!A:A,RANDBETWEEN(2,COUNTA([1]Places!$A:$A)),1)</f>
        <v>17</v>
      </c>
      <c r="D161">
        <f ca="1">INDEX([1]Temperature!A:A,RANDBETWEEN(2,COUNTA([1]Temperature!$A:$A)),1)</f>
        <v>1</v>
      </c>
      <c r="E161">
        <f ca="1">INDEX([1]Companion!A:A,RANDBETWEEN(2,COUNTA([1]Companion!$A:$A)),1)</f>
        <v>4</v>
      </c>
      <c r="F161">
        <f ca="1">INDEX([1]Familiarity!A:A,RANDBETWEEN(2,COUNTA([1]Familiarity!$A:$A)),1)</f>
        <v>1</v>
      </c>
      <c r="G161">
        <f ca="1">INDEX([1]Mood!A:A,RANDBETWEEN(2,COUNTA([1]Mood!$A:$A)),1)</f>
        <v>4</v>
      </c>
      <c r="H161">
        <f ca="1">INDEX([1]Budget!A:A,RANDBETWEEN(2,COUNTA([1]Budget!$A:$A)),1)</f>
        <v>1</v>
      </c>
      <c r="I161">
        <f ca="1">INDEX([1]Weather!A:A,RANDBETWEEN(2,COUNTA([1]Weather!$A:$A)),1)</f>
        <v>1</v>
      </c>
      <c r="J161">
        <f ca="1">INDEX([1]Travel_Length!A:A,RANDBETWEEN(2,COUNTA([1]Travel_Length!$A:$A)),1)</f>
        <v>3</v>
      </c>
      <c r="K161" s="2">
        <v>39549.242108281491</v>
      </c>
      <c r="L161">
        <f t="shared" ca="1" si="2"/>
        <v>4</v>
      </c>
    </row>
    <row r="162" spans="1:12" x14ac:dyDescent="0.25">
      <c r="A162">
        <v>161</v>
      </c>
      <c r="B162">
        <f ca="1">INDEX([1]Users!A:A,RANDBETWEEN(2,COUNTA([1]Users!$A:$A)),1)</f>
        <v>10024</v>
      </c>
      <c r="C162">
        <f ca="1">INDEX([1]Places!A:A,RANDBETWEEN(2,COUNTA([1]Places!$A:$A)),1)</f>
        <v>78</v>
      </c>
      <c r="D162">
        <f ca="1">INDEX([1]Temperature!A:A,RANDBETWEEN(2,COUNTA([1]Temperature!$A:$A)),1)</f>
        <v>1</v>
      </c>
      <c r="E162">
        <f ca="1">INDEX([1]Companion!A:A,RANDBETWEEN(2,COUNTA([1]Companion!$A:$A)),1)</f>
        <v>3</v>
      </c>
      <c r="F162">
        <f ca="1">INDEX([1]Familiarity!A:A,RANDBETWEEN(2,COUNTA([1]Familiarity!$A:$A)),1)</f>
        <v>2</v>
      </c>
      <c r="G162">
        <f ca="1">INDEX([1]Mood!A:A,RANDBETWEEN(2,COUNTA([1]Mood!$A:$A)),1)</f>
        <v>4</v>
      </c>
      <c r="H162">
        <f ca="1">INDEX([1]Budget!A:A,RANDBETWEEN(2,COUNTA([1]Budget!$A:$A)),1)</f>
        <v>2</v>
      </c>
      <c r="I162">
        <f ca="1">INDEX([1]Weather!A:A,RANDBETWEEN(2,COUNTA([1]Weather!$A:$A)),1)</f>
        <v>1</v>
      </c>
      <c r="J162">
        <f ca="1">INDEX([1]Travel_Length!A:A,RANDBETWEEN(2,COUNTA([1]Travel_Length!$A:$A)),1)</f>
        <v>2</v>
      </c>
      <c r="K162" s="2">
        <v>40425.334881595518</v>
      </c>
      <c r="L162">
        <f t="shared" ca="1" si="2"/>
        <v>5</v>
      </c>
    </row>
    <row r="163" spans="1:12" x14ac:dyDescent="0.25">
      <c r="A163">
        <v>162</v>
      </c>
      <c r="B163">
        <f ca="1">INDEX([1]Users!A:A,RANDBETWEEN(2,COUNTA([1]Users!$A:$A)),1)</f>
        <v>10076</v>
      </c>
      <c r="C163">
        <f ca="1">INDEX([1]Places!A:A,RANDBETWEEN(2,COUNTA([1]Places!$A:$A)),1)</f>
        <v>2</v>
      </c>
      <c r="D163">
        <f ca="1">INDEX([1]Temperature!A:A,RANDBETWEEN(2,COUNTA([1]Temperature!$A:$A)),1)</f>
        <v>2</v>
      </c>
      <c r="E163">
        <f ca="1">INDEX([1]Companion!A:A,RANDBETWEEN(2,COUNTA([1]Companion!$A:$A)),1)</f>
        <v>1</v>
      </c>
      <c r="F163">
        <f ca="1">INDEX([1]Familiarity!A:A,RANDBETWEEN(2,COUNTA([1]Familiarity!$A:$A)),1)</f>
        <v>2</v>
      </c>
      <c r="G163">
        <f ca="1">INDEX([1]Mood!A:A,RANDBETWEEN(2,COUNTA([1]Mood!$A:$A)),1)</f>
        <v>4</v>
      </c>
      <c r="H163">
        <f ca="1">INDEX([1]Budget!A:A,RANDBETWEEN(2,COUNTA([1]Budget!$A:$A)),1)</f>
        <v>1</v>
      </c>
      <c r="I163">
        <f ca="1">INDEX([1]Weather!A:A,RANDBETWEEN(2,COUNTA([1]Weather!$A:$A)),1)</f>
        <v>3</v>
      </c>
      <c r="J163">
        <f ca="1">INDEX([1]Travel_Length!A:A,RANDBETWEEN(2,COUNTA([1]Travel_Length!$A:$A)),1)</f>
        <v>1</v>
      </c>
      <c r="K163" s="2">
        <v>39803.380771290555</v>
      </c>
      <c r="L163">
        <f t="shared" ca="1" si="2"/>
        <v>5</v>
      </c>
    </row>
    <row r="164" spans="1:12" x14ac:dyDescent="0.25">
      <c r="A164">
        <v>163</v>
      </c>
      <c r="B164">
        <f ca="1">INDEX([1]Users!A:A,RANDBETWEEN(2,COUNTA([1]Users!$A:$A)),1)</f>
        <v>10018</v>
      </c>
      <c r="C164">
        <f ca="1">INDEX([1]Places!A:A,RANDBETWEEN(2,COUNTA([1]Places!$A:$A)),1)</f>
        <v>46</v>
      </c>
      <c r="D164">
        <f ca="1">INDEX([1]Temperature!A:A,RANDBETWEEN(2,COUNTA([1]Temperature!$A:$A)),1)</f>
        <v>2</v>
      </c>
      <c r="E164">
        <f ca="1">INDEX([1]Companion!A:A,RANDBETWEEN(2,COUNTA([1]Companion!$A:$A)),1)</f>
        <v>1</v>
      </c>
      <c r="F164">
        <f ca="1">INDEX([1]Familiarity!A:A,RANDBETWEEN(2,COUNTA([1]Familiarity!$A:$A)),1)</f>
        <v>2</v>
      </c>
      <c r="G164">
        <f ca="1">INDEX([1]Mood!A:A,RANDBETWEEN(2,COUNTA([1]Mood!$A:$A)),1)</f>
        <v>1</v>
      </c>
      <c r="H164">
        <f ca="1">INDEX([1]Budget!A:A,RANDBETWEEN(2,COUNTA([1]Budget!$A:$A)),1)</f>
        <v>3</v>
      </c>
      <c r="I164">
        <f ca="1">INDEX([1]Weather!A:A,RANDBETWEEN(2,COUNTA([1]Weather!$A:$A)),1)</f>
        <v>3</v>
      </c>
      <c r="J164">
        <f ca="1">INDEX([1]Travel_Length!A:A,RANDBETWEEN(2,COUNTA([1]Travel_Length!$A:$A)),1)</f>
        <v>3</v>
      </c>
      <c r="K164" s="2">
        <v>39236.831975030233</v>
      </c>
      <c r="L164">
        <f t="shared" ca="1" si="2"/>
        <v>4</v>
      </c>
    </row>
    <row r="165" spans="1:12" x14ac:dyDescent="0.25">
      <c r="A165">
        <v>164</v>
      </c>
      <c r="B165">
        <f ca="1">INDEX([1]Users!A:A,RANDBETWEEN(2,COUNTA([1]Users!$A:$A)),1)</f>
        <v>10024</v>
      </c>
      <c r="C165">
        <f ca="1">INDEX([1]Places!A:A,RANDBETWEEN(2,COUNTA([1]Places!$A:$A)),1)</f>
        <v>69</v>
      </c>
      <c r="D165">
        <f ca="1">INDEX([1]Temperature!A:A,RANDBETWEEN(2,COUNTA([1]Temperature!$A:$A)),1)</f>
        <v>3</v>
      </c>
      <c r="E165">
        <f ca="1">INDEX([1]Companion!A:A,RANDBETWEEN(2,COUNTA([1]Companion!$A:$A)),1)</f>
        <v>1</v>
      </c>
      <c r="F165">
        <f ca="1">INDEX([1]Familiarity!A:A,RANDBETWEEN(2,COUNTA([1]Familiarity!$A:$A)),1)</f>
        <v>3</v>
      </c>
      <c r="G165">
        <f ca="1">INDEX([1]Mood!A:A,RANDBETWEEN(2,COUNTA([1]Mood!$A:$A)),1)</f>
        <v>3</v>
      </c>
      <c r="H165">
        <f ca="1">INDEX([1]Budget!A:A,RANDBETWEEN(2,COUNTA([1]Budget!$A:$A)),1)</f>
        <v>1</v>
      </c>
      <c r="I165">
        <f ca="1">INDEX([1]Weather!A:A,RANDBETWEEN(2,COUNTA([1]Weather!$A:$A)),1)</f>
        <v>3</v>
      </c>
      <c r="J165">
        <f ca="1">INDEX([1]Travel_Length!A:A,RANDBETWEEN(2,COUNTA([1]Travel_Length!$A:$A)),1)</f>
        <v>1</v>
      </c>
      <c r="K165" s="2">
        <v>39969.026545684079</v>
      </c>
      <c r="L165">
        <f t="shared" ca="1" si="2"/>
        <v>1</v>
      </c>
    </row>
    <row r="166" spans="1:12" x14ac:dyDescent="0.25">
      <c r="A166">
        <v>165</v>
      </c>
      <c r="B166">
        <f ca="1">INDEX([1]Users!A:A,RANDBETWEEN(2,COUNTA([1]Users!$A:$A)),1)</f>
        <v>10039</v>
      </c>
      <c r="C166">
        <f ca="1">INDEX([1]Places!A:A,RANDBETWEEN(2,COUNTA([1]Places!$A:$A)),1)</f>
        <v>43</v>
      </c>
      <c r="D166">
        <f ca="1">INDEX([1]Temperature!A:A,RANDBETWEEN(2,COUNTA([1]Temperature!$A:$A)),1)</f>
        <v>3</v>
      </c>
      <c r="E166">
        <f ca="1">INDEX([1]Companion!A:A,RANDBETWEEN(2,COUNTA([1]Companion!$A:$A)),1)</f>
        <v>1</v>
      </c>
      <c r="F166">
        <f ca="1">INDEX([1]Familiarity!A:A,RANDBETWEEN(2,COUNTA([1]Familiarity!$A:$A)),1)</f>
        <v>3</v>
      </c>
      <c r="G166">
        <f ca="1">INDEX([1]Mood!A:A,RANDBETWEEN(2,COUNTA([1]Mood!$A:$A)),1)</f>
        <v>4</v>
      </c>
      <c r="H166">
        <f ca="1">INDEX([1]Budget!A:A,RANDBETWEEN(2,COUNTA([1]Budget!$A:$A)),1)</f>
        <v>1</v>
      </c>
      <c r="I166">
        <f ca="1">INDEX([1]Weather!A:A,RANDBETWEEN(2,COUNTA([1]Weather!$A:$A)),1)</f>
        <v>4</v>
      </c>
      <c r="J166">
        <f ca="1">INDEX([1]Travel_Length!A:A,RANDBETWEEN(2,COUNTA([1]Travel_Length!$A:$A)),1)</f>
        <v>2</v>
      </c>
      <c r="K166" s="2">
        <v>40518.86083150663</v>
      </c>
      <c r="L166">
        <f t="shared" ca="1" si="2"/>
        <v>2</v>
      </c>
    </row>
    <row r="167" spans="1:12" x14ac:dyDescent="0.25">
      <c r="A167">
        <v>166</v>
      </c>
      <c r="B167">
        <f ca="1">INDEX([1]Users!A:A,RANDBETWEEN(2,COUNTA([1]Users!$A:$A)),1)</f>
        <v>10007</v>
      </c>
      <c r="C167">
        <f ca="1">INDEX([1]Places!A:A,RANDBETWEEN(2,COUNTA([1]Places!$A:$A)),1)</f>
        <v>15</v>
      </c>
      <c r="D167">
        <f ca="1">INDEX([1]Temperature!A:A,RANDBETWEEN(2,COUNTA([1]Temperature!$A:$A)),1)</f>
        <v>3</v>
      </c>
      <c r="E167">
        <f ca="1">INDEX([1]Companion!A:A,RANDBETWEEN(2,COUNTA([1]Companion!$A:$A)),1)</f>
        <v>1</v>
      </c>
      <c r="F167">
        <f ca="1">INDEX([1]Familiarity!A:A,RANDBETWEEN(2,COUNTA([1]Familiarity!$A:$A)),1)</f>
        <v>1</v>
      </c>
      <c r="G167">
        <f ca="1">INDEX([1]Mood!A:A,RANDBETWEEN(2,COUNTA([1]Mood!$A:$A)),1)</f>
        <v>1</v>
      </c>
      <c r="H167">
        <f ca="1">INDEX([1]Budget!A:A,RANDBETWEEN(2,COUNTA([1]Budget!$A:$A)),1)</f>
        <v>1</v>
      </c>
      <c r="I167">
        <f ca="1">INDEX([1]Weather!A:A,RANDBETWEEN(2,COUNTA([1]Weather!$A:$A)),1)</f>
        <v>4</v>
      </c>
      <c r="J167">
        <f ca="1">INDEX([1]Travel_Length!A:A,RANDBETWEEN(2,COUNTA([1]Travel_Length!$A:$A)),1)</f>
        <v>2</v>
      </c>
      <c r="K167" s="2">
        <v>38582.914267145054</v>
      </c>
      <c r="L167">
        <f t="shared" ca="1" si="2"/>
        <v>3</v>
      </c>
    </row>
    <row r="168" spans="1:12" x14ac:dyDescent="0.25">
      <c r="A168">
        <v>167</v>
      </c>
      <c r="B168">
        <f ca="1">INDEX([1]Users!A:A,RANDBETWEEN(2,COUNTA([1]Users!$A:$A)),1)</f>
        <v>10088</v>
      </c>
      <c r="C168">
        <f ca="1">INDEX([1]Places!A:A,RANDBETWEEN(2,COUNTA([1]Places!$A:$A)),1)</f>
        <v>12</v>
      </c>
      <c r="D168">
        <f ca="1">INDEX([1]Temperature!A:A,RANDBETWEEN(2,COUNTA([1]Temperature!$A:$A)),1)</f>
        <v>2</v>
      </c>
      <c r="E168">
        <f ca="1">INDEX([1]Companion!A:A,RANDBETWEEN(2,COUNTA([1]Companion!$A:$A)),1)</f>
        <v>3</v>
      </c>
      <c r="F168">
        <f ca="1">INDEX([1]Familiarity!A:A,RANDBETWEEN(2,COUNTA([1]Familiarity!$A:$A)),1)</f>
        <v>1</v>
      </c>
      <c r="G168">
        <f ca="1">INDEX([1]Mood!A:A,RANDBETWEEN(2,COUNTA([1]Mood!$A:$A)),1)</f>
        <v>1</v>
      </c>
      <c r="H168">
        <f ca="1">INDEX([1]Budget!A:A,RANDBETWEEN(2,COUNTA([1]Budget!$A:$A)),1)</f>
        <v>2</v>
      </c>
      <c r="I168">
        <f ca="1">INDEX([1]Weather!A:A,RANDBETWEEN(2,COUNTA([1]Weather!$A:$A)),1)</f>
        <v>2</v>
      </c>
      <c r="J168">
        <f ca="1">INDEX([1]Travel_Length!A:A,RANDBETWEEN(2,COUNTA([1]Travel_Length!$A:$A)),1)</f>
        <v>1</v>
      </c>
      <c r="K168" s="2">
        <v>38856.649360425436</v>
      </c>
      <c r="L168">
        <f t="shared" ca="1" si="2"/>
        <v>3</v>
      </c>
    </row>
    <row r="169" spans="1:12" x14ac:dyDescent="0.25">
      <c r="A169">
        <v>168</v>
      </c>
      <c r="B169">
        <f ca="1">INDEX([1]Users!A:A,RANDBETWEEN(2,COUNTA([1]Users!$A:$A)),1)</f>
        <v>10017</v>
      </c>
      <c r="C169">
        <f ca="1">INDEX([1]Places!A:A,RANDBETWEEN(2,COUNTA([1]Places!$A:$A)),1)</f>
        <v>37</v>
      </c>
      <c r="D169">
        <f ca="1">INDEX([1]Temperature!A:A,RANDBETWEEN(2,COUNTA([1]Temperature!$A:$A)),1)</f>
        <v>2</v>
      </c>
      <c r="E169">
        <f ca="1">INDEX([1]Companion!A:A,RANDBETWEEN(2,COUNTA([1]Companion!$A:$A)),1)</f>
        <v>2</v>
      </c>
      <c r="F169">
        <f ca="1">INDEX([1]Familiarity!A:A,RANDBETWEEN(2,COUNTA([1]Familiarity!$A:$A)),1)</f>
        <v>3</v>
      </c>
      <c r="G169">
        <f ca="1">INDEX([1]Mood!A:A,RANDBETWEEN(2,COUNTA([1]Mood!$A:$A)),1)</f>
        <v>2</v>
      </c>
      <c r="H169">
        <f ca="1">INDEX([1]Budget!A:A,RANDBETWEEN(2,COUNTA([1]Budget!$A:$A)),1)</f>
        <v>3</v>
      </c>
      <c r="I169">
        <f ca="1">INDEX([1]Weather!A:A,RANDBETWEEN(2,COUNTA([1]Weather!$A:$A)),1)</f>
        <v>1</v>
      </c>
      <c r="J169">
        <f ca="1">INDEX([1]Travel_Length!A:A,RANDBETWEEN(2,COUNTA([1]Travel_Length!$A:$A)),1)</f>
        <v>2</v>
      </c>
      <c r="K169" s="2">
        <v>38888.074763677891</v>
      </c>
      <c r="L169">
        <f t="shared" ca="1" si="2"/>
        <v>3</v>
      </c>
    </row>
    <row r="170" spans="1:12" x14ac:dyDescent="0.25">
      <c r="A170">
        <v>169</v>
      </c>
      <c r="B170">
        <f ca="1">INDEX([1]Users!A:A,RANDBETWEEN(2,COUNTA([1]Users!$A:$A)),1)</f>
        <v>10044</v>
      </c>
      <c r="C170">
        <f ca="1">INDEX([1]Places!A:A,RANDBETWEEN(2,COUNTA([1]Places!$A:$A)),1)</f>
        <v>37</v>
      </c>
      <c r="D170">
        <f ca="1">INDEX([1]Temperature!A:A,RANDBETWEEN(2,COUNTA([1]Temperature!$A:$A)),1)</f>
        <v>3</v>
      </c>
      <c r="E170">
        <f ca="1">INDEX([1]Companion!A:A,RANDBETWEEN(2,COUNTA([1]Companion!$A:$A)),1)</f>
        <v>2</v>
      </c>
      <c r="F170">
        <f ca="1">INDEX([1]Familiarity!A:A,RANDBETWEEN(2,COUNTA([1]Familiarity!$A:$A)),1)</f>
        <v>2</v>
      </c>
      <c r="G170">
        <f ca="1">INDEX([1]Mood!A:A,RANDBETWEEN(2,COUNTA([1]Mood!$A:$A)),1)</f>
        <v>1</v>
      </c>
      <c r="H170">
        <f ca="1">INDEX([1]Budget!A:A,RANDBETWEEN(2,COUNTA([1]Budget!$A:$A)),1)</f>
        <v>2</v>
      </c>
      <c r="I170">
        <f ca="1">INDEX([1]Weather!A:A,RANDBETWEEN(2,COUNTA([1]Weather!$A:$A)),1)</f>
        <v>4</v>
      </c>
      <c r="J170">
        <f ca="1">INDEX([1]Travel_Length!A:A,RANDBETWEEN(2,COUNTA([1]Travel_Length!$A:$A)),1)</f>
        <v>2</v>
      </c>
      <c r="K170" s="2">
        <v>38574.968353598066</v>
      </c>
      <c r="L170">
        <f t="shared" ca="1" si="2"/>
        <v>3</v>
      </c>
    </row>
    <row r="171" spans="1:12" x14ac:dyDescent="0.25">
      <c r="A171">
        <v>170</v>
      </c>
      <c r="B171">
        <f ca="1">INDEX([1]Users!A:A,RANDBETWEEN(2,COUNTA([1]Users!$A:$A)),1)</f>
        <v>10008</v>
      </c>
      <c r="C171">
        <f ca="1">INDEX([1]Places!A:A,RANDBETWEEN(2,COUNTA([1]Places!$A:$A)),1)</f>
        <v>68</v>
      </c>
      <c r="D171">
        <f ca="1">INDEX([1]Temperature!A:A,RANDBETWEEN(2,COUNTA([1]Temperature!$A:$A)),1)</f>
        <v>3</v>
      </c>
      <c r="E171">
        <f ca="1">INDEX([1]Companion!A:A,RANDBETWEEN(2,COUNTA([1]Companion!$A:$A)),1)</f>
        <v>3</v>
      </c>
      <c r="F171">
        <f ca="1">INDEX([1]Familiarity!A:A,RANDBETWEEN(2,COUNTA([1]Familiarity!$A:$A)),1)</f>
        <v>2</v>
      </c>
      <c r="G171">
        <f ca="1">INDEX([1]Mood!A:A,RANDBETWEEN(2,COUNTA([1]Mood!$A:$A)),1)</f>
        <v>2</v>
      </c>
      <c r="H171">
        <f ca="1">INDEX([1]Budget!A:A,RANDBETWEEN(2,COUNTA([1]Budget!$A:$A)),1)</f>
        <v>3</v>
      </c>
      <c r="I171">
        <f ca="1">INDEX([1]Weather!A:A,RANDBETWEEN(2,COUNTA([1]Weather!$A:$A)),1)</f>
        <v>4</v>
      </c>
      <c r="J171">
        <f ca="1">INDEX([1]Travel_Length!A:A,RANDBETWEEN(2,COUNTA([1]Travel_Length!$A:$A)),1)</f>
        <v>1</v>
      </c>
      <c r="K171" s="2">
        <v>40638.590554596609</v>
      </c>
      <c r="L171">
        <f t="shared" ca="1" si="2"/>
        <v>3</v>
      </c>
    </row>
    <row r="172" spans="1:12" x14ac:dyDescent="0.25">
      <c r="A172">
        <v>171</v>
      </c>
      <c r="B172">
        <f ca="1">INDEX([1]Users!A:A,RANDBETWEEN(2,COUNTA([1]Users!$A:$A)),1)</f>
        <v>10065</v>
      </c>
      <c r="C172">
        <f ca="1">INDEX([1]Places!A:A,RANDBETWEEN(2,COUNTA([1]Places!$A:$A)),1)</f>
        <v>20</v>
      </c>
      <c r="D172">
        <f ca="1">INDEX([1]Temperature!A:A,RANDBETWEEN(2,COUNTA([1]Temperature!$A:$A)),1)</f>
        <v>1</v>
      </c>
      <c r="E172">
        <f ca="1">INDEX([1]Companion!A:A,RANDBETWEEN(2,COUNTA([1]Companion!$A:$A)),1)</f>
        <v>1</v>
      </c>
      <c r="F172">
        <f ca="1">INDEX([1]Familiarity!A:A,RANDBETWEEN(2,COUNTA([1]Familiarity!$A:$A)),1)</f>
        <v>2</v>
      </c>
      <c r="G172">
        <f ca="1">INDEX([1]Mood!A:A,RANDBETWEEN(2,COUNTA([1]Mood!$A:$A)),1)</f>
        <v>3</v>
      </c>
      <c r="H172">
        <f ca="1">INDEX([1]Budget!A:A,RANDBETWEEN(2,COUNTA([1]Budget!$A:$A)),1)</f>
        <v>3</v>
      </c>
      <c r="I172">
        <f ca="1">INDEX([1]Weather!A:A,RANDBETWEEN(2,COUNTA([1]Weather!$A:$A)),1)</f>
        <v>4</v>
      </c>
      <c r="J172">
        <f ca="1">INDEX([1]Travel_Length!A:A,RANDBETWEEN(2,COUNTA([1]Travel_Length!$A:$A)),1)</f>
        <v>1</v>
      </c>
      <c r="K172" s="2">
        <v>39651.375152170986</v>
      </c>
      <c r="L172">
        <f t="shared" ca="1" si="2"/>
        <v>4</v>
      </c>
    </row>
    <row r="173" spans="1:12" x14ac:dyDescent="0.25">
      <c r="A173">
        <v>172</v>
      </c>
      <c r="B173">
        <f ca="1">INDEX([1]Users!A:A,RANDBETWEEN(2,COUNTA([1]Users!$A:$A)),1)</f>
        <v>10078</v>
      </c>
      <c r="C173">
        <f ca="1">INDEX([1]Places!A:A,RANDBETWEEN(2,COUNTA([1]Places!$A:$A)),1)</f>
        <v>64</v>
      </c>
      <c r="D173">
        <f ca="1">INDEX([1]Temperature!A:A,RANDBETWEEN(2,COUNTA([1]Temperature!$A:$A)),1)</f>
        <v>3</v>
      </c>
      <c r="E173">
        <f ca="1">INDEX([1]Companion!A:A,RANDBETWEEN(2,COUNTA([1]Companion!$A:$A)),1)</f>
        <v>4</v>
      </c>
      <c r="F173">
        <f ca="1">INDEX([1]Familiarity!A:A,RANDBETWEEN(2,COUNTA([1]Familiarity!$A:$A)),1)</f>
        <v>3</v>
      </c>
      <c r="G173">
        <f ca="1">INDEX([1]Mood!A:A,RANDBETWEEN(2,COUNTA([1]Mood!$A:$A)),1)</f>
        <v>4</v>
      </c>
      <c r="H173">
        <f ca="1">INDEX([1]Budget!A:A,RANDBETWEEN(2,COUNTA([1]Budget!$A:$A)),1)</f>
        <v>1</v>
      </c>
      <c r="I173">
        <f ca="1">INDEX([1]Weather!A:A,RANDBETWEEN(2,COUNTA([1]Weather!$A:$A)),1)</f>
        <v>1</v>
      </c>
      <c r="J173">
        <f ca="1">INDEX([1]Travel_Length!A:A,RANDBETWEEN(2,COUNTA([1]Travel_Length!$A:$A)),1)</f>
        <v>1</v>
      </c>
      <c r="K173" s="2">
        <v>38697.377002529509</v>
      </c>
      <c r="L173">
        <f t="shared" ca="1" si="2"/>
        <v>2</v>
      </c>
    </row>
    <row r="174" spans="1:12" x14ac:dyDescent="0.25">
      <c r="A174">
        <v>173</v>
      </c>
      <c r="B174">
        <f ca="1">INDEX([1]Users!A:A,RANDBETWEEN(2,COUNTA([1]Users!$A:$A)),1)</f>
        <v>10063</v>
      </c>
      <c r="C174">
        <f ca="1">INDEX([1]Places!A:A,RANDBETWEEN(2,COUNTA([1]Places!$A:$A)),1)</f>
        <v>17</v>
      </c>
      <c r="D174">
        <f ca="1">INDEX([1]Temperature!A:A,RANDBETWEEN(2,COUNTA([1]Temperature!$A:$A)),1)</f>
        <v>3</v>
      </c>
      <c r="E174">
        <f ca="1">INDEX([1]Companion!A:A,RANDBETWEEN(2,COUNTA([1]Companion!$A:$A)),1)</f>
        <v>3</v>
      </c>
      <c r="F174">
        <f ca="1">INDEX([1]Familiarity!A:A,RANDBETWEEN(2,COUNTA([1]Familiarity!$A:$A)),1)</f>
        <v>1</v>
      </c>
      <c r="G174">
        <f ca="1">INDEX([1]Mood!A:A,RANDBETWEEN(2,COUNTA([1]Mood!$A:$A)),1)</f>
        <v>1</v>
      </c>
      <c r="H174">
        <f ca="1">INDEX([1]Budget!A:A,RANDBETWEEN(2,COUNTA([1]Budget!$A:$A)),1)</f>
        <v>3</v>
      </c>
      <c r="I174">
        <f ca="1">INDEX([1]Weather!A:A,RANDBETWEEN(2,COUNTA([1]Weather!$A:$A)),1)</f>
        <v>3</v>
      </c>
      <c r="J174">
        <f ca="1">INDEX([1]Travel_Length!A:A,RANDBETWEEN(2,COUNTA([1]Travel_Length!$A:$A)),1)</f>
        <v>3</v>
      </c>
      <c r="K174" s="2">
        <v>40675.370537833951</v>
      </c>
      <c r="L174">
        <f t="shared" ca="1" si="2"/>
        <v>2</v>
      </c>
    </row>
    <row r="175" spans="1:12" x14ac:dyDescent="0.25">
      <c r="A175">
        <v>174</v>
      </c>
      <c r="B175">
        <f ca="1">INDEX([1]Users!A:A,RANDBETWEEN(2,COUNTA([1]Users!$A:$A)),1)</f>
        <v>10077</v>
      </c>
      <c r="C175">
        <f ca="1">INDEX([1]Places!A:A,RANDBETWEEN(2,COUNTA([1]Places!$A:$A)),1)</f>
        <v>36</v>
      </c>
      <c r="D175">
        <f ca="1">INDEX([1]Temperature!A:A,RANDBETWEEN(2,COUNTA([1]Temperature!$A:$A)),1)</f>
        <v>1</v>
      </c>
      <c r="E175">
        <f ca="1">INDEX([1]Companion!A:A,RANDBETWEEN(2,COUNTA([1]Companion!$A:$A)),1)</f>
        <v>2</v>
      </c>
      <c r="F175">
        <f ca="1">INDEX([1]Familiarity!A:A,RANDBETWEEN(2,COUNTA([1]Familiarity!$A:$A)),1)</f>
        <v>2</v>
      </c>
      <c r="G175">
        <f ca="1">INDEX([1]Mood!A:A,RANDBETWEEN(2,COUNTA([1]Mood!$A:$A)),1)</f>
        <v>2</v>
      </c>
      <c r="H175">
        <f ca="1">INDEX([1]Budget!A:A,RANDBETWEEN(2,COUNTA([1]Budget!$A:$A)),1)</f>
        <v>1</v>
      </c>
      <c r="I175">
        <f ca="1">INDEX([1]Weather!A:A,RANDBETWEEN(2,COUNTA([1]Weather!$A:$A)),1)</f>
        <v>4</v>
      </c>
      <c r="J175">
        <f ca="1">INDEX([1]Travel_Length!A:A,RANDBETWEEN(2,COUNTA([1]Travel_Length!$A:$A)),1)</f>
        <v>1</v>
      </c>
      <c r="K175" s="2">
        <v>40356.204348127831</v>
      </c>
      <c r="L175">
        <f t="shared" ca="1" si="2"/>
        <v>4</v>
      </c>
    </row>
    <row r="176" spans="1:12" x14ac:dyDescent="0.25">
      <c r="A176">
        <v>175</v>
      </c>
      <c r="B176">
        <f ca="1">INDEX([1]Users!A:A,RANDBETWEEN(2,COUNTA([1]Users!$A:$A)),1)</f>
        <v>10076</v>
      </c>
      <c r="C176">
        <f ca="1">INDEX([1]Places!A:A,RANDBETWEEN(2,COUNTA([1]Places!$A:$A)),1)</f>
        <v>64</v>
      </c>
      <c r="D176">
        <f ca="1">INDEX([1]Temperature!A:A,RANDBETWEEN(2,COUNTA([1]Temperature!$A:$A)),1)</f>
        <v>3</v>
      </c>
      <c r="E176">
        <f ca="1">INDEX([1]Companion!A:A,RANDBETWEEN(2,COUNTA([1]Companion!$A:$A)),1)</f>
        <v>2</v>
      </c>
      <c r="F176">
        <f ca="1">INDEX([1]Familiarity!A:A,RANDBETWEEN(2,COUNTA([1]Familiarity!$A:$A)),1)</f>
        <v>1</v>
      </c>
      <c r="G176">
        <f ca="1">INDEX([1]Mood!A:A,RANDBETWEEN(2,COUNTA([1]Mood!$A:$A)),1)</f>
        <v>1</v>
      </c>
      <c r="H176">
        <f ca="1">INDEX([1]Budget!A:A,RANDBETWEEN(2,COUNTA([1]Budget!$A:$A)),1)</f>
        <v>2</v>
      </c>
      <c r="I176">
        <f ca="1">INDEX([1]Weather!A:A,RANDBETWEEN(2,COUNTA([1]Weather!$A:$A)),1)</f>
        <v>2</v>
      </c>
      <c r="J176">
        <f ca="1">INDEX([1]Travel_Length!A:A,RANDBETWEEN(2,COUNTA([1]Travel_Length!$A:$A)),1)</f>
        <v>1</v>
      </c>
      <c r="K176" s="2">
        <v>40530.817698138453</v>
      </c>
      <c r="L176">
        <f t="shared" ca="1" si="2"/>
        <v>2</v>
      </c>
    </row>
    <row r="177" spans="1:12" x14ac:dyDescent="0.25">
      <c r="A177">
        <v>176</v>
      </c>
      <c r="B177">
        <f ca="1">INDEX([1]Users!A:A,RANDBETWEEN(2,COUNTA([1]Users!$A:$A)),1)</f>
        <v>10034</v>
      </c>
      <c r="C177">
        <f ca="1">INDEX([1]Places!A:A,RANDBETWEEN(2,COUNTA([1]Places!$A:$A)),1)</f>
        <v>8</v>
      </c>
      <c r="D177">
        <f ca="1">INDEX([1]Temperature!A:A,RANDBETWEEN(2,COUNTA([1]Temperature!$A:$A)),1)</f>
        <v>2</v>
      </c>
      <c r="E177">
        <f ca="1">INDEX([1]Companion!A:A,RANDBETWEEN(2,COUNTA([1]Companion!$A:$A)),1)</f>
        <v>2</v>
      </c>
      <c r="F177">
        <f ca="1">INDEX([1]Familiarity!A:A,RANDBETWEEN(2,COUNTA([1]Familiarity!$A:$A)),1)</f>
        <v>1</v>
      </c>
      <c r="G177">
        <f ca="1">INDEX([1]Mood!A:A,RANDBETWEEN(2,COUNTA([1]Mood!$A:$A)),1)</f>
        <v>2</v>
      </c>
      <c r="H177">
        <f ca="1">INDEX([1]Budget!A:A,RANDBETWEEN(2,COUNTA([1]Budget!$A:$A)),1)</f>
        <v>2</v>
      </c>
      <c r="I177">
        <f ca="1">INDEX([1]Weather!A:A,RANDBETWEEN(2,COUNTA([1]Weather!$A:$A)),1)</f>
        <v>2</v>
      </c>
      <c r="J177">
        <f ca="1">INDEX([1]Travel_Length!A:A,RANDBETWEEN(2,COUNTA([1]Travel_Length!$A:$A)),1)</f>
        <v>2</v>
      </c>
      <c r="K177" s="2">
        <v>39080.946716888124</v>
      </c>
      <c r="L177">
        <f t="shared" ca="1" si="2"/>
        <v>2</v>
      </c>
    </row>
    <row r="178" spans="1:12" x14ac:dyDescent="0.25">
      <c r="A178">
        <v>177</v>
      </c>
      <c r="B178">
        <f ca="1">INDEX([1]Users!A:A,RANDBETWEEN(2,COUNTA([1]Users!$A:$A)),1)</f>
        <v>10005</v>
      </c>
      <c r="C178">
        <f ca="1">INDEX([1]Places!A:A,RANDBETWEEN(2,COUNTA([1]Places!$A:$A)),1)</f>
        <v>18</v>
      </c>
      <c r="D178">
        <f ca="1">INDEX([1]Temperature!A:A,RANDBETWEEN(2,COUNTA([1]Temperature!$A:$A)),1)</f>
        <v>3</v>
      </c>
      <c r="E178">
        <f ca="1">INDEX([1]Companion!A:A,RANDBETWEEN(2,COUNTA([1]Companion!$A:$A)),1)</f>
        <v>3</v>
      </c>
      <c r="F178">
        <f ca="1">INDEX([1]Familiarity!A:A,RANDBETWEEN(2,COUNTA([1]Familiarity!$A:$A)),1)</f>
        <v>3</v>
      </c>
      <c r="G178">
        <f ca="1">INDEX([1]Mood!A:A,RANDBETWEEN(2,COUNTA([1]Mood!$A:$A)),1)</f>
        <v>4</v>
      </c>
      <c r="H178">
        <f ca="1">INDEX([1]Budget!A:A,RANDBETWEEN(2,COUNTA([1]Budget!$A:$A)),1)</f>
        <v>1</v>
      </c>
      <c r="I178">
        <f ca="1">INDEX([1]Weather!A:A,RANDBETWEEN(2,COUNTA([1]Weather!$A:$A)),1)</f>
        <v>1</v>
      </c>
      <c r="J178">
        <f ca="1">INDEX([1]Travel_Length!A:A,RANDBETWEEN(2,COUNTA([1]Travel_Length!$A:$A)),1)</f>
        <v>2</v>
      </c>
      <c r="K178" s="2">
        <v>38567.717083333337</v>
      </c>
      <c r="L178">
        <f t="shared" ca="1" si="2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</vt:lpstr>
      <vt:lpstr>Segment_1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Minsu</cp:lastModifiedBy>
  <dcterms:created xsi:type="dcterms:W3CDTF">2011-11-03T15:29:15Z</dcterms:created>
  <dcterms:modified xsi:type="dcterms:W3CDTF">2011-11-03T17:18:28Z</dcterms:modified>
</cp:coreProperties>
</file>