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45" windowWidth="17655" windowHeight="6915" activeTab="4"/>
  </bookViews>
  <sheets>
    <sheet name="Hoja5" sheetId="13" r:id="rId1"/>
    <sheet name="Summary" sheetId="12" r:id="rId2"/>
    <sheet name="Hoja1" sheetId="1" r:id="rId3"/>
    <sheet name="Hoja2" sheetId="2" r:id="rId4"/>
    <sheet name="Hoja3" sheetId="3" r:id="rId5"/>
  </sheets>
  <calcPr calcId="124519"/>
  <pivotCaches>
    <pivotCache cacheId="5" r:id="rId6"/>
  </pivotCaches>
</workbook>
</file>

<file path=xl/sharedStrings.xml><?xml version="1.0" encoding="utf-8"?>
<sst xmlns="http://schemas.openxmlformats.org/spreadsheetml/2006/main" count="7059" uniqueCount="430">
  <si>
    <t>ALVARADO MARTINEZ DIEGO</t>
  </si>
  <si>
    <t>1° A</t>
  </si>
  <si>
    <t>BARRERA SANTIAGO LEONIDAS YAEL</t>
  </si>
  <si>
    <t>CORONA CHAVEZ NERY RUBI</t>
  </si>
  <si>
    <t>CRUZ PAREDES AISHA MAIALEN</t>
  </si>
  <si>
    <t>DOMINGUEZ MARTINEZ AXEL OMAR</t>
  </si>
  <si>
    <t>DOMINGUEZ MARTINEZ LESLIE VANESSA</t>
  </si>
  <si>
    <t>GUERRERO MARTINEZ JOANNA MICHELL</t>
  </si>
  <si>
    <t>GUTIERREZ ANGELES KYA SUEMI</t>
  </si>
  <si>
    <t>HERNANDEZ GUERRERO ANGEL SAHIT</t>
  </si>
  <si>
    <t>MAGOS JIMENEZ MOISES</t>
  </si>
  <si>
    <t>MARTINEZ MONROY MAIYLIN GUADALUPE</t>
  </si>
  <si>
    <t>MAYA VAZQUEZ KARLA PAOLA</t>
  </si>
  <si>
    <t>MORALES HERNANDEZ FERNANDO</t>
  </si>
  <si>
    <t>PAZ AGUILAR JESUS STEVEN</t>
  </si>
  <si>
    <t>RIVERO VERA PERLA JAZMIN</t>
  </si>
  <si>
    <t>RUIZ ROMERO JANELY</t>
  </si>
  <si>
    <t>TALONIA GARCIA ASCARI</t>
  </si>
  <si>
    <t>VILLEDA GARCIA PAULINA YOLANDA</t>
  </si>
  <si>
    <t>VILLEDA MAYA RAFAEL</t>
  </si>
  <si>
    <t>ZUÑIGA CRUZ CRISTHIAN GABRIEL</t>
  </si>
  <si>
    <t>ALCANTARA ALLISON CRISTINA</t>
  </si>
  <si>
    <t>BENITEZ VAZQUEZ RICARDO</t>
  </si>
  <si>
    <t>CABALLERO LOPEZ ENRRIQUE</t>
  </si>
  <si>
    <t>CRUZ CORONA RODOLFO</t>
  </si>
  <si>
    <t>CRUZ OCHOA AIMAR GUADALUPE</t>
  </si>
  <si>
    <t>DIAZ MARTINEZ MEGAN ARANZA</t>
  </si>
  <si>
    <t>FACUNDO CHAVARRIA DULCE MARIA</t>
  </si>
  <si>
    <t>GARCIA ESTRADA BRENDA RUBI</t>
  </si>
  <si>
    <t>GARCIA RODRIGUEZ CARMEN CECILIA</t>
  </si>
  <si>
    <t>HERNANDEZ CRUZ ALEXANDER</t>
  </si>
  <si>
    <t>HERNANDEZ MAYA CESAR EDUARDO</t>
  </si>
  <si>
    <t>HERNANDEZ NIETO ALEXANDER</t>
  </si>
  <si>
    <t>JIMENEZ GALVAN JOSE ANTONIO</t>
  </si>
  <si>
    <t>LOPEZ GARCIA NORMA NATIVIDAD</t>
  </si>
  <si>
    <t>LOPEZ RESENDIZ LEILA CATALINA</t>
  </si>
  <si>
    <t>RAMIREZ GARCIA BEATRIZ ELIZABETH</t>
  </si>
  <si>
    <t>RODRIGUEZ ROSALES DIEGO</t>
  </si>
  <si>
    <t>RAMIREZ GARCIA JAZMIN ALEJANDRA</t>
  </si>
  <si>
    <t>TORRES CERON JUAN PABLO</t>
  </si>
  <si>
    <t>VAZQUEZ FLORES MARIA FERNANDA</t>
  </si>
  <si>
    <t>V AZQUEZ GONZALEZ SOL SHAIL</t>
  </si>
  <si>
    <t>JIMENEZ GARCIA DUSTIN SINHUE</t>
  </si>
  <si>
    <t>CITLALI CALVA GARCIA</t>
  </si>
  <si>
    <t xml:space="preserve">MAYA MAYA AIRAM PAULET </t>
  </si>
  <si>
    <t>ZOE SELENE BERNARDINO</t>
  </si>
  <si>
    <t>AVILA DE LA CRUZ KITZIA LUCIA</t>
  </si>
  <si>
    <t>1° C</t>
  </si>
  <si>
    <t>BRAVO CANO JULIA GUADALUPE</t>
  </si>
  <si>
    <t>CASTILLO PEREZ BRENDA</t>
  </si>
  <si>
    <t>DEL CASTILLOP ESTEVEZ IAN MICHELLE</t>
  </si>
  <si>
    <t>ESCALANTE  DOMINGUEZ LISANDRO ALEJANDRO</t>
  </si>
  <si>
    <t>GARCIA ESCOBAR NADIA</t>
  </si>
  <si>
    <t>GARCIA SERRANO CRISTOFER SEBASTIAN</t>
  </si>
  <si>
    <t>HERNANDEZ RAMIREZ YOVANNY</t>
  </si>
  <si>
    <t>LOPEZ BENITEZ IDALID</t>
  </si>
  <si>
    <t>MARTINEZ GALLEGOS QUETZALLI</t>
  </si>
  <si>
    <t>MARTINEZ LEON JESUS RAUL</t>
  </si>
  <si>
    <t>MENDOZA BERNAL VALERIA AYAMEY</t>
  </si>
  <si>
    <t>PEÑA GUERRERO EDUARDO</t>
  </si>
  <si>
    <t>PEÑA GUERRERO IVAN</t>
  </si>
  <si>
    <t>RUIZ HERNANDEZ KEVIN</t>
  </si>
  <si>
    <t>VAZQUEZ MARTINEZ FERNANDO</t>
  </si>
  <si>
    <t>DIAZ GARCIA ALDO ALEXIS</t>
  </si>
  <si>
    <t>BALDERAS NIETO ANTONIO YAEL</t>
  </si>
  <si>
    <t>2° A</t>
  </si>
  <si>
    <t xml:space="preserve">CASTILLO PEREZ BRANDON </t>
  </si>
  <si>
    <t>CERON BARRERA AYLIN VIDA</t>
  </si>
  <si>
    <t>GARCIA RAMIRES DIANA PAOLA</t>
  </si>
  <si>
    <t>GONZALES AVENDAÑO ARLETTE</t>
  </si>
  <si>
    <t>GUTIERREZ SANTOS FELIPA MARLEN</t>
  </si>
  <si>
    <t xml:space="preserve">JIMENEZ PEREZ JULIA VANNESSA </t>
  </si>
  <si>
    <t>LUCIO DE JESUS MEREDITH ALEXA</t>
  </si>
  <si>
    <t>MONDRAGON CERON ANGEL DE JESUS</t>
  </si>
  <si>
    <t>PEREZ RODRIGUEZ ALEXANDRA</t>
  </si>
  <si>
    <t>RAMIREZ ROJO ALEXANDER JOSUE</t>
  </si>
  <si>
    <t>RENDON MARTINEZ ZOE NAOMI</t>
  </si>
  <si>
    <t>ROJAS ORTEGA DULCE MARELI</t>
  </si>
  <si>
    <t>RUBIERA LOPEZ JUAN PABLO</t>
  </si>
  <si>
    <t>SANCHEZ CALLEJAS NAHOMI DANIELA</t>
  </si>
  <si>
    <t>VAZQUEZ CRUZ GUSTAVO</t>
  </si>
  <si>
    <t>ABRIL ERISEEN CRUZ CORONA</t>
  </si>
  <si>
    <t>OLVERA ANGELES KEVIN BRANDON</t>
  </si>
  <si>
    <t>ALCANTARA VALDEZ TOMAS</t>
  </si>
  <si>
    <t>2° B</t>
  </si>
  <si>
    <t>BARRERA YAÑEZ ALEJANDRA</t>
  </si>
  <si>
    <t>CABALLERO LOPEZ ABRIL</t>
  </si>
  <si>
    <t>CADENA CRUZ SHARON ANETTE</t>
  </si>
  <si>
    <t>CALLEJAS RAMIREZ AGUSTIN DE JESUS</t>
  </si>
  <si>
    <t>DE LOS SANTOS CHAVES VICTORIA ABIGAIL</t>
  </si>
  <si>
    <t>HERNANDEZ GALLEGOS GERMAYONI CAROLINA</t>
  </si>
  <si>
    <t>HERNANDEZ VAZQUEZ ALEXANDRA</t>
  </si>
  <si>
    <t>LUNA CANO ANGEL OMAR</t>
  </si>
  <si>
    <t>MARTINEZ AVILA CRISTOPHER</t>
  </si>
  <si>
    <t>MORAN ROJO JOHEL ADAN</t>
  </si>
  <si>
    <t>NAVARRETE FLORES ALEJANDRO</t>
  </si>
  <si>
    <t>PEREZ PARRA PRICILA</t>
  </si>
  <si>
    <t>TREJO GUZMAN DIANA</t>
  </si>
  <si>
    <t>VELAZQUEZ MAYA PAMELA</t>
  </si>
  <si>
    <t>VIVEROS SHANCHEZ AZUL SHERLIN</t>
  </si>
  <si>
    <t>MONTOYA ISLAS KARLA ARIANA</t>
  </si>
  <si>
    <t>DANNA VALERIA</t>
  </si>
  <si>
    <t xml:space="preserve">ALVARADO BENITES VICTORIA YARA </t>
  </si>
  <si>
    <t>2° C</t>
  </si>
  <si>
    <t xml:space="preserve">EISELE MARTINEZ DIOLIER EMILIO </t>
  </si>
  <si>
    <t xml:space="preserve">ESTRADA MORALES YEREMI DE JESUS </t>
  </si>
  <si>
    <t>ESTRADA RODRIGUEZ DIEGO</t>
  </si>
  <si>
    <t>FLORES RODRIGUEZ ALDO GENARO</t>
  </si>
  <si>
    <t>GARCIA CALIZTO CAROLINA</t>
  </si>
  <si>
    <t>GARCIA GARCIA KARLA RUBY</t>
  </si>
  <si>
    <t>GARCIA HERNANDEZ JOSE LUIS</t>
  </si>
  <si>
    <t>HERNANDEZ BARRERA JENIFER</t>
  </si>
  <si>
    <t xml:space="preserve">LUGO MARTINEZ MAURICIO </t>
  </si>
  <si>
    <t>MAYA CRUZGERMAN MANUEL</t>
  </si>
  <si>
    <t>MORALES HERNÁNDEZ ALEXANDER</t>
  </si>
  <si>
    <t>ORTIZ CADENA DAVID</t>
  </si>
  <si>
    <t>PEÑA SANTIAGO DULCE MARIA</t>
  </si>
  <si>
    <t xml:space="preserve">QUINTANAR VELAZQUEZ BRIZA IDZARAI </t>
  </si>
  <si>
    <t>REYES CRUZ VANESA LIZETH</t>
  </si>
  <si>
    <t>RODRIGUEZ GOMEZ LAYLA YANGHERLY</t>
  </si>
  <si>
    <t>VELAZQUEZ BAHENA ANTONIO</t>
  </si>
  <si>
    <t>HERNANDEZ HERNANDEZ JAHIR</t>
  </si>
  <si>
    <t xml:space="preserve">VALERIO RIVERA ISRAEL FERNANDO </t>
  </si>
  <si>
    <t>ALCANTARA CHAVEZ ARTURO RAMON</t>
  </si>
  <si>
    <t>CABALLERO URBANO DAYANA</t>
  </si>
  <si>
    <t>CASTILLO VAZQUEZ EDUARDO</t>
  </si>
  <si>
    <t>CONTADOR HERNANDEZ ARIANA</t>
  </si>
  <si>
    <t>CORONA BAUTISTA ANA ISABEL</t>
  </si>
  <si>
    <t>CUEVAS DUARTE EDWINA ITZEL</t>
  </si>
  <si>
    <t>CHAVEZ ALMARAZ LUIS DAVID</t>
  </si>
  <si>
    <t>DIAZ MENA SURI ESTHEFANY</t>
  </si>
  <si>
    <t>GARCIA GARCIA CARLOS</t>
  </si>
  <si>
    <t>GARCIA GRANADOS  ADAN</t>
  </si>
  <si>
    <t>GARCIA LOPEZ JESUS ALBERTO</t>
  </si>
  <si>
    <t>GARCIA PAZ KATHYA CAMILA</t>
  </si>
  <si>
    <t>GONZALEZ BRAVO MAURICIO GAEL</t>
  </si>
  <si>
    <t>GONZALEZ MORENO NAZLI MARIANA</t>
  </si>
  <si>
    <t>GUZMAN MORALES JEYBE REGINA</t>
  </si>
  <si>
    <t>JIMENEZ GARCIA YEYSI SAYURI</t>
  </si>
  <si>
    <t>LEON RANGEL MARCOS TRINIDAD</t>
  </si>
  <si>
    <t>MONZALVO MARTINEZ PAMELA</t>
  </si>
  <si>
    <t>ORTIZ CALVA ROMINA ZOE</t>
  </si>
  <si>
    <t>PAZCO LOPEZ VICTOR DANIEL</t>
  </si>
  <si>
    <t>PEREZ AGUILAR ERIN</t>
  </si>
  <si>
    <t>REYES PEREZ FERNANDA</t>
  </si>
  <si>
    <t>SALVADOR GONZALEZ MARCO ANTONIO</t>
  </si>
  <si>
    <t>SANDOVAL  TRUJILLO VANESSA</t>
  </si>
  <si>
    <t>SEBASTIAN MALERVA ALEXIS</t>
  </si>
  <si>
    <t>VALDEZ CERÓN FERNANDA</t>
  </si>
  <si>
    <t>YAÑEZ GARCIA YUNUEN ALEJANDRA</t>
  </si>
  <si>
    <t>ZAMUDIO SOTO JUAN</t>
  </si>
  <si>
    <t>BARREARA SERRANO ARELY</t>
  </si>
  <si>
    <t>CABALLERO FLORES XIMENA FERNANDA</t>
  </si>
  <si>
    <t>CANO JESUS OMAR</t>
  </si>
  <si>
    <t>CRUZ GASPAR HÉCTOR NICOLÁS</t>
  </si>
  <si>
    <t>CERON AGUILAR YOALY ESTEFANIA</t>
  </si>
  <si>
    <t>FLORES MALDONADO ROSARIO ALEJANDRA</t>
  </si>
  <si>
    <t>GARCIA MARTINEZ  ALAN RAFAEL</t>
  </si>
  <si>
    <t>GONZALEZ MORALES DANIELA</t>
  </si>
  <si>
    <t>RUIZ JUAN JOSE</t>
  </si>
  <si>
    <t>GONZALEZ QUINTANAR GRECIA CORAL</t>
  </si>
  <si>
    <t>RAMIREZ GARCIA OWEN OCTAVIO</t>
  </si>
  <si>
    <t>HERNANDEZ VELEZ DANIELA</t>
  </si>
  <si>
    <t>HERNANDEZ YAÑEZ LUIS ANGEL</t>
  </si>
  <si>
    <t>JAIMES JIMENEZ MITZI MONSERRAT</t>
  </si>
  <si>
    <t>JIMENEZ GUITIERREZ BEATRIZ ALEJANDRA</t>
  </si>
  <si>
    <t>MAGOS ARROYO KARLA</t>
  </si>
  <si>
    <t>MORAN SALAS LEONARDO DANIEL</t>
  </si>
  <si>
    <t>NIETO CRUZ JULIO CESAR</t>
  </si>
  <si>
    <t>PEREZ PARRA MARIA ANGELA</t>
  </si>
  <si>
    <t>PEREZ SANDOVAL MELINA</t>
  </si>
  <si>
    <t>RODRIGUEZ SANTILLANES GERMAN GUADALUPE</t>
  </si>
  <si>
    <t>ROMERO AVENDAÑO RUTH YAELI</t>
  </si>
  <si>
    <t>SANTIAGO RODRIGUEZ  OSMAR</t>
  </si>
  <si>
    <t>SERRANO REYES JUAN DIEGO</t>
  </si>
  <si>
    <t>VALERIO MEJIA VICTOR</t>
  </si>
  <si>
    <t>VERA HERNANDEZ KAREN GALILEA</t>
  </si>
  <si>
    <t>VILLEDA DYLAN YAIR</t>
  </si>
  <si>
    <t>MONROY CESAR ARTURO</t>
  </si>
  <si>
    <t>BAHENA RIVAS YOCELINE</t>
  </si>
  <si>
    <t>4° A</t>
  </si>
  <si>
    <t>CALLEJAS RAMIREZ  FERNANDA YAMILET</t>
  </si>
  <si>
    <t>CALVA GARCIA JOSUE URIEL</t>
  </si>
  <si>
    <t>CRUZ MAYA CARLOS SANTIAGO</t>
  </si>
  <si>
    <t>DIAZ MARTINEZ CARLOS IVAN</t>
  </si>
  <si>
    <t>GARCIA HERNANDEZ MICHELL</t>
  </si>
  <si>
    <t>GARCIA NEGRETE JOSHUA AMAURI</t>
  </si>
  <si>
    <t>GARCIA SERRANO RUBI GUADALUPE</t>
  </si>
  <si>
    <t>GONZALEZ ROJO SAMUEL</t>
  </si>
  <si>
    <t>GUERRERO MARTINEZ ANDREA LIZZETTE</t>
  </si>
  <si>
    <t>HERNANDEZ REYES DARIO ESTEBAN</t>
  </si>
  <si>
    <t>JIMENEZ AGUILAR JOSE PABLO</t>
  </si>
  <si>
    <t>MARTINEZ BRUN ABRIL</t>
  </si>
  <si>
    <t>MARTINEZ PEREZ DANNA NAHOMI</t>
  </si>
  <si>
    <t>MARTINEZ RAMIREZ ANDREA</t>
  </si>
  <si>
    <t>MAYA SERRANO ANGEL MOISES</t>
  </si>
  <si>
    <t>MORENO PALOMEQUE LESLY SARAHI</t>
  </si>
  <si>
    <t>ORTIZ BELTRAN NADIA</t>
  </si>
  <si>
    <t>RAMIREZ CERON ALI JORDAN</t>
  </si>
  <si>
    <t>RAMIREZ  GARCIA RICARDO</t>
  </si>
  <si>
    <t>RENDON MARTINEZ LILLY SIOMARA</t>
  </si>
  <si>
    <t>RODRIGUEZ ANGELES JOSE ROBERTO</t>
  </si>
  <si>
    <t>RUIZ OLVERA ANGEL MORONI</t>
  </si>
  <si>
    <t>UTRERA LUNA LIDIA LIZETT</t>
  </si>
  <si>
    <t>ZUÑIGA LAM CESAR RAFAEL</t>
  </si>
  <si>
    <t>HERNANDEZ VELEZ ALEJANDRA</t>
  </si>
  <si>
    <t>JIMENEZ PEREZ RAFAEL</t>
  </si>
  <si>
    <t>ALCANTARA OLVERA VICTOR ADAIR</t>
  </si>
  <si>
    <t>4° B</t>
  </si>
  <si>
    <t>AGUILAR BRUN YEIMI MAYREN</t>
  </si>
  <si>
    <t>BRUN CONTADOR NADIA XIMENA</t>
  </si>
  <si>
    <t>CHAVEZ RIVERO LUIS FERNANDO</t>
  </si>
  <si>
    <t>CONTRERAS CORONA ANDRES</t>
  </si>
  <si>
    <t>GARCIA CRUZ JESUS YAIR</t>
  </si>
  <si>
    <t>GARCIA RAMIREZ DAYANNA SARAHÍ</t>
  </si>
  <si>
    <t>GONZALEZ MORALES ALONDRA</t>
  </si>
  <si>
    <t>GUTIERREZ LORENZO JOSE ANGEL</t>
  </si>
  <si>
    <t>GUTIERREZ TOVAR VANYA NAHIR</t>
  </si>
  <si>
    <t>HERNANDEZ CALLEJAS MIGUEL ALEJANDRO</t>
  </si>
  <si>
    <t>JIMENEZ CERON EDUARDO</t>
  </si>
  <si>
    <t>JIMENEZ DE JESUS DEYANIRA</t>
  </si>
  <si>
    <t>JUAN MARTINEZ JONATHAN</t>
  </si>
  <si>
    <t>MORALES CHAVEZ JARASETH</t>
  </si>
  <si>
    <t>MORALES CRUZ GEOVANNY GUADALUPE</t>
  </si>
  <si>
    <t>NIETO ESTRADA  YOSLIN</t>
  </si>
  <si>
    <t>OCHOA RAMIREZ GABRIELA</t>
  </si>
  <si>
    <t>RAMIREZ REYES DANIELA MAYRIN</t>
  </si>
  <si>
    <t>ORTEGA RESENDIZ COSME</t>
  </si>
  <si>
    <t>ROJO RAMIREZ DIANA LAURA</t>
  </si>
  <si>
    <t>REYES SARABIA ALEJANDRO</t>
  </si>
  <si>
    <t>JASSO JOSE DIEGO</t>
  </si>
  <si>
    <t>SANDOVAL TRUJILLO GIOVANNI GAMAEL</t>
  </si>
  <si>
    <t>SOTO CORONA CRISTOPHER</t>
  </si>
  <si>
    <t>VERA HERNANDEZ KEVIN ALBERTO</t>
  </si>
  <si>
    <t>LEÓN GONZALEZ AMAIRANI GUADALUPE</t>
  </si>
  <si>
    <t>GUZMAN BELTRAN SOFIA CAROLINA</t>
  </si>
  <si>
    <t>MARTINEZ YESSICA ORALIS</t>
  </si>
  <si>
    <t>HERNANDEZ MARTINEZ CHRISTIAN</t>
  </si>
  <si>
    <t>JIMENEZ LUGO JARED</t>
  </si>
  <si>
    <t>VIVEROS HERNANDEZ LUIS</t>
  </si>
  <si>
    <t>5° A</t>
  </si>
  <si>
    <t>BRAVO/MARTINEZ*NESTOR JORAM</t>
  </si>
  <si>
    <t>CRUZ/RODRIGUEZ*ALAN</t>
  </si>
  <si>
    <t>CRUZ MARTINEZ ARANTHZA</t>
  </si>
  <si>
    <t>CRUZ/RODRIGUEZ*ZULEYMA ANELYZ</t>
  </si>
  <si>
    <t>DOMINGUEZ/MARTINEZ*CRISTIAN ADAIR</t>
  </si>
  <si>
    <t>ESCAMILLA /RAMIREZ*GUSTAVO</t>
  </si>
  <si>
    <t>ESTRADA/RODRIGUEZ*EVELYN YANIC</t>
  </si>
  <si>
    <t>GARCIA/SANDOVAL*EMILIO ANTONIO</t>
  </si>
  <si>
    <t>GUZMAN/ARENAS*KARINA</t>
  </si>
  <si>
    <t>HERNANDEZ/ALONSO*CRISTOPHER</t>
  </si>
  <si>
    <t>LEON/RANGEL*CARLOS ALDAIR</t>
  </si>
  <si>
    <t>MACEIRA/MARTINEZ*DANIEL</t>
  </si>
  <si>
    <t>MALDONADO/JASSO*ARTURO</t>
  </si>
  <si>
    <t>MARTINEZ/ORTIZ*ANA PAOLA</t>
  </si>
  <si>
    <t>MORALES/LOPEZ*MELANI PAOLA</t>
  </si>
  <si>
    <t>MORALES/ SANCHEZ * AGUSTIN</t>
  </si>
  <si>
    <t>MORENO/RIZO*LAURA ELENA</t>
  </si>
  <si>
    <t>NAJERA/ DOMINGUEZ * JOSUE</t>
  </si>
  <si>
    <t>PEREZ/AGUILAR*ELLIOTT</t>
  </si>
  <si>
    <t>RIOS /HERNANDEZ * JOSE IGNACIO</t>
  </si>
  <si>
    <t>RIVERO/VERA*ARMANDO</t>
  </si>
  <si>
    <t>SANTILLANES/MARTINEZ/LUIS MANUEL</t>
  </si>
  <si>
    <t>YAÑEZ/GARCIA*YAEL ANTONIO</t>
  </si>
  <si>
    <t>MONROY REYES ALFONSO</t>
  </si>
  <si>
    <t>AGUILAR/CERON *VICENTE</t>
  </si>
  <si>
    <t>5° B</t>
  </si>
  <si>
    <t>CASTILLO/PEREZ*FRANCISCO RAFAEL</t>
  </si>
  <si>
    <t>CONTADOR/HERNADEZ*ANGELA ITZEL</t>
  </si>
  <si>
    <t>DIAZ/CRUZ*CITLALI</t>
  </si>
  <si>
    <t>GARCIA / GALLEGOS * DANNA AMIN</t>
  </si>
  <si>
    <t>GARCIA/HERNANDEZ*JAIR</t>
  </si>
  <si>
    <t xml:space="preserve">GARCIA/HERNANDEZ*JONNY </t>
  </si>
  <si>
    <t>HERNANDEZ/ALONSO*HEIDI JANETH</t>
  </si>
  <si>
    <t>HERNANDEZ/ CARRICHE * ALEJANDRO</t>
  </si>
  <si>
    <t>HERNANDEZ/MARTINEZ*MARIA FERNANDA</t>
  </si>
  <si>
    <t xml:space="preserve">MARTINEZ/MORALES* CHRISTIAN </t>
  </si>
  <si>
    <t>MARTINEZ PARRA MARCO ANTONIO</t>
  </si>
  <si>
    <t>MARTINEZ/RAMIREZ*DANAE PAOLA</t>
  </si>
  <si>
    <t>MORALES/ GUTIERREZ* LUIS FERNANDO</t>
  </si>
  <si>
    <t>MORALES/SANCHEZ* DANIELA</t>
  </si>
  <si>
    <t>NEGRETE/ OLVERA * PAULO ISIDRO</t>
  </si>
  <si>
    <t>PEREZ/GARCIA*MARIA GUADALUPE</t>
  </si>
  <si>
    <t>PORTILLO/GARCIA*GAEL</t>
  </si>
  <si>
    <t>POZO TALAMENTE VALERIA JACOBED</t>
  </si>
  <si>
    <t>RODRIGUEZ/SANTILLANES*ANGEL ALEY</t>
  </si>
  <si>
    <t>VARGAS/MORALES*LEIDA CAROLINA</t>
  </si>
  <si>
    <t>VERA/CANO/*ANA FERNANDA</t>
  </si>
  <si>
    <t>VILLEDA/CARBAJAL*KARLA DE  JESUS</t>
  </si>
  <si>
    <t>HERNANDEZ RAMIREZ MARCOS IRVING</t>
  </si>
  <si>
    <t>ALONSO/TREJO *BRANDON</t>
  </si>
  <si>
    <t>5° C</t>
  </si>
  <si>
    <t>CABALLERO/ LOPEZ* CESAR EDUARDO</t>
  </si>
  <si>
    <t>CADENA MORALES JANA ISMERAI</t>
  </si>
  <si>
    <t>CALLEJAS/ GARCIA * MELANIE AZUL</t>
  </si>
  <si>
    <t>CHAVEZ/ ESTRADA * ANGEL ROBERTO</t>
  </si>
  <si>
    <t>CRUZ/ CABALLERO* FATIMA JAZMIN</t>
  </si>
  <si>
    <t>CRUZ / VERA * HERNAN</t>
  </si>
  <si>
    <t>GONZALEZ/ LUGO * TADEO ARTURO</t>
  </si>
  <si>
    <t>JAIMES / JIMENEZ * YAMIL JESUS</t>
  </si>
  <si>
    <t>JIMENEZ / ALCANTARA * ITZEL ALFONSINA</t>
  </si>
  <si>
    <t>JIMENEZ / CRUZ * PERLA GUADALUPE</t>
  </si>
  <si>
    <t>LOPEZ / LEON * JOCELYN</t>
  </si>
  <si>
    <t>LOPEZ / ROMERO *  KAROL  AIMEE</t>
  </si>
  <si>
    <t>MADRIGAL / REYES * KARIME DENISSE</t>
  </si>
  <si>
    <t>OLVERA / TETZOYOTL * KAREN ITZEL</t>
  </si>
  <si>
    <t>PEÑA / JASSO * ANA KARLA</t>
  </si>
  <si>
    <t>ROMERO/ AVENDAÑO * XIMENA</t>
  </si>
  <si>
    <t>SANDOVAL / LARA * MOSERRATH</t>
  </si>
  <si>
    <t>VAZQUEZ / CRUZ * ESMERALDA</t>
  </si>
  <si>
    <t>VAZQUEZ / RODRIGUEZ * ABNER LEHI</t>
  </si>
  <si>
    <t>VILLEDA/ LOPEZ* ILCE ESTEFANIA</t>
  </si>
  <si>
    <t>HERNANDEZ CORONA DIEGO ARMANDO</t>
  </si>
  <si>
    <t>LORENZO RODRIGUEZ ANGEL MICHELLE</t>
  </si>
  <si>
    <t>HERNANDEZ MARTINEZ ABNER AXEL</t>
  </si>
  <si>
    <t>AVENDAÑO MEDINA ALBERTO</t>
  </si>
  <si>
    <t>6° A</t>
  </si>
  <si>
    <t>CRUZ PAREDES LESLY  YAMILETH</t>
  </si>
  <si>
    <t>CRUZ SALDIVAR EDUARDO DAVID</t>
  </si>
  <si>
    <t>DIAZ MARTINEZ ARATH NAHUM</t>
  </si>
  <si>
    <t>FLORES RAMIREZ MARIANA</t>
  </si>
  <si>
    <t>GARCIA MONROY KARLA VALERIA</t>
  </si>
  <si>
    <t>GARCIA SERRANO GRISELL MONSERRAT</t>
  </si>
  <si>
    <t>GONZALEZ BRAVO BRYAN AIMAR</t>
  </si>
  <si>
    <t>JIMENEZ ALCANTARA JORDI ALFONSO</t>
  </si>
  <si>
    <t>JIMENEZ CALVA AZUL LIZZETH</t>
  </si>
  <si>
    <t>JMENEZ MIRANDA CASEY LAUREN</t>
  </si>
  <si>
    <t>JUAN MARTINEZ KIMBERLY</t>
  </si>
  <si>
    <t>SEBASTIAN SANCHEZ PAT</t>
  </si>
  <si>
    <t>MARTINEZ MARTINEZ JESUS</t>
  </si>
  <si>
    <t>MORALES LEON LUIS ZABDIEL</t>
  </si>
  <si>
    <t>MUCIÑO JIMENEZ ESTRELLA ALISSON</t>
  </si>
  <si>
    <t>MUCIÑO VAZQUEZ GRETELL ITZURY</t>
  </si>
  <si>
    <t>OLVERA TETZOYOTL SHANI AUTZIMA</t>
  </si>
  <si>
    <t>PEREZ RAMIREZ MARIA FERNANDA</t>
  </si>
  <si>
    <t>RIVERO VERA ADRIAN</t>
  </si>
  <si>
    <t>ROMERO AVENDAÑO ANDRES GAMALIEL</t>
  </si>
  <si>
    <t>ROMERO GARCIA LAURA MARLENE</t>
  </si>
  <si>
    <t xml:space="preserve">SANTIAGO JIMENEZ JOSE MIGUEL </t>
  </si>
  <si>
    <t>SOTO CALLEJAS ARANDY MELISSA</t>
  </si>
  <si>
    <t>VAZQUEZ CORTEZ MARIA FERNANDA</t>
  </si>
  <si>
    <t>LOPEZ RESENDIZ ASEEM OMAR</t>
  </si>
  <si>
    <t>GONZALEZ R. AXEL ADAIR</t>
  </si>
  <si>
    <t>RODRIGUEZ BARRERA JASMITH MISHELLE</t>
  </si>
  <si>
    <t>BAHENA JESUS DANIEL</t>
  </si>
  <si>
    <t>REYES MARCOS SILVERIO</t>
  </si>
  <si>
    <t>ARIAS GARCIA LUIS ANGEL</t>
  </si>
  <si>
    <t>6° B</t>
  </si>
  <si>
    <t>BARRERA ESCOBAR JOSE  JAZIEL</t>
  </si>
  <si>
    <t>BARRERA YAÑEZ CARLO JESUS</t>
  </si>
  <si>
    <t>CALLEJAS GARCIA JADE IVONNE</t>
  </si>
  <si>
    <t>CANO GALLEGOS MIGUEL ANGEL</t>
  </si>
  <si>
    <t>CRUZ CORONA MERELYN YAMILET</t>
  </si>
  <si>
    <t>DIAZ CALVA MAGALY TENARY</t>
  </si>
  <si>
    <t>DOMINGUEZ SEPULVEDA MARIO A DONIS</t>
  </si>
  <si>
    <t>FLORES CARBAJAL YESSENIA AMARETH</t>
  </si>
  <si>
    <t>GARCIA GARCIA MARIANA</t>
  </si>
  <si>
    <t>GARCIA HERNANDEZ JENNYFER AMAYRANY</t>
  </si>
  <si>
    <t>GONZALEZ CERVANTES YAHIRA  KARINA</t>
  </si>
  <si>
    <t>GONZALEZ CERVANTES YAHIR  KARLOS</t>
  </si>
  <si>
    <t>JIMENEZ AGUILAR ARMINDA GUADALUPE</t>
  </si>
  <si>
    <t>LEON MONROY DEYANIRA</t>
  </si>
  <si>
    <t>MONTUFAR ACOSTA SEBASTIAN</t>
  </si>
  <si>
    <t>MORALES GUTIERREZ LUISA FERNANDA</t>
  </si>
  <si>
    <t>MORALES RAMIREZ CARLOS JAZIEL</t>
  </si>
  <si>
    <t>MUCIÑO BRUN CRISTHIAN ANTONIO</t>
  </si>
  <si>
    <t>PRUDENCIO QUIJANO KURI YANNIK</t>
  </si>
  <si>
    <t>REYES SANCHEZ YAIR ALEJANDRO</t>
  </si>
  <si>
    <t>RODRIGUEZ OLGUIN CARLOS GUSTAVO</t>
  </si>
  <si>
    <t>RUIZ OLVERA YAEL ARATH</t>
  </si>
  <si>
    <t>SANCHEZ ESPINOZA ANDREA</t>
  </si>
  <si>
    <t>SERRANO GARCIA LANDY ESTRELLA</t>
  </si>
  <si>
    <t>VAZQUEZ MARTINEZ ANNA BELEM</t>
  </si>
  <si>
    <t>JIMENEZ PEREZ NATALIA</t>
  </si>
  <si>
    <t>HERNANDEZ AMAURI SAID</t>
  </si>
  <si>
    <t>LEON TRUJILLO JOSE JUAN</t>
  </si>
  <si>
    <t>CASTILLO MARIA DEL CARMEN</t>
  </si>
  <si>
    <t>PEREZ HERNANDEZ TANIA LIDET</t>
  </si>
  <si>
    <t>XIMENA CONTRERAS ALONSO</t>
  </si>
  <si>
    <t>VALERIA IVANNA LOPEZ BENITEZ</t>
  </si>
  <si>
    <t>VICTOR MANUEL CHAVEZ CHAVEZ</t>
  </si>
  <si>
    <t>VALERIO UTRERA EDWIN</t>
  </si>
  <si>
    <t>3 BIM</t>
  </si>
  <si>
    <t>QUINTANAR VELAZQUEZ LUIS HUMBERTO</t>
  </si>
  <si>
    <t>GARCIA MUCIÑO XOCHITL</t>
  </si>
  <si>
    <t>1 BIM</t>
  </si>
  <si>
    <t>GARCIA JUAREZ GLORIA</t>
  </si>
  <si>
    <t>1° B</t>
  </si>
  <si>
    <t>MARIA DEL CARMEN CASTILLO</t>
  </si>
  <si>
    <t>FELIX ALONDRA JAZMIN</t>
  </si>
  <si>
    <t>3° A</t>
  </si>
  <si>
    <t>VELAZQUEZ PEREZ ERICK</t>
  </si>
  <si>
    <t>3° B</t>
  </si>
  <si>
    <t>PORTILLO RAMIREZ ALEX JABITH</t>
  </si>
  <si>
    <t>GARCIA TREJO IAN ARMANDO</t>
  </si>
  <si>
    <t>QUINTANAR VELAZQUZ LUIS HUMBERTO</t>
  </si>
  <si>
    <t>RIOS HERNANDEZ MANUEL GUILLERMO</t>
  </si>
  <si>
    <t>CAZARES CERON JOSELINE ALEXA</t>
  </si>
  <si>
    <t>BARRERA /  PORTILLO * DARIO</t>
  </si>
  <si>
    <t xml:space="preserve">MARTINEZ LOPEZ LESLY </t>
  </si>
  <si>
    <t>CAMILA BAUTISTA GUERRERO</t>
  </si>
  <si>
    <t>BARAJAS GONZALEZ ULISES AZIEL</t>
  </si>
  <si>
    <t>5 BIM</t>
  </si>
  <si>
    <t>GUZMAN OCHOA JOSE ARMANDO</t>
  </si>
  <si>
    <t>MAYRA JOSELYN RAMIREZ REYES</t>
  </si>
  <si>
    <t>DARLA CITLALI CALLEJAS GONZALEZ</t>
  </si>
  <si>
    <t>GUADALUPE DEL PILAR CASTILLO TOLENTINO</t>
  </si>
  <si>
    <t>AARON DAVID BRAVO CANO</t>
  </si>
  <si>
    <t>LUIS ALBERTO GARCÍA RIVERA</t>
  </si>
  <si>
    <t>OLVERA RAMIREZ ALISON ALEXIA</t>
  </si>
  <si>
    <t xml:space="preserve">HERNANDEZ CALLEJAS JUAN VALENTIN </t>
  </si>
  <si>
    <t>ANGELES CHRISTOPHER IVAN</t>
  </si>
  <si>
    <t>2 BIM</t>
  </si>
  <si>
    <t>RODRIGUEZ CALLEJAS ALEXA GABRIELA</t>
  </si>
  <si>
    <t>4 BIM</t>
  </si>
  <si>
    <t>CAÑEDO ANGELES NAOMI SARAHI</t>
  </si>
  <si>
    <t>DIEGO MAXIMILIANO REYES HERNANDEZ</t>
  </si>
  <si>
    <t>ESCALANTE DOMINGUEZ ENRRIQUE</t>
  </si>
  <si>
    <t>LOPEZ ALONSO JESUS ADRIAN</t>
  </si>
  <si>
    <t>BERNARDINO SANTILLAN JADE SINAHI</t>
  </si>
  <si>
    <t>NOMBRES</t>
  </si>
  <si>
    <t>PROMEDIO</t>
  </si>
  <si>
    <t>PERIODO</t>
  </si>
  <si>
    <t>GRADOGRUPO</t>
  </si>
  <si>
    <t>Rótulos de fila</t>
  </si>
  <si>
    <t>Total general</t>
  </si>
  <si>
    <t>Rótulos de columna</t>
  </si>
  <si>
    <t>Promedio de PROMEDIO</t>
  </si>
  <si>
    <t>GradoGrupo</t>
  </si>
  <si>
    <t>Etiquetas de fila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</si>
</sst>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2" borderId="1" xfId="0" applyFont="1" applyFill="1" applyBorder="1"/>
    <xf numFmtId="0" fontId="1" fillId="3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0" fillId="3" borderId="1" xfId="0" applyFill="1" applyBorder="1"/>
    <xf numFmtId="0" fontId="3" fillId="3" borderId="1" xfId="0" applyFont="1" applyFill="1" applyBorder="1"/>
    <xf numFmtId="0" fontId="0" fillId="3" borderId="1" xfId="0" applyFont="1" applyFill="1" applyBorder="1"/>
    <xf numFmtId="0" fontId="0" fillId="4" borderId="1" xfId="0" applyFill="1" applyBorder="1"/>
    <xf numFmtId="0" fontId="3" fillId="4" borderId="1" xfId="0" applyFont="1" applyFill="1" applyBorder="1"/>
    <xf numFmtId="0" fontId="0" fillId="4" borderId="1" xfId="0" applyFont="1" applyFill="1" applyBorder="1"/>
    <xf numFmtId="0" fontId="0" fillId="5" borderId="1" xfId="0" applyFill="1" applyBorder="1"/>
    <xf numFmtId="0" fontId="1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0" fillId="6" borderId="1" xfId="0" applyFill="1" applyBorder="1"/>
    <xf numFmtId="0" fontId="1" fillId="6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3" fillId="6" borderId="1" xfId="0" applyFont="1" applyFill="1" applyBorder="1"/>
    <xf numFmtId="0" fontId="3" fillId="7" borderId="1" xfId="0" applyFont="1" applyFill="1" applyBorder="1"/>
    <xf numFmtId="0" fontId="3" fillId="0" borderId="1" xfId="0" applyFont="1" applyFill="1" applyBorder="1"/>
    <xf numFmtId="0" fontId="3" fillId="8" borderId="1" xfId="0" applyFont="1" applyFill="1" applyBorder="1"/>
    <xf numFmtId="0" fontId="0" fillId="8" borderId="1" xfId="0" applyFill="1" applyBorder="1"/>
    <xf numFmtId="0" fontId="0" fillId="7" borderId="1" xfId="0" applyFill="1" applyBorder="1"/>
    <xf numFmtId="0" fontId="0" fillId="8" borderId="1" xfId="0" applyFont="1" applyFill="1" applyBorder="1"/>
    <xf numFmtId="0" fontId="0" fillId="7" borderId="1" xfId="0" applyFont="1" applyFill="1" applyBorder="1"/>
    <xf numFmtId="0" fontId="3" fillId="5" borderId="1" xfId="0" applyFont="1" applyFill="1" applyBorder="1"/>
    <xf numFmtId="0" fontId="0" fillId="9" borderId="1" xfId="0" applyFill="1" applyBorder="1"/>
    <xf numFmtId="0" fontId="0" fillId="9" borderId="1" xfId="0" applyFont="1" applyFill="1" applyBorder="1"/>
    <xf numFmtId="0" fontId="0" fillId="10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2" fillId="8" borderId="1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vertical="center" wrapText="1"/>
    </xf>
    <xf numFmtId="0" fontId="3" fillId="10" borderId="1" xfId="0" applyFont="1" applyFill="1" applyBorder="1"/>
    <xf numFmtId="0" fontId="0" fillId="10" borderId="1" xfId="0" applyFont="1" applyFill="1" applyBorder="1"/>
    <xf numFmtId="0" fontId="3" fillId="11" borderId="1" xfId="0" applyFont="1" applyFill="1" applyBorder="1"/>
    <xf numFmtId="0" fontId="0" fillId="11" borderId="1" xfId="0" applyFont="1" applyFill="1" applyBorder="1"/>
    <xf numFmtId="0" fontId="3" fillId="12" borderId="1" xfId="0" applyFont="1" applyFill="1" applyBorder="1"/>
    <xf numFmtId="0" fontId="0" fillId="12" borderId="1" xfId="0" applyFill="1" applyBorder="1"/>
    <xf numFmtId="0" fontId="0" fillId="11" borderId="1" xfId="0" applyFill="1" applyBorder="1"/>
    <xf numFmtId="0" fontId="3" fillId="3" borderId="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pito" refreshedDate="42192.902760648147" createdVersion="3" refreshedVersion="3" minRefreshableVersion="3" recordCount="1940">
  <cacheSource type="worksheet">
    <worksheetSource ref="A1:D1941" sheet="Summary"/>
  </cacheSource>
  <cacheFields count="4">
    <cacheField name="NOMBRES" numFmtId="0">
      <sharedItems count="400">
        <s v="ALVARADO MARTINEZ DIEGO"/>
        <s v="BARRERA SANTIAGO LEONIDAS YAEL"/>
        <s v="CORONA CHAVEZ NERY RUBI"/>
        <s v="CRUZ PAREDES AISHA MAIALEN"/>
        <s v="DOMINGUEZ MARTINEZ AXEL OMAR"/>
        <s v="DOMINGUEZ MARTINEZ LESLIE VANESSA"/>
        <s v="GARCIA JUAREZ GLORIA"/>
        <s v="GUERRERO MARTINEZ JOANNA MICHELL"/>
        <s v="GUTIERREZ ANGELES KYA SUEMI"/>
        <s v="HERNANDEZ GUERRERO ANGEL SAHIT"/>
        <s v="MAGOS JIMENEZ MOISES"/>
        <s v="MARTINEZ MONROY MAIYLIN GUADALUPE"/>
        <s v="MAYA VAZQUEZ KARLA PAOLA"/>
        <s v="MORALES HERNANDEZ FERNANDO"/>
        <s v="PAZ AGUILAR JESUS STEVEN"/>
        <s v="RIVERO VERA PERLA JAZMIN"/>
        <s v="RUIZ ROMERO JANELY"/>
        <s v="TALONIA GARCIA ASCARI"/>
        <s v="VILLEDA GARCIA PAULINA YOLANDA"/>
        <s v="VILLEDA MAYA RAFAEL"/>
        <s v="ZUÑIGA CRUZ CRISTHIAN GABRIEL"/>
        <s v="ALCANTARA ALLISON CRISTINA"/>
        <s v="BENITEZ VAZQUEZ RICARDO"/>
        <s v="CABALLERO LOPEZ ENRRIQUE"/>
        <s v="CASTILLO MARIA DEL CARMEN"/>
        <s v="CITLALI CALVA GARCIA"/>
        <s v="CRUZ CORONA RODOLFO"/>
        <s v="CRUZ OCHOA AIMAR GUADALUPE"/>
        <s v="DIAZ MARTINEZ MEGAN ARANZA"/>
        <s v="FACUNDO CHAVARRIA DULCE MARIA"/>
        <s v="GARCIA ESTRADA BRENDA RUBI"/>
        <s v="GARCIA RODRIGUEZ CARMEN CECILIA"/>
        <s v="GUZMAN OCHOA JOSE ARMANDO"/>
        <s v="HERNANDEZ CRUZ ALEXANDER"/>
        <s v="HERNANDEZ MAYA CESAR EDUARDO"/>
        <s v="HERNANDEZ NIETO ALEXANDER"/>
        <s v="JIMENEZ GALVAN JOSE ANTONIO"/>
        <s v="JIMENEZ GARCIA DUSTIN SINHUE"/>
        <s v="LOPEZ GARCIA NORMA NATIVIDAD"/>
        <s v="LOPEZ RESENDIZ LEILA CATALINA"/>
        <s v="MARIA DEL CARMEN CASTILLO"/>
        <s v="MAYA MAYA AIRAM PAULET "/>
        <s v="RAMIREZ GARCIA BEATRIZ ELIZABETH"/>
        <s v="RAMIREZ GARCIA JAZMIN ALEJANDRA"/>
        <s v="RODRIGUEZ ROSALES DIEGO"/>
        <s v="TORRES CERON JUAN PABLO"/>
        <s v="V AZQUEZ GONZALEZ SOL SHAIL"/>
        <s v="VAZQUEZ FLORES MARIA FERNANDA"/>
        <s v="ZOE SELENE BERNARDINO"/>
        <s v="AVILA DE LA CRUZ KITZIA LUCIA"/>
        <s v="BRAVO CANO JULIA GUADALUPE"/>
        <s v="CASTILLO PEREZ BRENDA"/>
        <s v="DEL CASTILLOP ESTEVEZ IAN MICHELLE"/>
        <s v="DIAZ GARCIA ALDO ALEXIS"/>
        <s v="ESCALANTE  DOMINGUEZ LISANDRO ALEJANDRO"/>
        <s v="GARCIA ESCOBAR NADIA"/>
        <s v="GARCIA SERRANO CRISTOFER SEBASTIAN"/>
        <s v="HERNANDEZ RAMIREZ YOVANNY"/>
        <s v="LOPEZ BENITEZ IDALID"/>
        <s v="MARTINEZ GALLEGOS QUETZALLI"/>
        <s v="MARTINEZ LEON JESUS RAUL"/>
        <s v="MENDOZA BERNAL VALERIA AYAMEY"/>
        <s v="PEÑA GUERRERO EDUARDO"/>
        <s v="PEÑA GUERRERO IVAN"/>
        <s v="PEREZ HERNANDEZ TANIA LIDET"/>
        <s v="RUIZ HERNANDEZ KEVIN"/>
        <s v="VAZQUEZ MARTINEZ FERNANDO"/>
        <s v="ABRIL ERISEEN CRUZ CORONA"/>
        <s v="BALDERAS NIETO ANTONIO YAEL"/>
        <s v="CAÑEDO ANGELES NAOMI SARAHI"/>
        <s v="CASTILLO PEREZ BRANDON "/>
        <s v="CERON BARRERA AYLIN VIDA"/>
        <s v="DARLA CITLALI CALLEJAS GONZALEZ"/>
        <s v="FELIX ALONDRA JAZMIN"/>
        <s v="GARCIA RAMIRES DIANA PAOLA"/>
        <s v="GONZALES AVENDAÑO ARLETTE"/>
        <s v="GUTIERREZ SANTOS FELIPA MARLEN"/>
        <s v="JIMENEZ PEREZ JULIA VANNESSA "/>
        <s v="LUCIO DE JESUS MEREDITH ALEXA"/>
        <s v="MAYRA JOSELYN RAMIREZ REYES"/>
        <s v="MONDRAGON CERON ANGEL DE JESUS"/>
        <s v="OLVERA ANGELES KEVIN BRANDON"/>
        <s v="PEREZ RODRIGUEZ ALEXANDRA"/>
        <s v="RAMIREZ ROJO ALEXANDER JOSUE"/>
        <s v="RENDON MARTINEZ ZOE NAOMI"/>
        <s v="ROJAS ORTEGA DULCE MARELI"/>
        <s v="RUBIERA LOPEZ JUAN PABLO"/>
        <s v="SANCHEZ CALLEJAS NAHOMI DANIELA"/>
        <s v="VAZQUEZ CRUZ GUSTAVO"/>
        <s v="AARON DAVID BRAVO CANO"/>
        <s v="ALCANTARA VALDEZ TOMAS"/>
        <s v="BARRERA YAÑEZ ALEJANDRA"/>
        <s v="CABALLERO LOPEZ ABRIL"/>
        <s v="CADENA CRUZ SHARON ANETTE"/>
        <s v="CALLEJAS RAMIREZ AGUSTIN DE JESUS"/>
        <s v="DANNA VALERIA"/>
        <s v="DE LOS SANTOS CHAVES VICTORIA ABIGAIL"/>
        <s v="DIEGO MAXIMILIANO REYES HERNANDEZ"/>
        <s v="GUADALUPE DEL PILAR CASTILLO TOLENTINO"/>
        <s v="HERNANDEZ GALLEGOS GERMAYONI CAROLINA"/>
        <s v="HERNANDEZ VAZQUEZ ALEXANDRA"/>
        <s v="LUIS ALBERTO GARCÍA RIVERA"/>
        <s v="LUNA CANO ANGEL OMAR"/>
        <s v="MARTINEZ AVILA CRISTOPHER"/>
        <s v="MONTOYA ISLAS KARLA ARIANA"/>
        <s v="MORAN ROJO JOHEL ADAN"/>
        <s v="NAVARRETE FLORES ALEJANDRO"/>
        <s v="OLVERA RAMIREZ ALISON ALEXIA"/>
        <s v="PEREZ PARRA PRICILA"/>
        <s v="TREJO GUZMAN DIANA"/>
        <s v="VELAZQUEZ MAYA PAMELA"/>
        <s v="VIVEROS SHANCHEZ AZUL SHERLIN"/>
        <s v="ALVARADO BENITES VICTORIA YARA "/>
        <s v="EISELE MARTINEZ DIOLIER EMILIO "/>
        <s v="ESCALANTE DOMINGUEZ ENRRIQUE"/>
        <s v="ESTRADA MORALES YEREMI DE JESUS "/>
        <s v="ESTRADA RODRIGUEZ DIEGO"/>
        <s v="FLORES RODRIGUEZ ALDO GENARO"/>
        <s v="GARCIA CALIZTO CAROLINA"/>
        <s v="GARCIA GARCIA KARLA RUBY"/>
        <s v="GARCIA HERNANDEZ JOSE LUIS"/>
        <s v="HERNANDEZ BARRERA JENIFER"/>
        <s v="HERNANDEZ HERNANDEZ JAHIR"/>
        <s v="LOPEZ ALONSO JESUS ADRIAN"/>
        <s v="LUGO MARTINEZ MAURICIO "/>
        <s v="MAYA CRUZGERMAN MANUEL"/>
        <s v="MORALES HERNÁNDEZ ALEXANDER"/>
        <s v="ORTIZ CADENA DAVID"/>
        <s v="PEÑA SANTIAGO DULCE MARIA"/>
        <s v="QUINTANAR VELAZQUEZ BRIZA IDZARAI "/>
        <s v="REYES CRUZ VANESA LIZETH"/>
        <s v="RODRIGUEZ GOMEZ LAYLA YANGHERLY"/>
        <s v="VALERIO RIVERA ISRAEL FERNANDO "/>
        <s v="VELAZQUEZ BAHENA ANTONIO"/>
        <s v="XIMENA CONTRERAS ALONSO"/>
        <s v="ALCANTARA CHAVEZ ARTURO RAMON"/>
        <s v="CABALLERO URBANO DAYANA"/>
        <s v="CASTILLO VAZQUEZ EDUARDO"/>
        <s v="CHAVEZ ALMARAZ LUIS DAVID"/>
        <s v="CONTADOR HERNANDEZ ARIANA"/>
        <s v="CORONA BAUTISTA ANA ISABEL"/>
        <s v="CUEVAS DUARTE EDWINA ITZEL"/>
        <s v="DIAZ MENA SURI ESTHEFANY"/>
        <s v="GARCIA GARCIA CARLOS"/>
        <s v="GARCIA GRANADOS  ADAN"/>
        <s v="GARCIA LOPEZ JESUS ALBERTO"/>
        <s v="GARCIA PAZ KATHYA CAMILA"/>
        <s v="GONZALEZ BRAVO MAURICIO GAEL"/>
        <s v="GONZALEZ MORENO NAZLI MARIANA"/>
        <s v="GUZMAN MORALES JEYBE REGINA"/>
        <s v="JIMENEZ GARCIA YEYSI SAYURI"/>
        <s v="LEON RANGEL MARCOS TRINIDAD"/>
        <s v="MONZALVO MARTINEZ PAMELA"/>
        <s v="ORTIZ CALVA ROMINA ZOE"/>
        <s v="PAZCO LOPEZ VICTOR DANIEL"/>
        <s v="PEREZ AGUILAR ERIN"/>
        <s v="REYES PEREZ FERNANDA"/>
        <s v="RIOS HERNANDEZ MANUEL GUILLERMO"/>
        <s v="SALVADOR GONZALEZ MARCO ANTONIO"/>
        <s v="SANDOVAL  TRUJILLO VANESSA"/>
        <s v="SEBASTIAN MALERVA ALEXIS"/>
        <s v="VALDEZ CERÓN FERNANDA"/>
        <s v="VALERIA IVANNA LOPEZ BENITEZ"/>
        <s v="VELAZQUEZ PEREZ ERICK"/>
        <s v="YAÑEZ GARCIA YUNUEN ALEJANDRA"/>
        <s v="ZAMUDIO SOTO JUAN"/>
        <s v="BARREARA SERRANO ARELY"/>
        <s v="CABALLERO FLORES XIMENA FERNANDA"/>
        <s v="CANO JESUS OMAR"/>
        <s v="CERON AGUILAR YOALY ESTEFANIA"/>
        <s v="CRUZ GASPAR HÉCTOR NICOLÁS"/>
        <s v="FLORES MALDONADO ROSARIO ALEJANDRA"/>
        <s v="GARCIA MARTINEZ  ALAN RAFAEL"/>
        <s v="GONZALEZ MORALES DANIELA"/>
        <s v="GONZALEZ QUINTANAR GRECIA CORAL"/>
        <s v="HERNANDEZ VELEZ DANIELA"/>
        <s v="HERNANDEZ YAÑEZ LUIS ANGEL"/>
        <s v="JAIMES JIMENEZ MITZI MONSERRAT"/>
        <s v="JIMENEZ GUITIERREZ BEATRIZ ALEJANDRA"/>
        <s v="MAGOS ARROYO KARLA"/>
        <s v="MONROY CESAR ARTURO"/>
        <s v="MORAN SALAS LEONARDO DANIEL"/>
        <s v="NIETO CRUZ JULIO CESAR"/>
        <s v="PEREZ PARRA MARIA ANGELA"/>
        <s v="PEREZ SANDOVAL MELINA"/>
        <s v="PORTILLO RAMIREZ ALEX JABITH"/>
        <s v="RAMIREZ GARCIA OWEN OCTAVIO"/>
        <s v="RODRIGUEZ SANTILLANES GERMAN GUADALUPE"/>
        <s v="ROMERO AVENDAÑO RUTH YAELI"/>
        <s v="RUIZ JUAN JOSE"/>
        <s v="SANTIAGO RODRIGUEZ  OSMAR"/>
        <s v="SERRANO REYES JUAN DIEGO"/>
        <s v="VALERIO MEJIA VICTOR"/>
        <s v="VERA HERNANDEZ KAREN GALILEA"/>
        <s v="VILLEDA DYLAN YAIR"/>
        <s v="BAHENA RIVAS YOCELINE"/>
        <s v="CALLEJAS RAMIREZ  FERNANDA YAMILET"/>
        <s v="CALVA GARCIA JOSUE URIEL"/>
        <s v="CRUZ MAYA CARLOS SANTIAGO"/>
        <s v="DIAZ MARTINEZ CARLOS IVAN"/>
        <s v="GARCIA HERNANDEZ MICHELL"/>
        <s v="GARCIA NEGRETE JOSHUA AMAURI"/>
        <s v="GARCIA SERRANO RUBI GUADALUPE"/>
        <s v="GARCIA TREJO IAN ARMANDO"/>
        <s v="GONZALEZ ROJO SAMUEL"/>
        <s v="GUERRERO MARTINEZ ANDREA LIZZETTE"/>
        <s v="HERNANDEZ CALLEJAS JUAN VALENTIN "/>
        <s v="HERNANDEZ REYES DARIO ESTEBAN"/>
        <s v="HERNANDEZ VELEZ ALEJANDRA"/>
        <s v="JIMENEZ AGUILAR JOSE PABLO"/>
        <s v="JIMENEZ PEREZ RAFAEL"/>
        <s v="MARTINEZ BRUN ABRIL"/>
        <s v="MARTINEZ PEREZ DANNA NAHOMI"/>
        <s v="MARTINEZ RAMIREZ ANDREA"/>
        <s v="MAYA SERRANO ANGEL MOISES"/>
        <s v="MORENO PALOMEQUE LESLY SARAHI"/>
        <s v="ORTIZ BELTRAN NADIA"/>
        <s v="QUINTANAR VELAZQUEZ LUIS HUMBERTO"/>
        <s v="QUINTANAR VELAZQUZ LUIS HUMBERTO"/>
        <s v="RAMIREZ  GARCIA RICARDO"/>
        <s v="RAMIREZ CERON ALI JORDAN"/>
        <s v="RENDON MARTINEZ LILLY SIOMARA"/>
        <s v="RODRIGUEZ ANGELES JOSE ROBERTO"/>
        <s v="RODRIGUEZ CALLEJAS ALEXA GABRIELA"/>
        <s v="RUIZ OLVERA ANGEL MORONI"/>
        <s v="UTRERA LUNA LIDIA LIZETT"/>
        <s v="ZUÑIGA LAM CESAR RAFAEL"/>
        <s v="AGUILAR BRUN YEIMI MAYREN"/>
        <s v="ALCANTARA OLVERA VICTOR ADAIR"/>
        <s v="BRUN CONTADOR NADIA XIMENA"/>
        <s v="CAZARES CERON JOSELINE ALEXA"/>
        <s v="CHAVEZ RIVERO LUIS FERNANDO"/>
        <s v="CONTRERAS CORONA ANDRES"/>
        <s v="GARCIA CRUZ JESUS YAIR"/>
        <s v="GARCIA RAMIREZ DAYANNA SARAHÍ"/>
        <s v="GONZALEZ MORALES ALONDRA"/>
        <s v="GUTIERREZ LORENZO JOSE ANGEL"/>
        <s v="GUTIERREZ TOVAR VANYA NAHIR"/>
        <s v="GUZMAN BELTRAN SOFIA CAROLINA"/>
        <s v="HERNANDEZ CALLEJAS MIGUEL ALEJANDRO"/>
        <s v="HERNANDEZ MARTINEZ CHRISTIAN"/>
        <s v="JASSO JOSE DIEGO"/>
        <s v="JIMENEZ CERON EDUARDO"/>
        <s v="JIMENEZ DE JESUS DEYANIRA"/>
        <s v="JIMENEZ LUGO JARED"/>
        <s v="JUAN MARTINEZ JONATHAN"/>
        <s v="LEÓN GONZALEZ AMAIRANI GUADALUPE"/>
        <s v="MARTINEZ YESSICA ORALIS"/>
        <s v="MORALES CHAVEZ JARASETH"/>
        <s v="MORALES CRUZ GEOVANNY GUADALUPE"/>
        <s v="NIETO ESTRADA  YOSLIN"/>
        <s v="OCHOA RAMIREZ GABRIELA"/>
        <s v="ORTEGA RESENDIZ COSME"/>
        <s v="RAMIREZ REYES DANIELA MAYRIN"/>
        <s v="REYES SARABIA ALEJANDRO"/>
        <s v="ROJO RAMIREZ DIANA LAURA"/>
        <s v="SANDOVAL TRUJILLO GIOVANNI GAMAEL"/>
        <s v="SOTO CORONA CRISTOPHER"/>
        <s v="VERA HERNANDEZ KEVIN ALBERTO"/>
        <s v="VIVEROS HERNANDEZ LUIS"/>
        <s v="BARRERA /  PORTILLO * DARIO"/>
        <s v="BERNARDINO SANTILLAN JADE SINAHI"/>
        <s v="BRAVO/MARTINEZ*NESTOR JORAM"/>
        <s v="CRUZ MARTINEZ ARANTHZA"/>
        <s v="CRUZ/RODRIGUEZ*ALAN"/>
        <s v="CRUZ/RODRIGUEZ*ZULEYMA ANELYZ"/>
        <s v="DOMINGUEZ/MARTINEZ*CRISTIAN ADAIR"/>
        <s v="ESCAMILLA /RAMIREZ*GUSTAVO"/>
        <s v="ESTRADA/RODRIGUEZ*EVELYN YANIC"/>
        <s v="GARCIA/SANDOVAL*EMILIO ANTONIO"/>
        <s v="GUZMAN/ARENAS*KARINA"/>
        <s v="HERNANDEZ/ALONSO*CRISTOPHER"/>
        <s v="LEON/RANGEL*CARLOS ALDAIR"/>
        <s v="MACEIRA/MARTINEZ*DANIEL"/>
        <s v="MALDONADO/JASSO*ARTURO"/>
        <s v="MARTINEZ/ORTIZ*ANA PAOLA"/>
        <s v="MONROY REYES ALFONSO"/>
        <s v="MORALES/ SANCHEZ * AGUSTIN"/>
        <s v="MORALES/LOPEZ*MELANI PAOLA"/>
        <s v="MORENO/RIZO*LAURA ELENA"/>
        <s v="NAJERA/ DOMINGUEZ * JOSUE"/>
        <s v="PEREZ/AGUILAR*ELLIOTT"/>
        <s v="RIOS /HERNANDEZ * JOSE IGNACIO"/>
        <s v="RIVERO/VERA*ARMANDO"/>
        <s v="SANTILLANES/MARTINEZ/LUIS MANUEL"/>
        <s v="YAÑEZ/GARCIA*YAEL ANTONIO"/>
        <s v="AGUILAR/CERON *VICENTE"/>
        <s v="CASTILLO/PEREZ*FRANCISCO RAFAEL"/>
        <s v="CONTADOR/HERNADEZ*ANGELA ITZEL"/>
        <s v="DIAZ/CRUZ*CITLALI"/>
        <s v="GARCIA / GALLEGOS * DANNA AMIN"/>
        <s v="GARCIA MUCIÑO XOCHITL"/>
        <s v="GARCIA/HERNANDEZ*JAIR"/>
        <s v="GARCIA/HERNANDEZ*JONNY "/>
        <s v="HERNANDEZ RAMIREZ MARCOS IRVING"/>
        <s v="HERNANDEZ/ CARRICHE * ALEJANDRO"/>
        <s v="HERNANDEZ/ALONSO*HEIDI JANETH"/>
        <s v="HERNANDEZ/MARTINEZ*MARIA FERNANDA"/>
        <s v="MARTINEZ LOPEZ LESLY "/>
        <s v="MARTINEZ PARRA MARCO ANTONIO"/>
        <s v="MARTINEZ/MORALES* CHRISTIAN "/>
        <s v="MARTINEZ/RAMIREZ*DANAE PAOLA"/>
        <s v="MORALES/ GUTIERREZ* LUIS FERNANDO"/>
        <s v="MORALES/SANCHEZ* DANIELA"/>
        <s v="NEGRETE/ OLVERA * PAULO ISIDRO"/>
        <s v="PEREZ/GARCIA*MARIA GUADALUPE"/>
        <s v="PORTILLO/GARCIA*GAEL"/>
        <s v="POZO TALAMENTE VALERIA JACOBED"/>
        <s v="RODRIGUEZ/SANTILLANES*ANGEL ALEY"/>
        <s v="VALERIO UTRERA EDWIN"/>
        <s v="VARGAS/MORALES*LEIDA CAROLINA"/>
        <s v="VERA/CANO/*ANA FERNANDA"/>
        <s v="VICTOR MANUEL CHAVEZ CHAVEZ"/>
        <s v="VILLEDA/CARBAJAL*KARLA DE  JESUS"/>
        <s v="ALONSO/TREJO *BRANDON"/>
        <s v="ANGELES CHRISTOPHER IVAN"/>
        <s v="CABALLERO/ LOPEZ* CESAR EDUARDO"/>
        <s v="CADENA MORALES JANA ISMERAI"/>
        <s v="CALLEJAS/ GARCIA * MELANIE AZUL"/>
        <s v="CHAVEZ/ ESTRADA * ANGEL ROBERTO"/>
        <s v="CRUZ / VERA * HERNAN"/>
        <s v="CRUZ/ CABALLERO* FATIMA JAZMIN"/>
        <s v="GONZALEZ/ LUGO * TADEO ARTURO"/>
        <s v="HERNANDEZ CORONA DIEGO ARMANDO"/>
        <s v="HERNANDEZ MARTINEZ ABNER AXEL"/>
        <s v="JAIMES / JIMENEZ * YAMIL JESUS"/>
        <s v="JIMENEZ / ALCANTARA * ITZEL ALFONSINA"/>
        <s v="JIMENEZ / CRUZ * PERLA GUADALUPE"/>
        <s v="LOPEZ / LEON * JOCELYN"/>
        <s v="LOPEZ / ROMERO *  KAROL  AIMEE"/>
        <s v="LORENZO RODRIGUEZ ANGEL MICHELLE"/>
        <s v="MADRIGAL / REYES * KARIME DENISSE"/>
        <s v="OLVERA / TETZOYOTL * KAREN ITZEL"/>
        <s v="PEÑA / JASSO * ANA KARLA"/>
        <s v="ROMERO/ AVENDAÑO * XIMENA"/>
        <s v="SANDOVAL / LARA * MOSERRATH"/>
        <s v="VAZQUEZ / CRUZ * ESMERALDA"/>
        <s v="VAZQUEZ / RODRIGUEZ * ABNER LEHI"/>
        <s v="VILLEDA/ LOPEZ* ILCE ESTEFANIA"/>
        <s v="AVENDAÑO MEDINA ALBERTO"/>
        <s v="BAHENA JESUS DANIEL"/>
        <s v="CRUZ PAREDES LESLY  YAMILETH"/>
        <s v="CRUZ SALDIVAR EDUARDO DAVID"/>
        <s v="DIAZ MARTINEZ ARATH NAHUM"/>
        <s v="FLORES RAMIREZ MARIANA"/>
        <s v="GARCIA MONROY KARLA VALERIA"/>
        <s v="GARCIA SERRANO GRISELL MONSERRAT"/>
        <s v="GONZALEZ BRAVO BRYAN AIMAR"/>
        <s v="GONZALEZ R. AXEL ADAIR"/>
        <s v="JIMENEZ ALCANTARA JORDI ALFONSO"/>
        <s v="JIMENEZ CALVA AZUL LIZZETH"/>
        <s v="JMENEZ MIRANDA CASEY LAUREN"/>
        <s v="JUAN MARTINEZ KIMBERLY"/>
        <s v="LOPEZ RESENDIZ ASEEM OMAR"/>
        <s v="MARTINEZ MARTINEZ JESUS"/>
        <s v="MORALES LEON LUIS ZABDIEL"/>
        <s v="MUCIÑO JIMENEZ ESTRELLA ALISSON"/>
        <s v="MUCIÑO VAZQUEZ GRETELL ITZURY"/>
        <s v="OLVERA TETZOYOTL SHANI AUTZIMA"/>
        <s v="PEREZ RAMIREZ MARIA FERNANDA"/>
        <s v="REYES MARCOS SILVERIO"/>
        <s v="RIVERO VERA ADRIAN"/>
        <s v="RODRIGUEZ BARRERA JASMITH MISHELLE"/>
        <s v="ROMERO AVENDAÑO ANDRES GAMALIEL"/>
        <s v="ROMERO GARCIA LAURA MARLENE"/>
        <s v="SANTIAGO JIMENEZ JOSE MIGUEL "/>
        <s v="SEBASTIAN SANCHEZ PAT"/>
        <s v="SOTO CALLEJAS ARANDY MELISSA"/>
        <s v="VAZQUEZ CORTEZ MARIA FERNANDA"/>
        <s v="ARIAS GARCIA LUIS ANGEL"/>
        <s v="BARAJAS GONZALEZ ULISES AZIEL"/>
        <s v="BARRERA ESCOBAR JOSE  JAZIEL"/>
        <s v="BARRERA YAÑEZ CARLO JESUS"/>
        <s v="CALLEJAS GARCIA JADE IVONNE"/>
        <s v="CAMILA BAUTISTA GUERRERO"/>
        <s v="CANO GALLEGOS MIGUEL ANGEL"/>
        <s v="CRUZ CORONA MERELYN YAMILET"/>
        <s v="DIAZ CALVA MAGALY TENARY"/>
        <s v="DOMINGUEZ SEPULVEDA MARIO A DONIS"/>
        <s v="FLORES CARBAJAL YESSENIA AMARETH"/>
        <s v="GARCIA GARCIA MARIANA"/>
        <s v="GARCIA HERNANDEZ JENNYFER AMAYRANY"/>
        <s v="GONZALEZ CERVANTES YAHIR  KARLOS"/>
        <s v="GONZALEZ CERVANTES YAHIRA  KARINA"/>
        <s v="HERNANDEZ AMAURI SAID"/>
        <s v="JIMENEZ AGUILAR ARMINDA GUADALUPE"/>
        <s v="JIMENEZ PEREZ NATALIA"/>
        <s v="LEON MONROY DEYANIRA"/>
        <s v="LEON TRUJILLO JOSE JUAN"/>
        <s v="MONTUFAR ACOSTA SEBASTIAN"/>
        <s v="MORALES GUTIERREZ LUISA FERNANDA"/>
        <s v="MORALES RAMIREZ CARLOS JAZIEL"/>
        <s v="MUCIÑO BRUN CRISTHIAN ANTONIO"/>
        <s v="PRUDENCIO QUIJANO KURI YANNIK"/>
        <s v="REYES SANCHEZ YAIR ALEJANDRO"/>
        <s v="RODRIGUEZ OLGUIN CARLOS GUSTAVO"/>
        <s v="RUIZ OLVERA YAEL ARATH"/>
        <s v="SANCHEZ ESPINOZA ANDREA"/>
        <s v="SERRANO GARCIA LANDY ESTRELLA"/>
        <s v="VAZQUEZ MARTINEZ ANNA BELEM"/>
      </sharedItems>
    </cacheField>
    <cacheField name="PROMEDIO" numFmtId="0">
      <sharedItems containsBlank="1" containsMixedTypes="1" containsNumber="1" minValue="5" maxValue="10.6656" count="400">
        <n v="8.3324999999999996"/>
        <n v="7.5230571428571427"/>
        <n v="9.9989999999999988"/>
        <n v="8.6657999999999991"/>
        <n v="9.8323499999999999"/>
        <n v="5"/>
        <n v="8.8562571428571424"/>
        <n v="9.0562371428571424"/>
        <n v="8.9990999999999985"/>
        <n v="9.3323999999999998"/>
        <n v="8.9991000000000003"/>
        <n v="9.6656999999999993"/>
        <n v="9.0467142857142857"/>
        <n v="7.6278085714285702"/>
        <n v="7.6658999999999997"/>
        <n v="6.9040714285714273"/>
        <n v="8.1039514285714276"/>
        <n v="7.7468442857142854"/>
        <n v="8.580094285714285"/>
        <n v="9.1895571428571419"/>
        <n v="9.5228571428571414"/>
        <n v="7.3802142857142856"/>
        <n v="7.9991999999999992"/>
        <n v="8.4991500000000002"/>
        <n v="9.1657499999999992"/>
        <n v="7.3325999999999993"/>
        <n v="7.0469142857142861"/>
        <n v="9.6286666666666658"/>
        <n v="6.1845666666666661"/>
        <n v="7.2214999999999989"/>
        <n v="6.3882499999999993"/>
        <n v="8.7134142857142862"/>
        <n v="8.8768899999999995"/>
        <n v="7.1844666666666663"/>
        <n v="7.1104000000000003"/>
        <n v="6.925233333333332"/>
        <n v="8.2102900000000005"/>
        <n v="7.5547999999999984"/>
        <n v="8.380114285714285"/>
        <n v="9.462016666666667"/>
        <n v="8.0468142857142855"/>
        <n v="6.8881999999999994"/>
        <n v="9.022907142857143"/>
        <n v="6.4437999999999995"/>
        <n v="7.8880999999999997"/>
        <n v="6.5548999999999991"/>
        <n v="8.7768999999999995"/>
        <n v="7.8880999999999988"/>
        <n v="8.8324499999999997"/>
        <n v="6.9992999999999999"/>
        <n v="9.3000000000000007"/>
        <n v="9.110199999999999"/>
        <n v="7.1897571428571423"/>
        <n v="9.2490749999999995"/>
        <n v="7.3326000000000002"/>
        <n v="7.0826250000000002"/>
        <n v="8.7134142857142844"/>
        <n v="6.6659999999999995"/>
        <n v="6.1898571428571429"/>
        <n v="6.8326499999999992"/>
        <n v="8.5229571428571429"/>
        <n v="7.49925"/>
        <n v="6.7493249999999998"/>
        <n v="8.1658500000000007"/>
        <n v="6.4160249999999994"/>
        <n v="7.6659000000000006"/>
        <n v="9.0990900000000003"/>
        <n v="7.7492249999999991"/>
        <n v="8.1658499999999989"/>
        <n v="6.3326999999999991"/>
        <n v="7.1659499999999996"/>
        <n v="7.9992000000000001"/>
        <n v="7.4159249999999997"/>
        <n v="9.4990500000000004"/>
        <n v="8.2213999999999992"/>
        <n v="6.6660000000000004"/>
        <n v="7.9436499999999999"/>
        <n v="9.4435000000000002"/>
        <m/>
        <n v="7.8325499999999995"/>
        <n v="8.9620666666666668"/>
        <n v="8.6102499999999988"/>
        <n v="7.0548500000000001"/>
        <n v="8.5546999999999986"/>
        <n v="9.7212499999999995"/>
        <n v="9.4573874999999994"/>
        <n v="7.2492749999999999"/>
        <n v="6.8326500000000001"/>
        <n v="7.1659500000000005"/>
        <n v="8.0547499999999985"/>
        <n v="9.2657399999999992"/>
        <n v="7.3881499999999996"/>
        <n v="9.9323399999999999"/>
        <n v="7.713514285714286"/>
        <n v="9.4157250000000001"/>
        <n v="6.3882500000000002"/>
        <n v="7.4992499999999991"/>
        <n v="6.0410624999999998"/>
        <n v="8.8879999999999981"/>
        <n v="8.0188058823529413"/>
        <n v="8.4574874999999992"/>
        <n v="7.1103999999999985"/>
        <n v="10.6656"/>
        <n v="9.582374999999999"/>
        <n v="10.110099999999999"/>
        <n v="9.7767999999999997"/>
        <n v="6.2771499999999989"/>
        <n v="8.5408124999999995"/>
        <n v="8.5547000000000004"/>
        <n v="7.7075624999999999"/>
        <n v="7.6462941176470585"/>
        <n v="9.8990099999999988"/>
        <n v="9.4323899999999998"/>
        <n v="9.7906874999999989"/>
        <n v="8.9574374999999993"/>
        <n v="7.5188558823529412"/>
        <n v="9.2212999999999994"/>
        <n v="9.802941176470588"/>
        <n v="8.7491249999999994"/>
        <n v="9.0187058823529398"/>
        <n v="9.3740624999999991"/>
        <n v="8.4436"/>
        <n v="7.7769999999999992"/>
        <n v="8.6241374999999998"/>
        <n v="8.1364411764705871"/>
        <n v="9.3879499999999982"/>
        <n v="9.0824250000000006"/>
        <n v="7.4894470588235293"/>
        <n v="9.1213099999999994"/>
        <n v="8.4158249999999981"/>
        <n v="6.097429411764705"/>
        <n v="7.6103499999999995"/>
        <n v="8.0825250000000004"/>
        <n v="7.0973294117647052"/>
        <n v="8.4599382352941177"/>
        <n v="7.2737823529411765"/>
        <n v="9.4"/>
        <n v="8.9402823529411766"/>
        <n v="9.7426153846153838"/>
        <n v="9.029399999999999"/>
        <n v="9.6362911764705874"/>
        <n v="8.9108735294117647"/>
        <n v="7.9479230769230762"/>
        <n v="9.5293499999999991"/>
        <n v="7.7870999999999997"/>
        <n v="7.5825749999999994"/>
        <n v="6.6147230769230765"/>
        <n v="7.7568000000000001"/>
        <n v="9.4696411764705868"/>
        <n v="8.1241874999999997"/>
        <n v="6.5679705882352932"/>
        <n v="6.929590196078431"/>
        <n v="8.7170769230769221"/>
        <n v="9.3929999999999989"/>
        <n v="8.5824749999999987"/>
        <n v="8.0678205882352945"/>
        <n v="9.2298461538461538"/>
        <n v="9.09"/>
        <n v="9.2768499999999996"/>
        <n v="8.786999999999999"/>
        <n v="9.6068823529411773"/>
        <n v="9.4862307692307688"/>
        <n v="8.5699490196078436"/>
        <n v="7.6658999999999988"/>
        <n v="7.4153803921568624"/>
        <n v="6.0190058823529409"/>
        <n v="8.0504769230769231"/>
        <n v="7.5143999999999993"/>
        <n v="9.695999999999998"/>
        <n v="9.2147647058823523"/>
        <n v="8.1204000000000001"/>
        <n v="7.7940923076923072"/>
        <n v="6.817499999999999"/>
        <n v="6.9159750000000004"/>
        <n v="7.4796441176470587"/>
        <n v="7.1810999999999998"/>
        <n v="7.1242875000000003"/>
        <n v="6.5378076923076929"/>
        <n v="8.0597999999999992"/>
        <n v="8.0143500000000003"/>
        <n v="8.1129452380952376"/>
        <n v="8.2043076923076921"/>
        <n v="8.4606923076923071"/>
        <n v="8.0970738095238097"/>
        <n v="7.0901999999999994"/>
        <n v="7.916957142857143"/>
        <n v="6.6275423076923081"/>
        <n v="9.0731666666666655"/>
        <n v="8.484"/>
        <n v="8.7263999999999999"/>
        <n v="8.1809999999999992"/>
        <n v="6.3961857142857133"/>
        <n v="7.8476999999999988"/>
        <n v="9.0596999999999994"/>
        <n v="9.8138333333333314"/>
        <n v="8.4233999999999991"/>
        <n v="8.8536119047619035"/>
        <n v="9.0760153846153848"/>
        <n v="7.8933904761904756"/>
        <n v="7.5918333333333328"/>
        <n v="6.7049571428571424"/>
        <n v="9.2583333333333329"/>
        <n v="8.5176666666666669"/>
        <n v="8.8196307692307698"/>
        <n v="6.2110190476190468"/>
        <n v="8.9734615384615388"/>
        <n v="6.9538500000000001"/>
        <n v="8.6340571428571415"/>
        <n v="7.6009714285714276"/>
        <n v="8.3068615384615381"/>
        <n v="9.5942785714285712"/>
        <n v="8.9233499999999992"/>
        <n v="8.7028333333333325"/>
        <n v="8.1273923076923058"/>
        <n v="6.5734166666666667"/>
        <n v="10"/>
        <n v="6.1811999999999996"/>
        <n v="6.8802642857142855"/>
        <n v="8.671090476190475"/>
        <n v="7.0505769230769229"/>
        <n v="8.739866666666666"/>
        <n v="8.9250333333333316"/>
        <n v="8.2848857142857142"/>
        <n v="6.5318142857142849"/>
        <n v="7.8710076923076917"/>
        <n v="9.0572952380952376"/>
        <n v="6.8348142857142848"/>
        <n v="6.2956666666666665"/>
        <n v="6.9675571428571423"/>
        <n v="6.9343714285714277"/>
        <n v="8.7298961538461537"/>
        <n v="8.1506999999999987"/>
        <n v="8.1155904761904747"/>
        <n v="8.9862807692307705"/>
        <n v="6.5813523809523797"/>
        <n v="6.7742142857142849"/>
        <n v="8.9805833333333318"/>
        <n v="6.4608923076923075"/>
        <n v="8.6869619047619047"/>
        <n v="8.8865571428571428"/>
        <n v="8.872128571428572"/>
        <n v="8.5176666666666652"/>
        <n v="7.2044076923076927"/>
        <s v="4° A"/>
        <n v="6.7665190476190471"/>
        <n v="8.3931000000000004"/>
        <n v="7.5377076923076922"/>
        <n v="8.237271428571427"/>
        <n v="8.6947826086956521"/>
        <n v="8.6419928571428564"/>
        <n v="9.2054285714285697"/>
        <n v="7.8563571428571422"/>
        <n v="6.4279285714285708"/>
        <n v="7.970217391304347"/>
        <n v="9.4782187499999999"/>
        <n v="9.6815714285714272"/>
        <n v="6.8833695652173912"/>
        <n v="6.7294857142857136"/>
        <n v="8.4753428571428557"/>
        <n v="8.9093653846153842"/>
        <n v="9.1295217391304337"/>
        <n v="9.8948437499999997"/>
        <n v="9.5642608695652171"/>
        <n v="9.8540869565217371"/>
        <n v="8.5705714285714283"/>
        <n v="8.7074624999999983"/>
        <n v="8.8396956521739121"/>
        <n v="8.1182357142857136"/>
        <n v="8.5498695652173904"/>
        <n v="8.3949937499999994"/>
        <n v="8.6078347826086947"/>
        <e v="#NAME?"/>
        <n v="7.7383565217391297"/>
        <n v="8.4118571428571425"/>
        <n v="9.2847857142857126"/>
        <n v="6.1732956521739126"/>
        <n v="7.2813230769230763"/>
        <n v="9.0860478260869542"/>
        <n v="9.4193478260869554"/>
        <n v="9.2744347826086955"/>
        <n v="9.7609285714285718"/>
        <n v="9.840285714285713"/>
        <n v="8.9846086956521738"/>
        <n v="9.1181357142857138"/>
        <n v="6.5201812499999994"/>
        <n v="8.7292857142857141"/>
        <n v="7.5230571428571418"/>
        <n v="7.6146230769230758"/>
        <n v="7.1297217391304342"/>
        <n v="9.4276285714285706"/>
        <n v="9.7091739130434771"/>
        <n v="9.6874369565217382"/>
        <n v="9.38795"/>
        <n v="6.6710499999999993"/>
        <n v="6.2814230769230761"/>
        <n v="8.9628717391304349"/>
        <n v="8.2516999999999996"/>
        <n v="9.8878999999999984"/>
        <n v="9.5444999999999993"/>
        <n v="8.7962217391304343"/>
        <n v="9.5425239130434782"/>
        <n v="8.7213499999999993"/>
        <n v="7.9678899999999988"/>
        <n v="7.2214999999999998"/>
        <n v="6.7239652173913038"/>
        <n v="7.4436999999999989"/>
        <n v="8.3832195652173915"/>
        <n v="8.509249999999998"/>
        <n v="6.7770999999999999"/>
        <n v="8.2880599999999998"/>
        <n v="8.4863307692307686"/>
        <n v="9.0425739130434764"/>
        <n v="6.5245999999999995"/>
        <n v="8.0933934782608681"/>
        <n v="8.9384999999999994"/>
        <n v="7.5850999999999988"/>
        <n v="8.2769499999999994"/>
        <n v="8.8949437499999995"/>
        <n v="6"/>
        <n v="6.1588043478260861"/>
        <n v="6.5826750000000001"/>
        <n v="6.9040714285714282"/>
        <n v="7.3924230769230768"/>
        <n v="8.9411347826086942"/>
        <n v="7.1262714285714273"/>
        <n v="7.5354782608695645"/>
        <n v="8.9435500000000001"/>
        <n v="7.1731956521739129"/>
        <n v="6.22854375"/>
        <n v="7.4847586956521734"/>
        <n v="6.9358142857142848"/>
        <n v="9.1240874999999999"/>
        <n v="6.5645608695652164"/>
        <n v="7.9198428571428563"/>
        <n v="8.0426739130434779"/>
        <n v="9.5546000000000006"/>
        <n v="6.777099999999999"/>
        <n v="8.2962717391304341"/>
        <n v="9.007646153846153"/>
        <n v="7.6514086956521741"/>
        <n v="6.8247142857142853"/>
        <n v="8.874112499999999"/>
        <n v="7"/>
        <n v="9.5"/>
        <n v="7.4522461538461524"/>
        <n v="9.7323599999999981"/>
        <n v="7.8453692307692311"/>
        <n v="6.0902999999999992"/>
        <n v="7.2901799999999994"/>
        <n v="8.5917333333333321"/>
        <n v="9.9156750000000002"/>
        <n v="7.4234999999999989"/>
        <n v="9.7490249999999996"/>
        <n v="9.0407624999999996"/>
        <n v="6.0378576923076928"/>
        <n v="7.25685"/>
        <n v="7.0548499999999983"/>
        <n v="9.2263500000000001"/>
        <n v="9.0824249999999989"/>
        <n v="7.1381749999999986"/>
        <n v="9.0268750000000004"/>
        <n v="8.9862807692307687"/>
        <n v="7.4840999999999998"/>
        <n v="7.0826249999999993"/>
        <n v="6.7076624999999996"/>
        <n v="8.2075125"/>
        <n v="8.3173499999999994"/>
        <n v="9.0959564102564094"/>
        <n v="7.8658799999999998"/>
        <n v="9.2778599999999987"/>
        <n v="9.4093153846153843"/>
        <n v="7.9621666666666657"/>
        <n v="9.4990499999999987"/>
        <n v="7.0659599999999987"/>
        <n v="7.5075824999999989"/>
        <n v="8.8694833333333332"/>
        <n v="7.9658699999999998"/>
        <n v="6.6993299999999998"/>
        <n v="6.9807833333333331"/>
        <n v="8.8991100000000003"/>
        <n v="8.265839999999999"/>
        <n v="6.5548999999999999"/>
        <n v="6.1475333333333335"/>
        <n v="7.2585333333333324"/>
        <n v="8.5324799999999996"/>
        <n v="9.3509166666666665"/>
        <n v="9.8656799999999993"/>
        <n v="8.1102999999999987"/>
        <n v="9.1990799999999986"/>
        <n v="8.4324899999999996"/>
        <n v="7.5547999999999993"/>
        <n v="9.1824150000000007"/>
        <n v="9.5657099999999993"/>
        <n v="9.4157249999999983"/>
        <n v="8.7657899999999991"/>
        <n v="9.2953666666666663"/>
        <n v="6.0827249999999999"/>
        <n v="8.4250833333333333"/>
        <n v="7.6103500000000004"/>
        <n v="6.2216000000000005"/>
      </sharedItems>
    </cacheField>
    <cacheField name="PERIODO" numFmtId="0">
      <sharedItems count="5">
        <s v="1 BIM"/>
        <s v="2 BIM"/>
        <s v="3 BIM"/>
        <s v="4 BIM"/>
        <s v="5 BIM"/>
      </sharedItems>
    </cacheField>
    <cacheField name="GRADOGRUPO" numFmtId="0">
      <sharedItems count="15">
        <s v="1° A"/>
        <s v="1° B"/>
        <s v="1° C"/>
        <s v="2° A"/>
        <s v="2° B"/>
        <s v="2° C"/>
        <s v="3° A"/>
        <s v="3° B"/>
        <s v="4° A"/>
        <s v="4° B"/>
        <s v="5° A"/>
        <s v="5° B"/>
        <s v="5° C"/>
        <s v="6° A"/>
        <s v="6° B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40">
  <r>
    <x v="0"/>
    <x v="0"/>
    <x v="0"/>
    <x v="0"/>
  </r>
  <r>
    <x v="0"/>
    <x v="0"/>
    <x v="1"/>
    <x v="0"/>
  </r>
  <r>
    <x v="0"/>
    <x v="1"/>
    <x v="2"/>
    <x v="0"/>
  </r>
  <r>
    <x v="0"/>
    <x v="2"/>
    <x v="3"/>
    <x v="0"/>
  </r>
  <r>
    <x v="0"/>
    <x v="0"/>
    <x v="4"/>
    <x v="0"/>
  </r>
  <r>
    <x v="1"/>
    <x v="3"/>
    <x v="0"/>
    <x v="0"/>
  </r>
  <r>
    <x v="1"/>
    <x v="2"/>
    <x v="1"/>
    <x v="0"/>
  </r>
  <r>
    <x v="1"/>
    <x v="4"/>
    <x v="2"/>
    <x v="0"/>
  </r>
  <r>
    <x v="1"/>
    <x v="5"/>
    <x v="3"/>
    <x v="0"/>
  </r>
  <r>
    <x v="1"/>
    <x v="2"/>
    <x v="4"/>
    <x v="0"/>
  </r>
  <r>
    <x v="2"/>
    <x v="2"/>
    <x v="0"/>
    <x v="0"/>
  </r>
  <r>
    <x v="2"/>
    <x v="0"/>
    <x v="1"/>
    <x v="0"/>
  </r>
  <r>
    <x v="2"/>
    <x v="6"/>
    <x v="2"/>
    <x v="0"/>
  </r>
  <r>
    <x v="2"/>
    <x v="7"/>
    <x v="3"/>
    <x v="0"/>
  </r>
  <r>
    <x v="2"/>
    <x v="5"/>
    <x v="4"/>
    <x v="0"/>
  </r>
  <r>
    <x v="3"/>
    <x v="5"/>
    <x v="0"/>
    <x v="0"/>
  </r>
  <r>
    <x v="3"/>
    <x v="2"/>
    <x v="2"/>
    <x v="0"/>
  </r>
  <r>
    <x v="3"/>
    <x v="2"/>
    <x v="3"/>
    <x v="0"/>
  </r>
  <r>
    <x v="3"/>
    <x v="8"/>
    <x v="4"/>
    <x v="0"/>
  </r>
  <r>
    <x v="3"/>
    <x v="9"/>
    <x v="1"/>
    <x v="0"/>
  </r>
  <r>
    <x v="4"/>
    <x v="10"/>
    <x v="0"/>
    <x v="0"/>
  </r>
  <r>
    <x v="4"/>
    <x v="2"/>
    <x v="1"/>
    <x v="0"/>
  </r>
  <r>
    <x v="4"/>
    <x v="2"/>
    <x v="2"/>
    <x v="0"/>
  </r>
  <r>
    <x v="4"/>
    <x v="2"/>
    <x v="3"/>
    <x v="0"/>
  </r>
  <r>
    <x v="4"/>
    <x v="2"/>
    <x v="4"/>
    <x v="0"/>
  </r>
  <r>
    <x v="5"/>
    <x v="3"/>
    <x v="0"/>
    <x v="0"/>
  </r>
  <r>
    <x v="5"/>
    <x v="11"/>
    <x v="1"/>
    <x v="0"/>
  </r>
  <r>
    <x v="5"/>
    <x v="2"/>
    <x v="2"/>
    <x v="0"/>
  </r>
  <r>
    <x v="5"/>
    <x v="2"/>
    <x v="3"/>
    <x v="0"/>
  </r>
  <r>
    <x v="5"/>
    <x v="8"/>
    <x v="4"/>
    <x v="0"/>
  </r>
  <r>
    <x v="6"/>
    <x v="2"/>
    <x v="0"/>
    <x v="0"/>
  </r>
  <r>
    <x v="6"/>
    <x v="8"/>
    <x v="1"/>
    <x v="0"/>
  </r>
  <r>
    <x v="7"/>
    <x v="2"/>
    <x v="0"/>
    <x v="0"/>
  </r>
  <r>
    <x v="7"/>
    <x v="0"/>
    <x v="1"/>
    <x v="0"/>
  </r>
  <r>
    <x v="7"/>
    <x v="12"/>
    <x v="2"/>
    <x v="0"/>
  </r>
  <r>
    <x v="7"/>
    <x v="13"/>
    <x v="3"/>
    <x v="0"/>
  </r>
  <r>
    <x v="7"/>
    <x v="14"/>
    <x v="4"/>
    <x v="0"/>
  </r>
  <r>
    <x v="8"/>
    <x v="2"/>
    <x v="0"/>
    <x v="0"/>
  </r>
  <r>
    <x v="8"/>
    <x v="2"/>
    <x v="1"/>
    <x v="0"/>
  </r>
  <r>
    <x v="8"/>
    <x v="15"/>
    <x v="2"/>
    <x v="0"/>
  </r>
  <r>
    <x v="8"/>
    <x v="16"/>
    <x v="3"/>
    <x v="0"/>
  </r>
  <r>
    <x v="8"/>
    <x v="5"/>
    <x v="4"/>
    <x v="0"/>
  </r>
  <r>
    <x v="9"/>
    <x v="2"/>
    <x v="0"/>
    <x v="0"/>
  </r>
  <r>
    <x v="9"/>
    <x v="11"/>
    <x v="1"/>
    <x v="0"/>
  </r>
  <r>
    <x v="9"/>
    <x v="17"/>
    <x v="2"/>
    <x v="0"/>
  </r>
  <r>
    <x v="9"/>
    <x v="18"/>
    <x v="3"/>
    <x v="0"/>
  </r>
  <r>
    <x v="9"/>
    <x v="0"/>
    <x v="4"/>
    <x v="0"/>
  </r>
  <r>
    <x v="10"/>
    <x v="2"/>
    <x v="0"/>
    <x v="0"/>
  </r>
  <r>
    <x v="10"/>
    <x v="2"/>
    <x v="1"/>
    <x v="0"/>
  </r>
  <r>
    <x v="10"/>
    <x v="2"/>
    <x v="2"/>
    <x v="0"/>
  </r>
  <r>
    <x v="10"/>
    <x v="2"/>
    <x v="3"/>
    <x v="0"/>
  </r>
  <r>
    <x v="10"/>
    <x v="3"/>
    <x v="4"/>
    <x v="0"/>
  </r>
  <r>
    <x v="11"/>
    <x v="2"/>
    <x v="0"/>
    <x v="0"/>
  </r>
  <r>
    <x v="11"/>
    <x v="11"/>
    <x v="1"/>
    <x v="0"/>
  </r>
  <r>
    <x v="11"/>
    <x v="2"/>
    <x v="2"/>
    <x v="0"/>
  </r>
  <r>
    <x v="12"/>
    <x v="2"/>
    <x v="0"/>
    <x v="0"/>
  </r>
  <r>
    <x v="12"/>
    <x v="2"/>
    <x v="1"/>
    <x v="0"/>
  </r>
  <r>
    <x v="12"/>
    <x v="2"/>
    <x v="2"/>
    <x v="0"/>
  </r>
  <r>
    <x v="12"/>
    <x v="19"/>
    <x v="3"/>
    <x v="0"/>
  </r>
  <r>
    <x v="12"/>
    <x v="8"/>
    <x v="4"/>
    <x v="0"/>
  </r>
  <r>
    <x v="13"/>
    <x v="2"/>
    <x v="0"/>
    <x v="0"/>
  </r>
  <r>
    <x v="13"/>
    <x v="0"/>
    <x v="1"/>
    <x v="0"/>
  </r>
  <r>
    <x v="13"/>
    <x v="8"/>
    <x v="2"/>
    <x v="0"/>
  </r>
  <r>
    <x v="13"/>
    <x v="2"/>
    <x v="3"/>
    <x v="0"/>
  </r>
  <r>
    <x v="13"/>
    <x v="0"/>
    <x v="4"/>
    <x v="0"/>
  </r>
  <r>
    <x v="14"/>
    <x v="4"/>
    <x v="0"/>
    <x v="0"/>
  </r>
  <r>
    <x v="14"/>
    <x v="11"/>
    <x v="1"/>
    <x v="0"/>
  </r>
  <r>
    <x v="14"/>
    <x v="8"/>
    <x v="2"/>
    <x v="0"/>
  </r>
  <r>
    <x v="14"/>
    <x v="12"/>
    <x v="3"/>
    <x v="0"/>
  </r>
  <r>
    <x v="14"/>
    <x v="11"/>
    <x v="4"/>
    <x v="0"/>
  </r>
  <r>
    <x v="15"/>
    <x v="2"/>
    <x v="0"/>
    <x v="0"/>
  </r>
  <r>
    <x v="15"/>
    <x v="2"/>
    <x v="1"/>
    <x v="0"/>
  </r>
  <r>
    <x v="15"/>
    <x v="2"/>
    <x v="2"/>
    <x v="0"/>
  </r>
  <r>
    <x v="15"/>
    <x v="2"/>
    <x v="3"/>
    <x v="0"/>
  </r>
  <r>
    <x v="15"/>
    <x v="11"/>
    <x v="4"/>
    <x v="0"/>
  </r>
  <r>
    <x v="16"/>
    <x v="2"/>
    <x v="0"/>
    <x v="0"/>
  </r>
  <r>
    <x v="16"/>
    <x v="2"/>
    <x v="1"/>
    <x v="0"/>
  </r>
  <r>
    <x v="16"/>
    <x v="2"/>
    <x v="2"/>
    <x v="0"/>
  </r>
  <r>
    <x v="16"/>
    <x v="20"/>
    <x v="3"/>
    <x v="0"/>
  </r>
  <r>
    <x v="16"/>
    <x v="11"/>
    <x v="4"/>
    <x v="0"/>
  </r>
  <r>
    <x v="17"/>
    <x v="9"/>
    <x v="0"/>
    <x v="0"/>
  </r>
  <r>
    <x v="17"/>
    <x v="2"/>
    <x v="1"/>
    <x v="0"/>
  </r>
  <r>
    <x v="17"/>
    <x v="21"/>
    <x v="2"/>
    <x v="0"/>
  </r>
  <r>
    <x v="17"/>
    <x v="2"/>
    <x v="3"/>
    <x v="0"/>
  </r>
  <r>
    <x v="17"/>
    <x v="9"/>
    <x v="4"/>
    <x v="0"/>
  </r>
  <r>
    <x v="18"/>
    <x v="2"/>
    <x v="0"/>
    <x v="0"/>
  </r>
  <r>
    <x v="18"/>
    <x v="11"/>
    <x v="1"/>
    <x v="0"/>
  </r>
  <r>
    <x v="18"/>
    <x v="2"/>
    <x v="2"/>
    <x v="0"/>
  </r>
  <r>
    <x v="18"/>
    <x v="2"/>
    <x v="3"/>
    <x v="0"/>
  </r>
  <r>
    <x v="18"/>
    <x v="5"/>
    <x v="4"/>
    <x v="0"/>
  </r>
  <r>
    <x v="19"/>
    <x v="14"/>
    <x v="0"/>
    <x v="0"/>
  </r>
  <r>
    <x v="19"/>
    <x v="0"/>
    <x v="1"/>
    <x v="0"/>
  </r>
  <r>
    <x v="19"/>
    <x v="11"/>
    <x v="2"/>
    <x v="0"/>
  </r>
  <r>
    <x v="19"/>
    <x v="20"/>
    <x v="3"/>
    <x v="0"/>
  </r>
  <r>
    <x v="19"/>
    <x v="22"/>
    <x v="4"/>
    <x v="0"/>
  </r>
  <r>
    <x v="20"/>
    <x v="0"/>
    <x v="0"/>
    <x v="0"/>
  </r>
  <r>
    <x v="20"/>
    <x v="23"/>
    <x v="1"/>
    <x v="0"/>
  </r>
  <r>
    <x v="20"/>
    <x v="8"/>
    <x v="2"/>
    <x v="0"/>
  </r>
  <r>
    <x v="20"/>
    <x v="20"/>
    <x v="3"/>
    <x v="0"/>
  </r>
  <r>
    <x v="20"/>
    <x v="0"/>
    <x v="4"/>
    <x v="0"/>
  </r>
  <r>
    <x v="21"/>
    <x v="0"/>
    <x v="0"/>
    <x v="1"/>
  </r>
  <r>
    <x v="21"/>
    <x v="2"/>
    <x v="1"/>
    <x v="1"/>
  </r>
  <r>
    <x v="21"/>
    <x v="24"/>
    <x v="2"/>
    <x v="1"/>
  </r>
  <r>
    <x v="21"/>
    <x v="25"/>
    <x v="3"/>
    <x v="1"/>
  </r>
  <r>
    <x v="21"/>
    <x v="5"/>
    <x v="4"/>
    <x v="1"/>
  </r>
  <r>
    <x v="22"/>
    <x v="5"/>
    <x v="0"/>
    <x v="1"/>
  </r>
  <r>
    <x v="22"/>
    <x v="26"/>
    <x v="1"/>
    <x v="1"/>
  </r>
  <r>
    <x v="22"/>
    <x v="27"/>
    <x v="2"/>
    <x v="1"/>
  </r>
  <r>
    <x v="22"/>
    <x v="28"/>
    <x v="3"/>
    <x v="1"/>
  </r>
  <r>
    <x v="22"/>
    <x v="29"/>
    <x v="4"/>
    <x v="1"/>
  </r>
  <r>
    <x v="23"/>
    <x v="30"/>
    <x v="0"/>
    <x v="1"/>
  </r>
  <r>
    <x v="23"/>
    <x v="2"/>
    <x v="1"/>
    <x v="1"/>
  </r>
  <r>
    <x v="23"/>
    <x v="11"/>
    <x v="2"/>
    <x v="1"/>
  </r>
  <r>
    <x v="23"/>
    <x v="11"/>
    <x v="3"/>
    <x v="1"/>
  </r>
  <r>
    <x v="23"/>
    <x v="9"/>
    <x v="4"/>
    <x v="1"/>
  </r>
  <r>
    <x v="24"/>
    <x v="31"/>
    <x v="1"/>
    <x v="1"/>
  </r>
  <r>
    <x v="24"/>
    <x v="2"/>
    <x v="2"/>
    <x v="1"/>
  </r>
  <r>
    <x v="24"/>
    <x v="9"/>
    <x v="3"/>
    <x v="1"/>
  </r>
  <r>
    <x v="24"/>
    <x v="2"/>
    <x v="4"/>
    <x v="1"/>
  </r>
  <r>
    <x v="25"/>
    <x v="2"/>
    <x v="0"/>
    <x v="1"/>
  </r>
  <r>
    <x v="25"/>
    <x v="11"/>
    <x v="1"/>
    <x v="1"/>
  </r>
  <r>
    <x v="25"/>
    <x v="11"/>
    <x v="2"/>
    <x v="1"/>
  </r>
  <r>
    <x v="25"/>
    <x v="14"/>
    <x v="3"/>
    <x v="1"/>
  </r>
  <r>
    <x v="25"/>
    <x v="32"/>
    <x v="4"/>
    <x v="1"/>
  </r>
  <r>
    <x v="26"/>
    <x v="5"/>
    <x v="0"/>
    <x v="1"/>
  </r>
  <r>
    <x v="26"/>
    <x v="5"/>
    <x v="1"/>
    <x v="1"/>
  </r>
  <r>
    <x v="26"/>
    <x v="33"/>
    <x v="2"/>
    <x v="1"/>
  </r>
  <r>
    <x v="26"/>
    <x v="5"/>
    <x v="3"/>
    <x v="1"/>
  </r>
  <r>
    <x v="26"/>
    <x v="34"/>
    <x v="4"/>
    <x v="1"/>
  </r>
  <r>
    <x v="27"/>
    <x v="2"/>
    <x v="0"/>
    <x v="1"/>
  </r>
  <r>
    <x v="27"/>
    <x v="2"/>
    <x v="1"/>
    <x v="1"/>
  </r>
  <r>
    <x v="27"/>
    <x v="2"/>
    <x v="2"/>
    <x v="1"/>
  </r>
  <r>
    <x v="27"/>
    <x v="3"/>
    <x v="3"/>
    <x v="1"/>
  </r>
  <r>
    <x v="27"/>
    <x v="9"/>
    <x v="4"/>
    <x v="1"/>
  </r>
  <r>
    <x v="28"/>
    <x v="2"/>
    <x v="0"/>
    <x v="1"/>
  </r>
  <r>
    <x v="28"/>
    <x v="2"/>
    <x v="1"/>
    <x v="1"/>
  </r>
  <r>
    <x v="28"/>
    <x v="2"/>
    <x v="2"/>
    <x v="1"/>
  </r>
  <r>
    <x v="28"/>
    <x v="2"/>
    <x v="3"/>
    <x v="1"/>
  </r>
  <r>
    <x v="28"/>
    <x v="32"/>
    <x v="4"/>
    <x v="1"/>
  </r>
  <r>
    <x v="29"/>
    <x v="9"/>
    <x v="0"/>
    <x v="1"/>
  </r>
  <r>
    <x v="29"/>
    <x v="2"/>
    <x v="1"/>
    <x v="1"/>
  </r>
  <r>
    <x v="29"/>
    <x v="2"/>
    <x v="2"/>
    <x v="1"/>
  </r>
  <r>
    <x v="29"/>
    <x v="2"/>
    <x v="3"/>
    <x v="1"/>
  </r>
  <r>
    <x v="29"/>
    <x v="8"/>
    <x v="4"/>
    <x v="1"/>
  </r>
  <r>
    <x v="30"/>
    <x v="0"/>
    <x v="0"/>
    <x v="1"/>
  </r>
  <r>
    <x v="30"/>
    <x v="8"/>
    <x v="1"/>
    <x v="1"/>
  </r>
  <r>
    <x v="30"/>
    <x v="2"/>
    <x v="2"/>
    <x v="1"/>
  </r>
  <r>
    <x v="30"/>
    <x v="35"/>
    <x v="3"/>
    <x v="1"/>
  </r>
  <r>
    <x v="30"/>
    <x v="36"/>
    <x v="4"/>
    <x v="1"/>
  </r>
  <r>
    <x v="31"/>
    <x v="37"/>
    <x v="0"/>
    <x v="1"/>
  </r>
  <r>
    <x v="31"/>
    <x v="38"/>
    <x v="1"/>
    <x v="1"/>
  </r>
  <r>
    <x v="31"/>
    <x v="39"/>
    <x v="2"/>
    <x v="1"/>
  </r>
  <r>
    <x v="31"/>
    <x v="0"/>
    <x v="3"/>
    <x v="1"/>
  </r>
  <r>
    <x v="31"/>
    <x v="0"/>
    <x v="4"/>
    <x v="1"/>
  </r>
  <r>
    <x v="32"/>
    <x v="2"/>
    <x v="0"/>
    <x v="1"/>
  </r>
  <r>
    <x v="32"/>
    <x v="2"/>
    <x v="1"/>
    <x v="1"/>
  </r>
  <r>
    <x v="32"/>
    <x v="11"/>
    <x v="2"/>
    <x v="1"/>
  </r>
  <r>
    <x v="32"/>
    <x v="9"/>
    <x v="3"/>
    <x v="1"/>
  </r>
  <r>
    <x v="32"/>
    <x v="2"/>
    <x v="4"/>
    <x v="1"/>
  </r>
  <r>
    <x v="33"/>
    <x v="5"/>
    <x v="0"/>
    <x v="1"/>
  </r>
  <r>
    <x v="33"/>
    <x v="5"/>
    <x v="1"/>
    <x v="1"/>
  </r>
  <r>
    <x v="33"/>
    <x v="5"/>
    <x v="2"/>
    <x v="1"/>
  </r>
  <r>
    <x v="33"/>
    <x v="5"/>
    <x v="3"/>
    <x v="1"/>
  </r>
  <r>
    <x v="33"/>
    <x v="5"/>
    <x v="4"/>
    <x v="1"/>
  </r>
  <r>
    <x v="34"/>
    <x v="2"/>
    <x v="0"/>
    <x v="1"/>
  </r>
  <r>
    <x v="34"/>
    <x v="9"/>
    <x v="1"/>
    <x v="1"/>
  </r>
  <r>
    <x v="34"/>
    <x v="2"/>
    <x v="2"/>
    <x v="1"/>
  </r>
  <r>
    <x v="34"/>
    <x v="2"/>
    <x v="3"/>
    <x v="1"/>
  </r>
  <r>
    <x v="34"/>
    <x v="2"/>
    <x v="4"/>
    <x v="1"/>
  </r>
  <r>
    <x v="35"/>
    <x v="2"/>
    <x v="0"/>
    <x v="1"/>
  </r>
  <r>
    <x v="35"/>
    <x v="40"/>
    <x v="1"/>
    <x v="1"/>
  </r>
  <r>
    <x v="35"/>
    <x v="5"/>
    <x v="2"/>
    <x v="1"/>
  </r>
  <r>
    <x v="35"/>
    <x v="5"/>
    <x v="3"/>
    <x v="1"/>
  </r>
  <r>
    <x v="35"/>
    <x v="41"/>
    <x v="4"/>
    <x v="1"/>
  </r>
  <r>
    <x v="36"/>
    <x v="11"/>
    <x v="0"/>
    <x v="1"/>
  </r>
  <r>
    <x v="36"/>
    <x v="8"/>
    <x v="1"/>
    <x v="1"/>
  </r>
  <r>
    <x v="36"/>
    <x v="2"/>
    <x v="2"/>
    <x v="1"/>
  </r>
  <r>
    <x v="36"/>
    <x v="2"/>
    <x v="3"/>
    <x v="1"/>
  </r>
  <r>
    <x v="36"/>
    <x v="8"/>
    <x v="4"/>
    <x v="1"/>
  </r>
  <r>
    <x v="37"/>
    <x v="11"/>
    <x v="0"/>
    <x v="1"/>
  </r>
  <r>
    <x v="37"/>
    <x v="42"/>
    <x v="1"/>
    <x v="1"/>
  </r>
  <r>
    <x v="37"/>
    <x v="43"/>
    <x v="2"/>
    <x v="1"/>
  </r>
  <r>
    <x v="37"/>
    <x v="2"/>
    <x v="3"/>
    <x v="1"/>
  </r>
  <r>
    <x v="37"/>
    <x v="8"/>
    <x v="4"/>
    <x v="1"/>
  </r>
  <r>
    <x v="38"/>
    <x v="44"/>
    <x v="0"/>
    <x v="1"/>
  </r>
  <r>
    <x v="38"/>
    <x v="2"/>
    <x v="1"/>
    <x v="1"/>
  </r>
  <r>
    <x v="38"/>
    <x v="2"/>
    <x v="2"/>
    <x v="1"/>
  </r>
  <r>
    <x v="38"/>
    <x v="8"/>
    <x v="3"/>
    <x v="1"/>
  </r>
  <r>
    <x v="38"/>
    <x v="45"/>
    <x v="4"/>
    <x v="1"/>
  </r>
  <r>
    <x v="39"/>
    <x v="46"/>
    <x v="0"/>
    <x v="1"/>
  </r>
  <r>
    <x v="39"/>
    <x v="9"/>
    <x v="1"/>
    <x v="1"/>
  </r>
  <r>
    <x v="39"/>
    <x v="5"/>
    <x v="2"/>
    <x v="1"/>
  </r>
  <r>
    <x v="39"/>
    <x v="22"/>
    <x v="3"/>
    <x v="1"/>
  </r>
  <r>
    <x v="39"/>
    <x v="9"/>
    <x v="4"/>
    <x v="1"/>
  </r>
  <r>
    <x v="40"/>
    <x v="2"/>
    <x v="0"/>
    <x v="1"/>
  </r>
  <r>
    <x v="41"/>
    <x v="2"/>
    <x v="0"/>
    <x v="1"/>
  </r>
  <r>
    <x v="41"/>
    <x v="11"/>
    <x v="1"/>
    <x v="1"/>
  </r>
  <r>
    <x v="41"/>
    <x v="47"/>
    <x v="2"/>
    <x v="1"/>
  </r>
  <r>
    <x v="41"/>
    <x v="45"/>
    <x v="3"/>
    <x v="1"/>
  </r>
  <r>
    <x v="41"/>
    <x v="3"/>
    <x v="4"/>
    <x v="1"/>
  </r>
  <r>
    <x v="42"/>
    <x v="11"/>
    <x v="0"/>
    <x v="1"/>
  </r>
  <r>
    <x v="42"/>
    <x v="2"/>
    <x v="1"/>
    <x v="1"/>
  </r>
  <r>
    <x v="42"/>
    <x v="48"/>
    <x v="2"/>
    <x v="1"/>
  </r>
  <r>
    <x v="42"/>
    <x v="0"/>
    <x v="3"/>
    <x v="1"/>
  </r>
  <r>
    <x v="42"/>
    <x v="3"/>
    <x v="4"/>
    <x v="1"/>
  </r>
  <r>
    <x v="43"/>
    <x v="2"/>
    <x v="0"/>
    <x v="1"/>
  </r>
  <r>
    <x v="43"/>
    <x v="2"/>
    <x v="1"/>
    <x v="1"/>
  </r>
  <r>
    <x v="43"/>
    <x v="5"/>
    <x v="2"/>
    <x v="1"/>
  </r>
  <r>
    <x v="43"/>
    <x v="0"/>
    <x v="3"/>
    <x v="1"/>
  </r>
  <r>
    <x v="43"/>
    <x v="49"/>
    <x v="4"/>
    <x v="1"/>
  </r>
  <r>
    <x v="44"/>
    <x v="2"/>
    <x v="0"/>
    <x v="1"/>
  </r>
  <r>
    <x v="44"/>
    <x v="2"/>
    <x v="1"/>
    <x v="1"/>
  </r>
  <r>
    <x v="44"/>
    <x v="11"/>
    <x v="2"/>
    <x v="1"/>
  </r>
  <r>
    <x v="44"/>
    <x v="2"/>
    <x v="3"/>
    <x v="1"/>
  </r>
  <r>
    <x v="44"/>
    <x v="9"/>
    <x v="4"/>
    <x v="1"/>
  </r>
  <r>
    <x v="45"/>
    <x v="11"/>
    <x v="0"/>
    <x v="1"/>
  </r>
  <r>
    <x v="45"/>
    <x v="9"/>
    <x v="1"/>
    <x v="1"/>
  </r>
  <r>
    <x v="45"/>
    <x v="11"/>
    <x v="2"/>
    <x v="1"/>
  </r>
  <r>
    <x v="45"/>
    <x v="0"/>
    <x v="3"/>
    <x v="1"/>
  </r>
  <r>
    <x v="45"/>
    <x v="8"/>
    <x v="4"/>
    <x v="1"/>
  </r>
  <r>
    <x v="46"/>
    <x v="2"/>
    <x v="0"/>
    <x v="1"/>
  </r>
  <r>
    <x v="46"/>
    <x v="11"/>
    <x v="1"/>
    <x v="1"/>
  </r>
  <r>
    <x v="46"/>
    <x v="2"/>
    <x v="2"/>
    <x v="1"/>
  </r>
  <r>
    <x v="46"/>
    <x v="8"/>
    <x v="3"/>
    <x v="1"/>
  </r>
  <r>
    <x v="46"/>
    <x v="50"/>
    <x v="4"/>
    <x v="1"/>
  </r>
  <r>
    <x v="47"/>
    <x v="30"/>
    <x v="0"/>
    <x v="1"/>
  </r>
  <r>
    <x v="47"/>
    <x v="40"/>
    <x v="1"/>
    <x v="1"/>
  </r>
  <r>
    <x v="47"/>
    <x v="11"/>
    <x v="2"/>
    <x v="1"/>
  </r>
  <r>
    <x v="47"/>
    <x v="25"/>
    <x v="3"/>
    <x v="1"/>
  </r>
  <r>
    <x v="47"/>
    <x v="11"/>
    <x v="4"/>
    <x v="1"/>
  </r>
  <r>
    <x v="48"/>
    <x v="2"/>
    <x v="0"/>
    <x v="1"/>
  </r>
  <r>
    <x v="48"/>
    <x v="11"/>
    <x v="1"/>
    <x v="1"/>
  </r>
  <r>
    <x v="48"/>
    <x v="51"/>
    <x v="2"/>
    <x v="1"/>
  </r>
  <r>
    <x v="48"/>
    <x v="5"/>
    <x v="3"/>
    <x v="1"/>
  </r>
  <r>
    <x v="48"/>
    <x v="8"/>
    <x v="4"/>
    <x v="1"/>
  </r>
  <r>
    <x v="49"/>
    <x v="9"/>
    <x v="0"/>
    <x v="2"/>
  </r>
  <r>
    <x v="49"/>
    <x v="2"/>
    <x v="1"/>
    <x v="2"/>
  </r>
  <r>
    <x v="49"/>
    <x v="2"/>
    <x v="2"/>
    <x v="2"/>
  </r>
  <r>
    <x v="49"/>
    <x v="52"/>
    <x v="3"/>
    <x v="2"/>
  </r>
  <r>
    <x v="49"/>
    <x v="0"/>
    <x v="4"/>
    <x v="2"/>
  </r>
  <r>
    <x v="50"/>
    <x v="53"/>
    <x v="0"/>
    <x v="2"/>
  </r>
  <r>
    <x v="50"/>
    <x v="11"/>
    <x v="1"/>
    <x v="2"/>
  </r>
  <r>
    <x v="50"/>
    <x v="9"/>
    <x v="2"/>
    <x v="2"/>
  </r>
  <r>
    <x v="50"/>
    <x v="12"/>
    <x v="3"/>
    <x v="2"/>
  </r>
  <r>
    <x v="50"/>
    <x v="14"/>
    <x v="4"/>
    <x v="2"/>
  </r>
  <r>
    <x v="51"/>
    <x v="22"/>
    <x v="0"/>
    <x v="2"/>
  </r>
  <r>
    <x v="51"/>
    <x v="25"/>
    <x v="1"/>
    <x v="2"/>
  </r>
  <r>
    <x v="51"/>
    <x v="0"/>
    <x v="2"/>
    <x v="2"/>
  </r>
  <r>
    <x v="51"/>
    <x v="20"/>
    <x v="3"/>
    <x v="2"/>
  </r>
  <r>
    <x v="51"/>
    <x v="54"/>
    <x v="4"/>
    <x v="2"/>
  </r>
  <r>
    <x v="52"/>
    <x v="2"/>
    <x v="0"/>
    <x v="2"/>
  </r>
  <r>
    <x v="52"/>
    <x v="11"/>
    <x v="1"/>
    <x v="2"/>
  </r>
  <r>
    <x v="52"/>
    <x v="2"/>
    <x v="2"/>
    <x v="2"/>
  </r>
  <r>
    <x v="52"/>
    <x v="2"/>
    <x v="3"/>
    <x v="2"/>
  </r>
  <r>
    <x v="52"/>
    <x v="2"/>
    <x v="4"/>
    <x v="2"/>
  </r>
  <r>
    <x v="53"/>
    <x v="55"/>
    <x v="0"/>
    <x v="2"/>
  </r>
  <r>
    <x v="53"/>
    <x v="5"/>
    <x v="1"/>
    <x v="2"/>
  </r>
  <r>
    <x v="53"/>
    <x v="14"/>
    <x v="2"/>
    <x v="2"/>
  </r>
  <r>
    <x v="53"/>
    <x v="2"/>
    <x v="3"/>
    <x v="2"/>
  </r>
  <r>
    <x v="53"/>
    <x v="11"/>
    <x v="4"/>
    <x v="2"/>
  </r>
  <r>
    <x v="54"/>
    <x v="55"/>
    <x v="0"/>
    <x v="2"/>
  </r>
  <r>
    <x v="54"/>
    <x v="5"/>
    <x v="1"/>
    <x v="2"/>
  </r>
  <r>
    <x v="54"/>
    <x v="5"/>
    <x v="2"/>
    <x v="2"/>
  </r>
  <r>
    <x v="54"/>
    <x v="5"/>
    <x v="3"/>
    <x v="2"/>
  </r>
  <r>
    <x v="54"/>
    <x v="22"/>
    <x v="4"/>
    <x v="2"/>
  </r>
  <r>
    <x v="55"/>
    <x v="9"/>
    <x v="0"/>
    <x v="2"/>
  </r>
  <r>
    <x v="55"/>
    <x v="11"/>
    <x v="1"/>
    <x v="2"/>
  </r>
  <r>
    <x v="55"/>
    <x v="25"/>
    <x v="2"/>
    <x v="2"/>
  </r>
  <r>
    <x v="55"/>
    <x v="20"/>
    <x v="3"/>
    <x v="2"/>
  </r>
  <r>
    <x v="55"/>
    <x v="5"/>
    <x v="4"/>
    <x v="2"/>
  </r>
  <r>
    <x v="56"/>
    <x v="2"/>
    <x v="0"/>
    <x v="2"/>
  </r>
  <r>
    <x v="56"/>
    <x v="8"/>
    <x v="1"/>
    <x v="2"/>
  </r>
  <r>
    <x v="56"/>
    <x v="5"/>
    <x v="2"/>
    <x v="2"/>
  </r>
  <r>
    <x v="56"/>
    <x v="56"/>
    <x v="3"/>
    <x v="2"/>
  </r>
  <r>
    <x v="56"/>
    <x v="0"/>
    <x v="4"/>
    <x v="2"/>
  </r>
  <r>
    <x v="57"/>
    <x v="9"/>
    <x v="0"/>
    <x v="2"/>
  </r>
  <r>
    <x v="57"/>
    <x v="57"/>
    <x v="1"/>
    <x v="2"/>
  </r>
  <r>
    <x v="57"/>
    <x v="0"/>
    <x v="2"/>
    <x v="2"/>
  </r>
  <r>
    <x v="57"/>
    <x v="58"/>
    <x v="3"/>
    <x v="2"/>
  </r>
  <r>
    <x v="57"/>
    <x v="5"/>
    <x v="4"/>
    <x v="2"/>
  </r>
  <r>
    <x v="58"/>
    <x v="11"/>
    <x v="0"/>
    <x v="2"/>
  </r>
  <r>
    <x v="58"/>
    <x v="2"/>
    <x v="1"/>
    <x v="2"/>
  </r>
  <r>
    <x v="58"/>
    <x v="2"/>
    <x v="2"/>
    <x v="2"/>
  </r>
  <r>
    <x v="58"/>
    <x v="20"/>
    <x v="3"/>
    <x v="2"/>
  </r>
  <r>
    <x v="58"/>
    <x v="2"/>
    <x v="4"/>
    <x v="2"/>
  </r>
  <r>
    <x v="59"/>
    <x v="3"/>
    <x v="0"/>
    <x v="2"/>
  </r>
  <r>
    <x v="59"/>
    <x v="59"/>
    <x v="1"/>
    <x v="2"/>
  </r>
  <r>
    <x v="59"/>
    <x v="5"/>
    <x v="2"/>
    <x v="2"/>
  </r>
  <r>
    <x v="59"/>
    <x v="60"/>
    <x v="3"/>
    <x v="2"/>
  </r>
  <r>
    <x v="59"/>
    <x v="9"/>
    <x v="4"/>
    <x v="2"/>
  </r>
  <r>
    <x v="60"/>
    <x v="5"/>
    <x v="0"/>
    <x v="2"/>
  </r>
  <r>
    <x v="60"/>
    <x v="5"/>
    <x v="1"/>
    <x v="2"/>
  </r>
  <r>
    <x v="60"/>
    <x v="5"/>
    <x v="2"/>
    <x v="2"/>
  </r>
  <r>
    <x v="60"/>
    <x v="12"/>
    <x v="3"/>
    <x v="2"/>
  </r>
  <r>
    <x v="60"/>
    <x v="5"/>
    <x v="4"/>
    <x v="2"/>
  </r>
  <r>
    <x v="61"/>
    <x v="9"/>
    <x v="0"/>
    <x v="2"/>
  </r>
  <r>
    <x v="61"/>
    <x v="5"/>
    <x v="1"/>
    <x v="2"/>
  </r>
  <r>
    <x v="61"/>
    <x v="57"/>
    <x v="2"/>
    <x v="2"/>
  </r>
  <r>
    <x v="61"/>
    <x v="5"/>
    <x v="3"/>
    <x v="2"/>
  </r>
  <r>
    <x v="61"/>
    <x v="5"/>
    <x v="4"/>
    <x v="2"/>
  </r>
  <r>
    <x v="62"/>
    <x v="2"/>
    <x v="0"/>
    <x v="2"/>
  </r>
  <r>
    <x v="62"/>
    <x v="61"/>
    <x v="1"/>
    <x v="2"/>
  </r>
  <r>
    <x v="62"/>
    <x v="9"/>
    <x v="2"/>
    <x v="2"/>
  </r>
  <r>
    <x v="62"/>
    <x v="2"/>
    <x v="3"/>
    <x v="2"/>
  </r>
  <r>
    <x v="62"/>
    <x v="9"/>
    <x v="4"/>
    <x v="2"/>
  </r>
  <r>
    <x v="63"/>
    <x v="62"/>
    <x v="0"/>
    <x v="2"/>
  </r>
  <r>
    <x v="63"/>
    <x v="63"/>
    <x v="1"/>
    <x v="2"/>
  </r>
  <r>
    <x v="63"/>
    <x v="5"/>
    <x v="2"/>
    <x v="2"/>
  </r>
  <r>
    <x v="63"/>
    <x v="5"/>
    <x v="3"/>
    <x v="2"/>
  </r>
  <r>
    <x v="63"/>
    <x v="0"/>
    <x v="4"/>
    <x v="2"/>
  </r>
  <r>
    <x v="64"/>
    <x v="9"/>
    <x v="1"/>
    <x v="2"/>
  </r>
  <r>
    <x v="64"/>
    <x v="4"/>
    <x v="2"/>
    <x v="2"/>
  </r>
  <r>
    <x v="64"/>
    <x v="2"/>
    <x v="3"/>
    <x v="2"/>
  </r>
  <r>
    <x v="64"/>
    <x v="9"/>
    <x v="4"/>
    <x v="2"/>
  </r>
  <r>
    <x v="65"/>
    <x v="62"/>
    <x v="0"/>
    <x v="2"/>
  </r>
  <r>
    <x v="65"/>
    <x v="5"/>
    <x v="1"/>
    <x v="2"/>
  </r>
  <r>
    <x v="65"/>
    <x v="5"/>
    <x v="2"/>
    <x v="2"/>
  </r>
  <r>
    <x v="65"/>
    <x v="5"/>
    <x v="3"/>
    <x v="2"/>
  </r>
  <r>
    <x v="65"/>
    <x v="5"/>
    <x v="4"/>
    <x v="2"/>
  </r>
  <r>
    <x v="66"/>
    <x v="64"/>
    <x v="0"/>
    <x v="2"/>
  </r>
  <r>
    <x v="66"/>
    <x v="5"/>
    <x v="1"/>
    <x v="2"/>
  </r>
  <r>
    <x v="66"/>
    <x v="5"/>
    <x v="2"/>
    <x v="2"/>
  </r>
  <r>
    <x v="67"/>
    <x v="2"/>
    <x v="0"/>
    <x v="3"/>
  </r>
  <r>
    <x v="67"/>
    <x v="5"/>
    <x v="1"/>
    <x v="3"/>
  </r>
  <r>
    <x v="67"/>
    <x v="65"/>
    <x v="2"/>
    <x v="3"/>
  </r>
  <r>
    <x v="67"/>
    <x v="5"/>
    <x v="3"/>
    <x v="3"/>
  </r>
  <r>
    <x v="67"/>
    <x v="5"/>
    <x v="4"/>
    <x v="3"/>
  </r>
  <r>
    <x v="68"/>
    <x v="66"/>
    <x v="0"/>
    <x v="3"/>
  </r>
  <r>
    <x v="68"/>
    <x v="11"/>
    <x v="1"/>
    <x v="3"/>
  </r>
  <r>
    <x v="68"/>
    <x v="67"/>
    <x v="2"/>
    <x v="3"/>
  </r>
  <r>
    <x v="68"/>
    <x v="2"/>
    <x v="3"/>
    <x v="3"/>
  </r>
  <r>
    <x v="68"/>
    <x v="2"/>
    <x v="4"/>
    <x v="3"/>
  </r>
  <r>
    <x v="69"/>
    <x v="4"/>
    <x v="0"/>
    <x v="3"/>
  </r>
  <r>
    <x v="69"/>
    <x v="2"/>
    <x v="1"/>
    <x v="3"/>
  </r>
  <r>
    <x v="69"/>
    <x v="2"/>
    <x v="2"/>
    <x v="3"/>
  </r>
  <r>
    <x v="69"/>
    <x v="9"/>
    <x v="3"/>
    <x v="3"/>
  </r>
  <r>
    <x v="69"/>
    <x v="2"/>
    <x v="4"/>
    <x v="3"/>
  </r>
  <r>
    <x v="70"/>
    <x v="3"/>
    <x v="0"/>
    <x v="3"/>
  </r>
  <r>
    <x v="70"/>
    <x v="5"/>
    <x v="1"/>
    <x v="3"/>
  </r>
  <r>
    <x v="70"/>
    <x v="5"/>
    <x v="2"/>
    <x v="3"/>
  </r>
  <r>
    <x v="70"/>
    <x v="49"/>
    <x v="3"/>
    <x v="3"/>
  </r>
  <r>
    <x v="70"/>
    <x v="5"/>
    <x v="4"/>
    <x v="3"/>
  </r>
  <r>
    <x v="71"/>
    <x v="9"/>
    <x v="0"/>
    <x v="3"/>
  </r>
  <r>
    <x v="71"/>
    <x v="2"/>
    <x v="1"/>
    <x v="3"/>
  </r>
  <r>
    <x v="71"/>
    <x v="2"/>
    <x v="2"/>
    <x v="3"/>
  </r>
  <r>
    <x v="71"/>
    <x v="4"/>
    <x v="3"/>
    <x v="3"/>
  </r>
  <r>
    <x v="71"/>
    <x v="9"/>
    <x v="4"/>
    <x v="3"/>
  </r>
  <r>
    <x v="72"/>
    <x v="5"/>
    <x v="1"/>
    <x v="3"/>
  </r>
  <r>
    <x v="72"/>
    <x v="68"/>
    <x v="2"/>
    <x v="3"/>
  </r>
  <r>
    <x v="72"/>
    <x v="5"/>
    <x v="3"/>
    <x v="3"/>
  </r>
  <r>
    <x v="72"/>
    <x v="9"/>
    <x v="4"/>
    <x v="3"/>
  </r>
  <r>
    <x v="73"/>
    <x v="11"/>
    <x v="0"/>
    <x v="3"/>
  </r>
  <r>
    <x v="73"/>
    <x v="5"/>
    <x v="1"/>
    <x v="3"/>
  </r>
  <r>
    <x v="74"/>
    <x v="11"/>
    <x v="0"/>
    <x v="3"/>
  </r>
  <r>
    <x v="74"/>
    <x v="57"/>
    <x v="1"/>
    <x v="3"/>
  </r>
  <r>
    <x v="74"/>
    <x v="4"/>
    <x v="2"/>
    <x v="3"/>
  </r>
  <r>
    <x v="74"/>
    <x v="69"/>
    <x v="3"/>
    <x v="3"/>
  </r>
  <r>
    <x v="74"/>
    <x v="49"/>
    <x v="4"/>
    <x v="3"/>
  </r>
  <r>
    <x v="75"/>
    <x v="2"/>
    <x v="0"/>
    <x v="3"/>
  </r>
  <r>
    <x v="75"/>
    <x v="2"/>
    <x v="1"/>
    <x v="3"/>
  </r>
  <r>
    <x v="75"/>
    <x v="2"/>
    <x v="2"/>
    <x v="3"/>
  </r>
  <r>
    <x v="75"/>
    <x v="9"/>
    <x v="3"/>
    <x v="3"/>
  </r>
  <r>
    <x v="75"/>
    <x v="2"/>
    <x v="4"/>
    <x v="3"/>
  </r>
  <r>
    <x v="76"/>
    <x v="2"/>
    <x v="0"/>
    <x v="3"/>
  </r>
  <r>
    <x v="76"/>
    <x v="11"/>
    <x v="1"/>
    <x v="3"/>
  </r>
  <r>
    <x v="76"/>
    <x v="11"/>
    <x v="2"/>
    <x v="3"/>
  </r>
  <r>
    <x v="76"/>
    <x v="5"/>
    <x v="3"/>
    <x v="3"/>
  </r>
  <r>
    <x v="76"/>
    <x v="2"/>
    <x v="4"/>
    <x v="3"/>
  </r>
  <r>
    <x v="77"/>
    <x v="9"/>
    <x v="0"/>
    <x v="3"/>
  </r>
  <r>
    <x v="77"/>
    <x v="68"/>
    <x v="1"/>
    <x v="3"/>
  </r>
  <r>
    <x v="77"/>
    <x v="9"/>
    <x v="2"/>
    <x v="3"/>
  </r>
  <r>
    <x v="77"/>
    <x v="69"/>
    <x v="3"/>
    <x v="3"/>
  </r>
  <r>
    <x v="77"/>
    <x v="70"/>
    <x v="4"/>
    <x v="3"/>
  </r>
  <r>
    <x v="78"/>
    <x v="2"/>
    <x v="0"/>
    <x v="3"/>
  </r>
  <r>
    <x v="78"/>
    <x v="11"/>
    <x v="1"/>
    <x v="3"/>
  </r>
  <r>
    <x v="78"/>
    <x v="11"/>
    <x v="2"/>
    <x v="3"/>
  </r>
  <r>
    <x v="78"/>
    <x v="5"/>
    <x v="3"/>
    <x v="3"/>
  </r>
  <r>
    <x v="78"/>
    <x v="70"/>
    <x v="4"/>
    <x v="3"/>
  </r>
  <r>
    <x v="79"/>
    <x v="69"/>
    <x v="0"/>
    <x v="3"/>
  </r>
  <r>
    <x v="79"/>
    <x v="11"/>
    <x v="1"/>
    <x v="3"/>
  </r>
  <r>
    <x v="79"/>
    <x v="67"/>
    <x v="2"/>
    <x v="3"/>
  </r>
  <r>
    <x v="79"/>
    <x v="25"/>
    <x v="3"/>
    <x v="3"/>
  </r>
  <r>
    <x v="79"/>
    <x v="9"/>
    <x v="4"/>
    <x v="3"/>
  </r>
  <r>
    <x v="80"/>
    <x v="9"/>
    <x v="0"/>
    <x v="3"/>
  </r>
  <r>
    <x v="80"/>
    <x v="71"/>
    <x v="1"/>
    <x v="3"/>
  </r>
  <r>
    <x v="80"/>
    <x v="2"/>
    <x v="2"/>
    <x v="3"/>
  </r>
  <r>
    <x v="80"/>
    <x v="5"/>
    <x v="3"/>
    <x v="3"/>
  </r>
  <r>
    <x v="80"/>
    <x v="2"/>
    <x v="4"/>
    <x v="3"/>
  </r>
  <r>
    <x v="81"/>
    <x v="2"/>
    <x v="0"/>
    <x v="3"/>
  </r>
  <r>
    <x v="81"/>
    <x v="11"/>
    <x v="1"/>
    <x v="3"/>
  </r>
  <r>
    <x v="81"/>
    <x v="2"/>
    <x v="2"/>
    <x v="3"/>
  </r>
  <r>
    <x v="81"/>
    <x v="2"/>
    <x v="3"/>
    <x v="3"/>
  </r>
  <r>
    <x v="81"/>
    <x v="2"/>
    <x v="4"/>
    <x v="3"/>
  </r>
  <r>
    <x v="82"/>
    <x v="2"/>
    <x v="0"/>
    <x v="3"/>
  </r>
  <r>
    <x v="82"/>
    <x v="2"/>
    <x v="1"/>
    <x v="3"/>
  </r>
  <r>
    <x v="82"/>
    <x v="2"/>
    <x v="2"/>
    <x v="3"/>
  </r>
  <r>
    <x v="82"/>
    <x v="2"/>
    <x v="3"/>
    <x v="3"/>
  </r>
  <r>
    <x v="82"/>
    <x v="0"/>
    <x v="4"/>
    <x v="3"/>
  </r>
  <r>
    <x v="83"/>
    <x v="9"/>
    <x v="0"/>
    <x v="3"/>
  </r>
  <r>
    <x v="83"/>
    <x v="11"/>
    <x v="1"/>
    <x v="3"/>
  </r>
  <r>
    <x v="83"/>
    <x v="72"/>
    <x v="2"/>
    <x v="3"/>
  </r>
  <r>
    <x v="83"/>
    <x v="5"/>
    <x v="3"/>
    <x v="3"/>
  </r>
  <r>
    <x v="83"/>
    <x v="0"/>
    <x v="4"/>
    <x v="3"/>
  </r>
  <r>
    <x v="84"/>
    <x v="2"/>
    <x v="0"/>
    <x v="3"/>
  </r>
  <r>
    <x v="84"/>
    <x v="0"/>
    <x v="1"/>
    <x v="3"/>
  </r>
  <r>
    <x v="84"/>
    <x v="4"/>
    <x v="2"/>
    <x v="3"/>
  </r>
  <r>
    <x v="84"/>
    <x v="2"/>
    <x v="3"/>
    <x v="3"/>
  </r>
  <r>
    <x v="84"/>
    <x v="0"/>
    <x v="4"/>
    <x v="3"/>
  </r>
  <r>
    <x v="85"/>
    <x v="57"/>
    <x v="0"/>
    <x v="3"/>
  </r>
  <r>
    <x v="85"/>
    <x v="5"/>
    <x v="1"/>
    <x v="3"/>
  </r>
  <r>
    <x v="85"/>
    <x v="5"/>
    <x v="2"/>
    <x v="3"/>
  </r>
  <r>
    <x v="85"/>
    <x v="5"/>
    <x v="3"/>
    <x v="3"/>
  </r>
  <r>
    <x v="85"/>
    <x v="5"/>
    <x v="4"/>
    <x v="3"/>
  </r>
  <r>
    <x v="86"/>
    <x v="11"/>
    <x v="0"/>
    <x v="3"/>
  </r>
  <r>
    <x v="86"/>
    <x v="22"/>
    <x v="1"/>
    <x v="3"/>
  </r>
  <r>
    <x v="86"/>
    <x v="2"/>
    <x v="2"/>
    <x v="3"/>
  </r>
  <r>
    <x v="86"/>
    <x v="5"/>
    <x v="3"/>
    <x v="3"/>
  </r>
  <r>
    <x v="86"/>
    <x v="57"/>
    <x v="4"/>
    <x v="3"/>
  </r>
  <r>
    <x v="87"/>
    <x v="11"/>
    <x v="0"/>
    <x v="3"/>
  </r>
  <r>
    <x v="87"/>
    <x v="73"/>
    <x v="1"/>
    <x v="3"/>
  </r>
  <r>
    <x v="87"/>
    <x v="11"/>
    <x v="2"/>
    <x v="3"/>
  </r>
  <r>
    <x v="87"/>
    <x v="9"/>
    <x v="3"/>
    <x v="3"/>
  </r>
  <r>
    <x v="87"/>
    <x v="3"/>
    <x v="4"/>
    <x v="3"/>
  </r>
  <r>
    <x v="88"/>
    <x v="11"/>
    <x v="0"/>
    <x v="3"/>
  </r>
  <r>
    <x v="88"/>
    <x v="2"/>
    <x v="1"/>
    <x v="3"/>
  </r>
  <r>
    <x v="88"/>
    <x v="2"/>
    <x v="2"/>
    <x v="3"/>
  </r>
  <r>
    <x v="88"/>
    <x v="2"/>
    <x v="3"/>
    <x v="3"/>
  </r>
  <r>
    <x v="88"/>
    <x v="2"/>
    <x v="4"/>
    <x v="3"/>
  </r>
  <r>
    <x v="89"/>
    <x v="71"/>
    <x v="0"/>
    <x v="4"/>
  </r>
  <r>
    <x v="89"/>
    <x v="57"/>
    <x v="1"/>
    <x v="4"/>
  </r>
  <r>
    <x v="89"/>
    <x v="5"/>
    <x v="2"/>
    <x v="4"/>
  </r>
  <r>
    <x v="89"/>
    <x v="23"/>
    <x v="3"/>
    <x v="4"/>
  </r>
  <r>
    <x v="89"/>
    <x v="14"/>
    <x v="4"/>
    <x v="4"/>
  </r>
  <r>
    <x v="90"/>
    <x v="71"/>
    <x v="0"/>
    <x v="4"/>
  </r>
  <r>
    <x v="90"/>
    <x v="2"/>
    <x v="1"/>
    <x v="4"/>
  </r>
  <r>
    <x v="90"/>
    <x v="8"/>
    <x v="2"/>
    <x v="4"/>
  </r>
  <r>
    <x v="90"/>
    <x v="74"/>
    <x v="3"/>
    <x v="4"/>
  </r>
  <r>
    <x v="90"/>
    <x v="2"/>
    <x v="4"/>
    <x v="4"/>
  </r>
  <r>
    <x v="91"/>
    <x v="4"/>
    <x v="0"/>
    <x v="4"/>
  </r>
  <r>
    <x v="91"/>
    <x v="11"/>
    <x v="1"/>
    <x v="4"/>
  </r>
  <r>
    <x v="91"/>
    <x v="11"/>
    <x v="2"/>
    <x v="4"/>
  </r>
  <r>
    <x v="91"/>
    <x v="23"/>
    <x v="3"/>
    <x v="4"/>
  </r>
  <r>
    <x v="91"/>
    <x v="2"/>
    <x v="4"/>
    <x v="4"/>
  </r>
  <r>
    <x v="92"/>
    <x v="9"/>
    <x v="0"/>
    <x v="4"/>
  </r>
  <r>
    <x v="92"/>
    <x v="5"/>
    <x v="1"/>
    <x v="4"/>
  </r>
  <r>
    <x v="92"/>
    <x v="5"/>
    <x v="2"/>
    <x v="4"/>
  </r>
  <r>
    <x v="92"/>
    <x v="5"/>
    <x v="3"/>
    <x v="4"/>
  </r>
  <r>
    <x v="92"/>
    <x v="9"/>
    <x v="4"/>
    <x v="4"/>
  </r>
  <r>
    <x v="93"/>
    <x v="3"/>
    <x v="0"/>
    <x v="4"/>
  </r>
  <r>
    <x v="93"/>
    <x v="2"/>
    <x v="1"/>
    <x v="4"/>
  </r>
  <r>
    <x v="93"/>
    <x v="2"/>
    <x v="2"/>
    <x v="4"/>
  </r>
  <r>
    <x v="93"/>
    <x v="5"/>
    <x v="3"/>
    <x v="4"/>
  </r>
  <r>
    <x v="93"/>
    <x v="11"/>
    <x v="4"/>
    <x v="4"/>
  </r>
  <r>
    <x v="94"/>
    <x v="5"/>
    <x v="0"/>
    <x v="4"/>
  </r>
  <r>
    <x v="94"/>
    <x v="5"/>
    <x v="1"/>
    <x v="4"/>
  </r>
  <r>
    <x v="94"/>
    <x v="5"/>
    <x v="2"/>
    <x v="4"/>
  </r>
  <r>
    <x v="94"/>
    <x v="5"/>
    <x v="3"/>
    <x v="4"/>
  </r>
  <r>
    <x v="94"/>
    <x v="5"/>
    <x v="4"/>
    <x v="4"/>
  </r>
  <r>
    <x v="95"/>
    <x v="5"/>
    <x v="0"/>
    <x v="4"/>
  </r>
  <r>
    <x v="95"/>
    <x v="9"/>
    <x v="1"/>
    <x v="4"/>
  </r>
  <r>
    <x v="95"/>
    <x v="5"/>
    <x v="2"/>
    <x v="4"/>
  </r>
  <r>
    <x v="96"/>
    <x v="2"/>
    <x v="0"/>
    <x v="4"/>
  </r>
  <r>
    <x v="96"/>
    <x v="2"/>
    <x v="1"/>
    <x v="4"/>
  </r>
  <r>
    <x v="96"/>
    <x v="2"/>
    <x v="2"/>
    <x v="4"/>
  </r>
  <r>
    <x v="96"/>
    <x v="2"/>
    <x v="3"/>
    <x v="4"/>
  </r>
  <r>
    <x v="96"/>
    <x v="2"/>
    <x v="4"/>
    <x v="4"/>
  </r>
  <r>
    <x v="97"/>
    <x v="2"/>
    <x v="0"/>
    <x v="4"/>
  </r>
  <r>
    <x v="97"/>
    <x v="2"/>
    <x v="1"/>
    <x v="4"/>
  </r>
  <r>
    <x v="97"/>
    <x v="2"/>
    <x v="2"/>
    <x v="4"/>
  </r>
  <r>
    <x v="97"/>
    <x v="2"/>
    <x v="3"/>
    <x v="4"/>
  </r>
  <r>
    <x v="97"/>
    <x v="2"/>
    <x v="4"/>
    <x v="4"/>
  </r>
  <r>
    <x v="98"/>
    <x v="49"/>
    <x v="0"/>
    <x v="4"/>
  </r>
  <r>
    <x v="98"/>
    <x v="75"/>
    <x v="1"/>
    <x v="4"/>
  </r>
  <r>
    <x v="98"/>
    <x v="5"/>
    <x v="2"/>
    <x v="4"/>
  </r>
  <r>
    <x v="98"/>
    <x v="5"/>
    <x v="3"/>
    <x v="4"/>
  </r>
  <r>
    <x v="98"/>
    <x v="3"/>
    <x v="4"/>
    <x v="4"/>
  </r>
  <r>
    <x v="99"/>
    <x v="8"/>
    <x v="0"/>
    <x v="4"/>
  </r>
  <r>
    <x v="99"/>
    <x v="24"/>
    <x v="1"/>
    <x v="4"/>
  </r>
  <r>
    <x v="99"/>
    <x v="73"/>
    <x v="2"/>
    <x v="4"/>
  </r>
  <r>
    <x v="99"/>
    <x v="76"/>
    <x v="3"/>
    <x v="4"/>
  </r>
  <r>
    <x v="99"/>
    <x v="5"/>
    <x v="4"/>
    <x v="4"/>
  </r>
  <r>
    <x v="100"/>
    <x v="2"/>
    <x v="0"/>
    <x v="4"/>
  </r>
  <r>
    <x v="100"/>
    <x v="2"/>
    <x v="1"/>
    <x v="4"/>
  </r>
  <r>
    <x v="100"/>
    <x v="9"/>
    <x v="2"/>
    <x v="4"/>
  </r>
  <r>
    <x v="100"/>
    <x v="77"/>
    <x v="3"/>
    <x v="4"/>
  </r>
  <r>
    <x v="100"/>
    <x v="2"/>
    <x v="4"/>
    <x v="4"/>
  </r>
  <r>
    <x v="101"/>
    <x v="78"/>
    <x v="2"/>
    <x v="4"/>
  </r>
  <r>
    <x v="101"/>
    <x v="5"/>
    <x v="3"/>
    <x v="4"/>
  </r>
  <r>
    <x v="101"/>
    <x v="5"/>
    <x v="4"/>
    <x v="4"/>
  </r>
  <r>
    <x v="102"/>
    <x v="10"/>
    <x v="0"/>
    <x v="4"/>
  </r>
  <r>
    <x v="102"/>
    <x v="2"/>
    <x v="1"/>
    <x v="4"/>
  </r>
  <r>
    <x v="102"/>
    <x v="57"/>
    <x v="2"/>
    <x v="4"/>
  </r>
  <r>
    <x v="102"/>
    <x v="77"/>
    <x v="3"/>
    <x v="4"/>
  </r>
  <r>
    <x v="102"/>
    <x v="2"/>
    <x v="4"/>
    <x v="4"/>
  </r>
  <r>
    <x v="103"/>
    <x v="2"/>
    <x v="0"/>
    <x v="4"/>
  </r>
  <r>
    <x v="103"/>
    <x v="11"/>
    <x v="1"/>
    <x v="4"/>
  </r>
  <r>
    <x v="103"/>
    <x v="5"/>
    <x v="2"/>
    <x v="4"/>
  </r>
  <r>
    <x v="103"/>
    <x v="77"/>
    <x v="3"/>
    <x v="4"/>
  </r>
  <r>
    <x v="103"/>
    <x v="2"/>
    <x v="4"/>
    <x v="4"/>
  </r>
  <r>
    <x v="104"/>
    <x v="9"/>
    <x v="0"/>
    <x v="4"/>
  </r>
  <r>
    <x v="104"/>
    <x v="14"/>
    <x v="1"/>
    <x v="4"/>
  </r>
  <r>
    <x v="104"/>
    <x v="11"/>
    <x v="2"/>
    <x v="4"/>
  </r>
  <r>
    <x v="104"/>
    <x v="2"/>
    <x v="3"/>
    <x v="4"/>
  </r>
  <r>
    <x v="104"/>
    <x v="5"/>
    <x v="4"/>
    <x v="4"/>
  </r>
  <r>
    <x v="105"/>
    <x v="2"/>
    <x v="0"/>
    <x v="4"/>
  </r>
  <r>
    <x v="105"/>
    <x v="79"/>
    <x v="1"/>
    <x v="4"/>
  </r>
  <r>
    <x v="105"/>
    <x v="5"/>
    <x v="2"/>
    <x v="4"/>
  </r>
  <r>
    <x v="105"/>
    <x v="63"/>
    <x v="3"/>
    <x v="4"/>
  </r>
  <r>
    <x v="105"/>
    <x v="9"/>
    <x v="4"/>
    <x v="4"/>
  </r>
  <r>
    <x v="106"/>
    <x v="49"/>
    <x v="0"/>
    <x v="4"/>
  </r>
  <r>
    <x v="106"/>
    <x v="5"/>
    <x v="1"/>
    <x v="4"/>
  </r>
  <r>
    <x v="106"/>
    <x v="80"/>
    <x v="2"/>
    <x v="4"/>
  </r>
  <r>
    <x v="106"/>
    <x v="44"/>
    <x v="3"/>
    <x v="4"/>
  </r>
  <r>
    <x v="106"/>
    <x v="9"/>
    <x v="4"/>
    <x v="4"/>
  </r>
  <r>
    <x v="107"/>
    <x v="2"/>
    <x v="0"/>
    <x v="4"/>
  </r>
  <r>
    <x v="107"/>
    <x v="5"/>
    <x v="1"/>
    <x v="4"/>
  </r>
  <r>
    <x v="107"/>
    <x v="5"/>
    <x v="2"/>
    <x v="4"/>
  </r>
  <r>
    <x v="107"/>
    <x v="63"/>
    <x v="3"/>
    <x v="4"/>
  </r>
  <r>
    <x v="107"/>
    <x v="5"/>
    <x v="4"/>
    <x v="4"/>
  </r>
  <r>
    <x v="108"/>
    <x v="24"/>
    <x v="0"/>
    <x v="4"/>
  </r>
  <r>
    <x v="108"/>
    <x v="71"/>
    <x v="1"/>
    <x v="4"/>
  </r>
  <r>
    <x v="108"/>
    <x v="5"/>
    <x v="2"/>
    <x v="4"/>
  </r>
  <r>
    <x v="108"/>
    <x v="5"/>
    <x v="3"/>
    <x v="4"/>
  </r>
  <r>
    <x v="108"/>
    <x v="5"/>
    <x v="4"/>
    <x v="4"/>
  </r>
  <r>
    <x v="109"/>
    <x v="73"/>
    <x v="0"/>
    <x v="4"/>
  </r>
  <r>
    <x v="109"/>
    <x v="71"/>
    <x v="1"/>
    <x v="4"/>
  </r>
  <r>
    <x v="109"/>
    <x v="2"/>
    <x v="2"/>
    <x v="4"/>
  </r>
  <r>
    <x v="109"/>
    <x v="81"/>
    <x v="3"/>
    <x v="4"/>
  </r>
  <r>
    <x v="109"/>
    <x v="0"/>
    <x v="4"/>
    <x v="4"/>
  </r>
  <r>
    <x v="110"/>
    <x v="5"/>
    <x v="0"/>
    <x v="4"/>
  </r>
  <r>
    <x v="110"/>
    <x v="11"/>
    <x v="1"/>
    <x v="4"/>
  </r>
  <r>
    <x v="110"/>
    <x v="2"/>
    <x v="2"/>
    <x v="4"/>
  </r>
  <r>
    <x v="110"/>
    <x v="82"/>
    <x v="3"/>
    <x v="4"/>
  </r>
  <r>
    <x v="110"/>
    <x v="8"/>
    <x v="4"/>
    <x v="4"/>
  </r>
  <r>
    <x v="111"/>
    <x v="11"/>
    <x v="0"/>
    <x v="4"/>
  </r>
  <r>
    <x v="111"/>
    <x v="0"/>
    <x v="1"/>
    <x v="4"/>
  </r>
  <r>
    <x v="111"/>
    <x v="5"/>
    <x v="2"/>
    <x v="4"/>
  </r>
  <r>
    <x v="111"/>
    <x v="5"/>
    <x v="3"/>
    <x v="4"/>
  </r>
  <r>
    <x v="111"/>
    <x v="5"/>
    <x v="4"/>
    <x v="4"/>
  </r>
  <r>
    <x v="112"/>
    <x v="9"/>
    <x v="0"/>
    <x v="5"/>
  </r>
  <r>
    <x v="112"/>
    <x v="11"/>
    <x v="1"/>
    <x v="5"/>
  </r>
  <r>
    <x v="112"/>
    <x v="9"/>
    <x v="2"/>
    <x v="5"/>
  </r>
  <r>
    <x v="112"/>
    <x v="83"/>
    <x v="3"/>
    <x v="5"/>
  </r>
  <r>
    <x v="112"/>
    <x v="2"/>
    <x v="4"/>
    <x v="5"/>
  </r>
  <r>
    <x v="113"/>
    <x v="57"/>
    <x v="0"/>
    <x v="5"/>
  </r>
  <r>
    <x v="113"/>
    <x v="2"/>
    <x v="1"/>
    <x v="5"/>
  </r>
  <r>
    <x v="113"/>
    <x v="11"/>
    <x v="2"/>
    <x v="5"/>
  </r>
  <r>
    <x v="113"/>
    <x v="84"/>
    <x v="3"/>
    <x v="5"/>
  </r>
  <r>
    <x v="113"/>
    <x v="2"/>
    <x v="4"/>
    <x v="5"/>
  </r>
  <r>
    <x v="114"/>
    <x v="2"/>
    <x v="0"/>
    <x v="5"/>
  </r>
  <r>
    <x v="114"/>
    <x v="79"/>
    <x v="1"/>
    <x v="5"/>
  </r>
  <r>
    <x v="114"/>
    <x v="85"/>
    <x v="2"/>
    <x v="5"/>
  </r>
  <r>
    <x v="114"/>
    <x v="2"/>
    <x v="3"/>
    <x v="5"/>
  </r>
  <r>
    <x v="114"/>
    <x v="3"/>
    <x v="4"/>
    <x v="5"/>
  </r>
  <r>
    <x v="115"/>
    <x v="3"/>
    <x v="0"/>
    <x v="5"/>
  </r>
  <r>
    <x v="115"/>
    <x v="8"/>
    <x v="1"/>
    <x v="5"/>
  </r>
  <r>
    <x v="115"/>
    <x v="0"/>
    <x v="2"/>
    <x v="5"/>
  </r>
  <r>
    <x v="115"/>
    <x v="0"/>
    <x v="3"/>
    <x v="5"/>
  </r>
  <r>
    <x v="115"/>
    <x v="5"/>
    <x v="4"/>
    <x v="5"/>
  </r>
  <r>
    <x v="116"/>
    <x v="2"/>
    <x v="0"/>
    <x v="5"/>
  </r>
  <r>
    <x v="116"/>
    <x v="9"/>
    <x v="1"/>
    <x v="5"/>
  </r>
  <r>
    <x v="116"/>
    <x v="86"/>
    <x v="2"/>
    <x v="5"/>
  </r>
  <r>
    <x v="116"/>
    <x v="76"/>
    <x v="3"/>
    <x v="5"/>
  </r>
  <r>
    <x v="116"/>
    <x v="5"/>
    <x v="4"/>
    <x v="5"/>
  </r>
  <r>
    <x v="117"/>
    <x v="69"/>
    <x v="0"/>
    <x v="5"/>
  </r>
  <r>
    <x v="117"/>
    <x v="2"/>
    <x v="1"/>
    <x v="5"/>
  </r>
  <r>
    <x v="117"/>
    <x v="9"/>
    <x v="2"/>
    <x v="5"/>
  </r>
  <r>
    <x v="117"/>
    <x v="2"/>
    <x v="3"/>
    <x v="5"/>
  </r>
  <r>
    <x v="117"/>
    <x v="69"/>
    <x v="4"/>
    <x v="5"/>
  </r>
  <r>
    <x v="118"/>
    <x v="19"/>
    <x v="0"/>
    <x v="5"/>
  </r>
  <r>
    <x v="118"/>
    <x v="87"/>
    <x v="1"/>
    <x v="5"/>
  </r>
  <r>
    <x v="118"/>
    <x v="88"/>
    <x v="2"/>
    <x v="5"/>
  </r>
  <r>
    <x v="118"/>
    <x v="89"/>
    <x v="3"/>
    <x v="5"/>
  </r>
  <r>
    <x v="118"/>
    <x v="14"/>
    <x v="4"/>
    <x v="5"/>
  </r>
  <r>
    <x v="119"/>
    <x v="2"/>
    <x v="0"/>
    <x v="5"/>
  </r>
  <r>
    <x v="119"/>
    <x v="8"/>
    <x v="1"/>
    <x v="5"/>
  </r>
  <r>
    <x v="119"/>
    <x v="90"/>
    <x v="2"/>
    <x v="5"/>
  </r>
  <r>
    <x v="119"/>
    <x v="48"/>
    <x v="3"/>
    <x v="5"/>
  </r>
  <r>
    <x v="119"/>
    <x v="5"/>
    <x v="4"/>
    <x v="5"/>
  </r>
  <r>
    <x v="120"/>
    <x v="2"/>
    <x v="0"/>
    <x v="5"/>
  </r>
  <r>
    <x v="120"/>
    <x v="2"/>
    <x v="1"/>
    <x v="5"/>
  </r>
  <r>
    <x v="120"/>
    <x v="2"/>
    <x v="2"/>
    <x v="5"/>
  </r>
  <r>
    <x v="120"/>
    <x v="2"/>
    <x v="3"/>
    <x v="5"/>
  </r>
  <r>
    <x v="120"/>
    <x v="2"/>
    <x v="4"/>
    <x v="5"/>
  </r>
  <r>
    <x v="121"/>
    <x v="2"/>
    <x v="0"/>
    <x v="5"/>
  </r>
  <r>
    <x v="121"/>
    <x v="11"/>
    <x v="1"/>
    <x v="5"/>
  </r>
  <r>
    <x v="121"/>
    <x v="22"/>
    <x v="2"/>
    <x v="5"/>
  </r>
  <r>
    <x v="121"/>
    <x v="11"/>
    <x v="3"/>
    <x v="5"/>
  </r>
  <r>
    <x v="121"/>
    <x v="2"/>
    <x v="4"/>
    <x v="5"/>
  </r>
  <r>
    <x v="122"/>
    <x v="9"/>
    <x v="0"/>
    <x v="5"/>
  </r>
  <r>
    <x v="122"/>
    <x v="2"/>
    <x v="1"/>
    <x v="5"/>
  </r>
  <r>
    <x v="122"/>
    <x v="2"/>
    <x v="2"/>
    <x v="5"/>
  </r>
  <r>
    <x v="122"/>
    <x v="9"/>
    <x v="3"/>
    <x v="5"/>
  </r>
  <r>
    <x v="122"/>
    <x v="9"/>
    <x v="4"/>
    <x v="5"/>
  </r>
  <r>
    <x v="123"/>
    <x v="0"/>
    <x v="0"/>
    <x v="5"/>
  </r>
  <r>
    <x v="123"/>
    <x v="68"/>
    <x v="1"/>
    <x v="5"/>
  </r>
  <r>
    <x v="123"/>
    <x v="5"/>
    <x v="2"/>
    <x v="5"/>
  </r>
  <r>
    <x v="123"/>
    <x v="63"/>
    <x v="3"/>
    <x v="5"/>
  </r>
  <r>
    <x v="123"/>
    <x v="5"/>
    <x v="4"/>
    <x v="5"/>
  </r>
  <r>
    <x v="124"/>
    <x v="2"/>
    <x v="0"/>
    <x v="5"/>
  </r>
  <r>
    <x v="124"/>
    <x v="11"/>
    <x v="1"/>
    <x v="5"/>
  </r>
  <r>
    <x v="124"/>
    <x v="2"/>
    <x v="2"/>
    <x v="5"/>
  </r>
  <r>
    <x v="124"/>
    <x v="2"/>
    <x v="3"/>
    <x v="5"/>
  </r>
  <r>
    <x v="124"/>
    <x v="2"/>
    <x v="4"/>
    <x v="5"/>
  </r>
  <r>
    <x v="125"/>
    <x v="57"/>
    <x v="0"/>
    <x v="5"/>
  </r>
  <r>
    <x v="125"/>
    <x v="5"/>
    <x v="1"/>
    <x v="5"/>
  </r>
  <r>
    <x v="125"/>
    <x v="5"/>
    <x v="2"/>
    <x v="5"/>
  </r>
  <r>
    <x v="125"/>
    <x v="91"/>
    <x v="3"/>
    <x v="5"/>
  </r>
  <r>
    <x v="125"/>
    <x v="9"/>
    <x v="4"/>
    <x v="5"/>
  </r>
  <r>
    <x v="126"/>
    <x v="2"/>
    <x v="0"/>
    <x v="5"/>
  </r>
  <r>
    <x v="126"/>
    <x v="9"/>
    <x v="1"/>
    <x v="5"/>
  </r>
  <r>
    <x v="126"/>
    <x v="9"/>
    <x v="2"/>
    <x v="5"/>
  </r>
  <r>
    <x v="126"/>
    <x v="81"/>
    <x v="3"/>
    <x v="5"/>
  </r>
  <r>
    <x v="126"/>
    <x v="5"/>
    <x v="4"/>
    <x v="5"/>
  </r>
  <r>
    <x v="127"/>
    <x v="57"/>
    <x v="0"/>
    <x v="5"/>
  </r>
  <r>
    <x v="127"/>
    <x v="2"/>
    <x v="1"/>
    <x v="5"/>
  </r>
  <r>
    <x v="127"/>
    <x v="92"/>
    <x v="2"/>
    <x v="5"/>
  </r>
  <r>
    <x v="127"/>
    <x v="2"/>
    <x v="3"/>
    <x v="5"/>
  </r>
  <r>
    <x v="127"/>
    <x v="9"/>
    <x v="4"/>
    <x v="5"/>
  </r>
  <r>
    <x v="128"/>
    <x v="9"/>
    <x v="0"/>
    <x v="5"/>
  </r>
  <r>
    <x v="128"/>
    <x v="11"/>
    <x v="1"/>
    <x v="5"/>
  </r>
  <r>
    <x v="128"/>
    <x v="9"/>
    <x v="2"/>
    <x v="5"/>
  </r>
  <r>
    <x v="128"/>
    <x v="81"/>
    <x v="3"/>
    <x v="5"/>
  </r>
  <r>
    <x v="128"/>
    <x v="2"/>
    <x v="4"/>
    <x v="5"/>
  </r>
  <r>
    <x v="129"/>
    <x v="93"/>
    <x v="0"/>
    <x v="5"/>
  </r>
  <r>
    <x v="129"/>
    <x v="24"/>
    <x v="1"/>
    <x v="5"/>
  </r>
  <r>
    <x v="129"/>
    <x v="11"/>
    <x v="2"/>
    <x v="5"/>
  </r>
  <r>
    <x v="129"/>
    <x v="74"/>
    <x v="3"/>
    <x v="5"/>
  </r>
  <r>
    <x v="129"/>
    <x v="5"/>
    <x v="4"/>
    <x v="5"/>
  </r>
  <r>
    <x v="130"/>
    <x v="2"/>
    <x v="0"/>
    <x v="5"/>
  </r>
  <r>
    <x v="130"/>
    <x v="11"/>
    <x v="1"/>
    <x v="5"/>
  </r>
  <r>
    <x v="130"/>
    <x v="2"/>
    <x v="2"/>
    <x v="5"/>
  </r>
  <r>
    <x v="130"/>
    <x v="2"/>
    <x v="3"/>
    <x v="5"/>
  </r>
  <r>
    <x v="130"/>
    <x v="2"/>
    <x v="4"/>
    <x v="5"/>
  </r>
  <r>
    <x v="131"/>
    <x v="2"/>
    <x v="0"/>
    <x v="5"/>
  </r>
  <r>
    <x v="131"/>
    <x v="9"/>
    <x v="1"/>
    <x v="5"/>
  </r>
  <r>
    <x v="131"/>
    <x v="94"/>
    <x v="2"/>
    <x v="5"/>
  </r>
  <r>
    <x v="131"/>
    <x v="95"/>
    <x v="3"/>
    <x v="5"/>
  </r>
  <r>
    <x v="131"/>
    <x v="5"/>
    <x v="4"/>
    <x v="5"/>
  </r>
  <r>
    <x v="132"/>
    <x v="2"/>
    <x v="0"/>
    <x v="5"/>
  </r>
  <r>
    <x v="132"/>
    <x v="96"/>
    <x v="1"/>
    <x v="5"/>
  </r>
  <r>
    <x v="132"/>
    <x v="5"/>
    <x v="2"/>
    <x v="5"/>
  </r>
  <r>
    <x v="132"/>
    <x v="97"/>
    <x v="3"/>
    <x v="5"/>
  </r>
  <r>
    <x v="132"/>
    <x v="5"/>
    <x v="4"/>
    <x v="5"/>
  </r>
  <r>
    <x v="133"/>
    <x v="9"/>
    <x v="0"/>
    <x v="5"/>
  </r>
  <r>
    <x v="133"/>
    <x v="2"/>
    <x v="1"/>
    <x v="5"/>
  </r>
  <r>
    <x v="133"/>
    <x v="2"/>
    <x v="2"/>
    <x v="5"/>
  </r>
  <r>
    <x v="133"/>
    <x v="98"/>
    <x v="3"/>
    <x v="5"/>
  </r>
  <r>
    <x v="133"/>
    <x v="10"/>
    <x v="4"/>
    <x v="5"/>
  </r>
  <r>
    <x v="134"/>
    <x v="5"/>
    <x v="1"/>
    <x v="5"/>
  </r>
  <r>
    <x v="134"/>
    <x v="62"/>
    <x v="2"/>
    <x v="5"/>
  </r>
  <r>
    <x v="134"/>
    <x v="22"/>
    <x v="3"/>
    <x v="5"/>
  </r>
  <r>
    <x v="134"/>
    <x v="5"/>
    <x v="4"/>
    <x v="5"/>
  </r>
  <r>
    <x v="135"/>
    <x v="46"/>
    <x v="0"/>
    <x v="6"/>
  </r>
  <r>
    <x v="135"/>
    <x v="5"/>
    <x v="1"/>
    <x v="6"/>
  </r>
  <r>
    <x v="135"/>
    <x v="99"/>
    <x v="2"/>
    <x v="6"/>
  </r>
  <r>
    <x v="135"/>
    <x v="100"/>
    <x v="3"/>
    <x v="6"/>
  </r>
  <r>
    <x v="135"/>
    <x v="101"/>
    <x v="4"/>
    <x v="6"/>
  </r>
  <r>
    <x v="136"/>
    <x v="102"/>
    <x v="0"/>
    <x v="6"/>
  </r>
  <r>
    <x v="136"/>
    <x v="103"/>
    <x v="1"/>
    <x v="6"/>
  </r>
  <r>
    <x v="136"/>
    <x v="2"/>
    <x v="2"/>
    <x v="6"/>
  </r>
  <r>
    <x v="136"/>
    <x v="4"/>
    <x v="3"/>
    <x v="6"/>
  </r>
  <r>
    <x v="136"/>
    <x v="11"/>
    <x v="4"/>
    <x v="6"/>
  </r>
  <r>
    <x v="137"/>
    <x v="104"/>
    <x v="0"/>
    <x v="6"/>
  </r>
  <r>
    <x v="137"/>
    <x v="102"/>
    <x v="1"/>
    <x v="6"/>
  </r>
  <r>
    <x v="137"/>
    <x v="2"/>
    <x v="2"/>
    <x v="6"/>
  </r>
  <r>
    <x v="137"/>
    <x v="2"/>
    <x v="3"/>
    <x v="6"/>
  </r>
  <r>
    <x v="137"/>
    <x v="105"/>
    <x v="4"/>
    <x v="6"/>
  </r>
  <r>
    <x v="138"/>
    <x v="81"/>
    <x v="0"/>
    <x v="6"/>
  </r>
  <r>
    <x v="138"/>
    <x v="103"/>
    <x v="1"/>
    <x v="6"/>
  </r>
  <r>
    <x v="138"/>
    <x v="2"/>
    <x v="2"/>
    <x v="6"/>
  </r>
  <r>
    <x v="138"/>
    <x v="2"/>
    <x v="3"/>
    <x v="6"/>
  </r>
  <r>
    <x v="138"/>
    <x v="8"/>
    <x v="4"/>
    <x v="6"/>
  </r>
  <r>
    <x v="139"/>
    <x v="106"/>
    <x v="0"/>
    <x v="6"/>
  </r>
  <r>
    <x v="139"/>
    <x v="107"/>
    <x v="1"/>
    <x v="6"/>
  </r>
  <r>
    <x v="139"/>
    <x v="2"/>
    <x v="2"/>
    <x v="6"/>
  </r>
  <r>
    <x v="139"/>
    <x v="2"/>
    <x v="3"/>
    <x v="6"/>
  </r>
  <r>
    <x v="139"/>
    <x v="41"/>
    <x v="4"/>
    <x v="6"/>
  </r>
  <r>
    <x v="140"/>
    <x v="108"/>
    <x v="0"/>
    <x v="6"/>
  </r>
  <r>
    <x v="140"/>
    <x v="109"/>
    <x v="1"/>
    <x v="6"/>
  </r>
  <r>
    <x v="140"/>
    <x v="110"/>
    <x v="2"/>
    <x v="6"/>
  </r>
  <r>
    <x v="140"/>
    <x v="2"/>
    <x v="3"/>
    <x v="6"/>
  </r>
  <r>
    <x v="140"/>
    <x v="3"/>
    <x v="4"/>
    <x v="6"/>
  </r>
  <r>
    <x v="141"/>
    <x v="84"/>
    <x v="0"/>
    <x v="6"/>
  </r>
  <r>
    <x v="141"/>
    <x v="2"/>
    <x v="1"/>
    <x v="6"/>
  </r>
  <r>
    <x v="141"/>
    <x v="2"/>
    <x v="2"/>
    <x v="6"/>
  </r>
  <r>
    <x v="141"/>
    <x v="2"/>
    <x v="3"/>
    <x v="6"/>
  </r>
  <r>
    <x v="141"/>
    <x v="111"/>
    <x v="4"/>
    <x v="6"/>
  </r>
  <r>
    <x v="142"/>
    <x v="2"/>
    <x v="0"/>
    <x v="6"/>
  </r>
  <r>
    <x v="142"/>
    <x v="107"/>
    <x v="1"/>
    <x v="6"/>
  </r>
  <r>
    <x v="142"/>
    <x v="2"/>
    <x v="2"/>
    <x v="6"/>
  </r>
  <r>
    <x v="142"/>
    <x v="2"/>
    <x v="3"/>
    <x v="6"/>
  </r>
  <r>
    <x v="142"/>
    <x v="112"/>
    <x v="4"/>
    <x v="6"/>
  </r>
  <r>
    <x v="143"/>
    <x v="89"/>
    <x v="0"/>
    <x v="6"/>
  </r>
  <r>
    <x v="143"/>
    <x v="113"/>
    <x v="1"/>
    <x v="6"/>
  </r>
  <r>
    <x v="143"/>
    <x v="2"/>
    <x v="2"/>
    <x v="6"/>
  </r>
  <r>
    <x v="143"/>
    <x v="2"/>
    <x v="3"/>
    <x v="6"/>
  </r>
  <r>
    <x v="143"/>
    <x v="77"/>
    <x v="4"/>
    <x v="6"/>
  </r>
  <r>
    <x v="144"/>
    <x v="2"/>
    <x v="0"/>
    <x v="6"/>
  </r>
  <r>
    <x v="144"/>
    <x v="24"/>
    <x v="1"/>
    <x v="6"/>
  </r>
  <r>
    <x v="144"/>
    <x v="2"/>
    <x v="2"/>
    <x v="6"/>
  </r>
  <r>
    <x v="144"/>
    <x v="2"/>
    <x v="3"/>
    <x v="6"/>
  </r>
  <r>
    <x v="144"/>
    <x v="2"/>
    <x v="4"/>
    <x v="6"/>
  </r>
  <r>
    <x v="145"/>
    <x v="24"/>
    <x v="0"/>
    <x v="6"/>
  </r>
  <r>
    <x v="145"/>
    <x v="5"/>
    <x v="1"/>
    <x v="6"/>
  </r>
  <r>
    <x v="145"/>
    <x v="71"/>
    <x v="2"/>
    <x v="6"/>
  </r>
  <r>
    <x v="145"/>
    <x v="2"/>
    <x v="3"/>
    <x v="6"/>
  </r>
  <r>
    <x v="145"/>
    <x v="9"/>
    <x v="4"/>
    <x v="6"/>
  </r>
  <r>
    <x v="146"/>
    <x v="2"/>
    <x v="0"/>
    <x v="6"/>
  </r>
  <r>
    <x v="146"/>
    <x v="114"/>
    <x v="1"/>
    <x v="6"/>
  </r>
  <r>
    <x v="146"/>
    <x v="73"/>
    <x v="2"/>
    <x v="6"/>
  </r>
  <r>
    <x v="146"/>
    <x v="92"/>
    <x v="3"/>
    <x v="6"/>
  </r>
  <r>
    <x v="146"/>
    <x v="29"/>
    <x v="4"/>
    <x v="6"/>
  </r>
  <r>
    <x v="147"/>
    <x v="84"/>
    <x v="0"/>
    <x v="6"/>
  </r>
  <r>
    <x v="147"/>
    <x v="53"/>
    <x v="1"/>
    <x v="6"/>
  </r>
  <r>
    <x v="147"/>
    <x v="115"/>
    <x v="2"/>
    <x v="6"/>
  </r>
  <r>
    <x v="147"/>
    <x v="116"/>
    <x v="3"/>
    <x v="6"/>
  </r>
  <r>
    <x v="147"/>
    <x v="3"/>
    <x v="4"/>
    <x v="6"/>
  </r>
  <r>
    <x v="148"/>
    <x v="98"/>
    <x v="0"/>
    <x v="6"/>
  </r>
  <r>
    <x v="148"/>
    <x v="2"/>
    <x v="1"/>
    <x v="6"/>
  </r>
  <r>
    <x v="148"/>
    <x v="117"/>
    <x v="2"/>
    <x v="6"/>
  </r>
  <r>
    <x v="148"/>
    <x v="118"/>
    <x v="3"/>
    <x v="6"/>
  </r>
  <r>
    <x v="148"/>
    <x v="5"/>
    <x v="4"/>
    <x v="6"/>
  </r>
  <r>
    <x v="149"/>
    <x v="4"/>
    <x v="0"/>
    <x v="6"/>
  </r>
  <r>
    <x v="149"/>
    <x v="2"/>
    <x v="1"/>
    <x v="6"/>
  </r>
  <r>
    <x v="149"/>
    <x v="2"/>
    <x v="2"/>
    <x v="6"/>
  </r>
  <r>
    <x v="149"/>
    <x v="2"/>
    <x v="3"/>
    <x v="6"/>
  </r>
  <r>
    <x v="149"/>
    <x v="105"/>
    <x v="4"/>
    <x v="6"/>
  </r>
  <r>
    <x v="150"/>
    <x v="11"/>
    <x v="0"/>
    <x v="6"/>
  </r>
  <r>
    <x v="150"/>
    <x v="103"/>
    <x v="1"/>
    <x v="6"/>
  </r>
  <r>
    <x v="150"/>
    <x v="119"/>
    <x v="2"/>
    <x v="6"/>
  </r>
  <r>
    <x v="150"/>
    <x v="120"/>
    <x v="3"/>
    <x v="6"/>
  </r>
  <r>
    <x v="150"/>
    <x v="121"/>
    <x v="4"/>
    <x v="6"/>
  </r>
  <r>
    <x v="151"/>
    <x v="2"/>
    <x v="0"/>
    <x v="6"/>
  </r>
  <r>
    <x v="151"/>
    <x v="24"/>
    <x v="1"/>
    <x v="6"/>
  </r>
  <r>
    <x v="151"/>
    <x v="2"/>
    <x v="2"/>
    <x v="6"/>
  </r>
  <r>
    <x v="151"/>
    <x v="2"/>
    <x v="3"/>
    <x v="6"/>
  </r>
  <r>
    <x v="151"/>
    <x v="2"/>
    <x v="4"/>
    <x v="6"/>
  </r>
  <r>
    <x v="152"/>
    <x v="81"/>
    <x v="0"/>
    <x v="6"/>
  </r>
  <r>
    <x v="152"/>
    <x v="24"/>
    <x v="1"/>
    <x v="6"/>
  </r>
  <r>
    <x v="152"/>
    <x v="2"/>
    <x v="2"/>
    <x v="6"/>
  </r>
  <r>
    <x v="152"/>
    <x v="2"/>
    <x v="3"/>
    <x v="6"/>
  </r>
  <r>
    <x v="152"/>
    <x v="57"/>
    <x v="4"/>
    <x v="6"/>
  </r>
  <r>
    <x v="153"/>
    <x v="2"/>
    <x v="0"/>
    <x v="6"/>
  </r>
  <r>
    <x v="153"/>
    <x v="120"/>
    <x v="1"/>
    <x v="6"/>
  </r>
  <r>
    <x v="153"/>
    <x v="2"/>
    <x v="2"/>
    <x v="6"/>
  </r>
  <r>
    <x v="153"/>
    <x v="2"/>
    <x v="3"/>
    <x v="6"/>
  </r>
  <r>
    <x v="153"/>
    <x v="122"/>
    <x v="4"/>
    <x v="6"/>
  </r>
  <r>
    <x v="154"/>
    <x v="0"/>
    <x v="0"/>
    <x v="6"/>
  </r>
  <r>
    <x v="154"/>
    <x v="123"/>
    <x v="1"/>
    <x v="6"/>
  </r>
  <r>
    <x v="154"/>
    <x v="124"/>
    <x v="2"/>
    <x v="6"/>
  </r>
  <r>
    <x v="154"/>
    <x v="71"/>
    <x v="3"/>
    <x v="6"/>
  </r>
  <r>
    <x v="154"/>
    <x v="5"/>
    <x v="4"/>
    <x v="6"/>
  </r>
  <r>
    <x v="155"/>
    <x v="125"/>
    <x v="0"/>
    <x v="6"/>
  </r>
  <r>
    <x v="155"/>
    <x v="103"/>
    <x v="1"/>
    <x v="6"/>
  </r>
  <r>
    <x v="155"/>
    <x v="5"/>
    <x v="2"/>
    <x v="6"/>
  </r>
  <r>
    <x v="155"/>
    <x v="120"/>
    <x v="3"/>
    <x v="6"/>
  </r>
  <r>
    <x v="155"/>
    <x v="9"/>
    <x v="4"/>
    <x v="6"/>
  </r>
  <r>
    <x v="156"/>
    <x v="83"/>
    <x v="0"/>
    <x v="6"/>
  </r>
  <r>
    <x v="156"/>
    <x v="126"/>
    <x v="1"/>
    <x v="6"/>
  </r>
  <r>
    <x v="156"/>
    <x v="127"/>
    <x v="2"/>
    <x v="6"/>
  </r>
  <r>
    <x v="156"/>
    <x v="128"/>
    <x v="3"/>
    <x v="6"/>
  </r>
  <r>
    <x v="156"/>
    <x v="5"/>
    <x v="4"/>
    <x v="6"/>
  </r>
  <r>
    <x v="157"/>
    <x v="5"/>
    <x v="4"/>
    <x v="6"/>
  </r>
  <r>
    <x v="157"/>
    <x v="5"/>
    <x v="2"/>
    <x v="6"/>
  </r>
  <r>
    <x v="157"/>
    <x v="5"/>
    <x v="3"/>
    <x v="6"/>
  </r>
  <r>
    <x v="158"/>
    <x v="22"/>
    <x v="0"/>
    <x v="6"/>
  </r>
  <r>
    <x v="158"/>
    <x v="129"/>
    <x v="1"/>
    <x v="6"/>
  </r>
  <r>
    <x v="158"/>
    <x v="130"/>
    <x v="2"/>
    <x v="6"/>
  </r>
  <r>
    <x v="158"/>
    <x v="46"/>
    <x v="3"/>
    <x v="6"/>
  </r>
  <r>
    <x v="158"/>
    <x v="5"/>
    <x v="4"/>
    <x v="6"/>
  </r>
  <r>
    <x v="159"/>
    <x v="131"/>
    <x v="0"/>
    <x v="6"/>
  </r>
  <r>
    <x v="159"/>
    <x v="123"/>
    <x v="1"/>
    <x v="6"/>
  </r>
  <r>
    <x v="159"/>
    <x v="5"/>
    <x v="2"/>
    <x v="6"/>
  </r>
  <r>
    <x v="159"/>
    <x v="5"/>
    <x v="3"/>
    <x v="6"/>
  </r>
  <r>
    <x v="159"/>
    <x v="5"/>
    <x v="4"/>
    <x v="6"/>
  </r>
  <r>
    <x v="160"/>
    <x v="74"/>
    <x v="0"/>
    <x v="6"/>
  </r>
  <r>
    <x v="160"/>
    <x v="132"/>
    <x v="1"/>
    <x v="6"/>
  </r>
  <r>
    <x v="160"/>
    <x v="5"/>
    <x v="2"/>
    <x v="6"/>
  </r>
  <r>
    <x v="160"/>
    <x v="2"/>
    <x v="3"/>
    <x v="6"/>
  </r>
  <r>
    <x v="160"/>
    <x v="122"/>
    <x v="4"/>
    <x v="6"/>
  </r>
  <r>
    <x v="161"/>
    <x v="98"/>
    <x v="0"/>
    <x v="6"/>
  </r>
  <r>
    <x v="161"/>
    <x v="109"/>
    <x v="1"/>
    <x v="6"/>
  </r>
  <r>
    <x v="161"/>
    <x v="133"/>
    <x v="2"/>
    <x v="6"/>
  </r>
  <r>
    <x v="161"/>
    <x v="0"/>
    <x v="3"/>
    <x v="6"/>
  </r>
  <r>
    <x v="161"/>
    <x v="98"/>
    <x v="4"/>
    <x v="6"/>
  </r>
  <r>
    <x v="162"/>
    <x v="78"/>
    <x v="1"/>
    <x v="6"/>
  </r>
  <r>
    <x v="162"/>
    <x v="2"/>
    <x v="2"/>
    <x v="6"/>
  </r>
  <r>
    <x v="162"/>
    <x v="2"/>
    <x v="3"/>
    <x v="6"/>
  </r>
  <r>
    <x v="162"/>
    <x v="74"/>
    <x v="4"/>
    <x v="6"/>
  </r>
  <r>
    <x v="163"/>
    <x v="2"/>
    <x v="0"/>
    <x v="6"/>
  </r>
  <r>
    <x v="163"/>
    <x v="24"/>
    <x v="1"/>
    <x v="6"/>
  </r>
  <r>
    <x v="164"/>
    <x v="84"/>
    <x v="0"/>
    <x v="6"/>
  </r>
  <r>
    <x v="164"/>
    <x v="114"/>
    <x v="1"/>
    <x v="6"/>
  </r>
  <r>
    <x v="164"/>
    <x v="134"/>
    <x v="2"/>
    <x v="6"/>
  </r>
  <r>
    <x v="164"/>
    <x v="2"/>
    <x v="3"/>
    <x v="6"/>
  </r>
  <r>
    <x v="164"/>
    <x v="2"/>
    <x v="4"/>
    <x v="6"/>
  </r>
  <r>
    <x v="165"/>
    <x v="44"/>
    <x v="0"/>
    <x v="6"/>
  </r>
  <r>
    <x v="165"/>
    <x v="5"/>
    <x v="1"/>
    <x v="6"/>
  </r>
  <r>
    <x v="165"/>
    <x v="135"/>
    <x v="2"/>
    <x v="6"/>
  </r>
  <r>
    <x v="165"/>
    <x v="11"/>
    <x v="3"/>
    <x v="6"/>
  </r>
  <r>
    <x v="165"/>
    <x v="122"/>
    <x v="4"/>
    <x v="6"/>
  </r>
  <r>
    <x v="166"/>
    <x v="136"/>
    <x v="0"/>
    <x v="7"/>
  </r>
  <r>
    <x v="166"/>
    <x v="136"/>
    <x v="1"/>
    <x v="7"/>
  </r>
  <r>
    <x v="166"/>
    <x v="136"/>
    <x v="2"/>
    <x v="7"/>
  </r>
  <r>
    <x v="166"/>
    <x v="136"/>
    <x v="3"/>
    <x v="7"/>
  </r>
  <r>
    <x v="166"/>
    <x v="136"/>
    <x v="4"/>
    <x v="7"/>
  </r>
  <r>
    <x v="167"/>
    <x v="4"/>
    <x v="0"/>
    <x v="7"/>
  </r>
  <r>
    <x v="167"/>
    <x v="94"/>
    <x v="1"/>
    <x v="7"/>
  </r>
  <r>
    <x v="167"/>
    <x v="2"/>
    <x v="2"/>
    <x v="7"/>
  </r>
  <r>
    <x v="167"/>
    <x v="137"/>
    <x v="3"/>
    <x v="7"/>
  </r>
  <r>
    <x v="167"/>
    <x v="138"/>
    <x v="4"/>
    <x v="7"/>
  </r>
  <r>
    <x v="168"/>
    <x v="139"/>
    <x v="0"/>
    <x v="7"/>
  </r>
  <r>
    <x v="168"/>
    <x v="10"/>
    <x v="1"/>
    <x v="7"/>
  </r>
  <r>
    <x v="168"/>
    <x v="140"/>
    <x v="2"/>
    <x v="7"/>
  </r>
  <r>
    <x v="168"/>
    <x v="141"/>
    <x v="3"/>
    <x v="7"/>
  </r>
  <r>
    <x v="168"/>
    <x v="142"/>
    <x v="4"/>
    <x v="7"/>
  </r>
  <r>
    <x v="169"/>
    <x v="143"/>
    <x v="0"/>
    <x v="7"/>
  </r>
  <r>
    <x v="169"/>
    <x v="48"/>
    <x v="1"/>
    <x v="7"/>
  </r>
  <r>
    <x v="169"/>
    <x v="2"/>
    <x v="2"/>
    <x v="7"/>
  </r>
  <r>
    <x v="169"/>
    <x v="2"/>
    <x v="3"/>
    <x v="7"/>
  </r>
  <r>
    <x v="169"/>
    <x v="138"/>
    <x v="4"/>
    <x v="7"/>
  </r>
  <r>
    <x v="170"/>
    <x v="144"/>
    <x v="0"/>
    <x v="7"/>
  </r>
  <r>
    <x v="170"/>
    <x v="145"/>
    <x v="1"/>
    <x v="7"/>
  </r>
  <r>
    <x v="170"/>
    <x v="5"/>
    <x v="2"/>
    <x v="7"/>
  </r>
  <r>
    <x v="170"/>
    <x v="5"/>
    <x v="3"/>
    <x v="7"/>
  </r>
  <r>
    <x v="170"/>
    <x v="146"/>
    <x v="4"/>
    <x v="7"/>
  </r>
  <r>
    <x v="171"/>
    <x v="147"/>
    <x v="0"/>
    <x v="7"/>
  </r>
  <r>
    <x v="171"/>
    <x v="118"/>
    <x v="1"/>
    <x v="7"/>
  </r>
  <r>
    <x v="171"/>
    <x v="148"/>
    <x v="2"/>
    <x v="7"/>
  </r>
  <r>
    <x v="171"/>
    <x v="73"/>
    <x v="3"/>
    <x v="7"/>
  </r>
  <r>
    <x v="171"/>
    <x v="5"/>
    <x v="4"/>
    <x v="7"/>
  </r>
  <r>
    <x v="172"/>
    <x v="5"/>
    <x v="0"/>
    <x v="7"/>
  </r>
  <r>
    <x v="172"/>
    <x v="149"/>
    <x v="1"/>
    <x v="7"/>
  </r>
  <r>
    <x v="172"/>
    <x v="5"/>
    <x v="2"/>
    <x v="7"/>
  </r>
  <r>
    <x v="173"/>
    <x v="5"/>
    <x v="0"/>
    <x v="7"/>
  </r>
  <r>
    <x v="173"/>
    <x v="5"/>
    <x v="1"/>
    <x v="7"/>
  </r>
  <r>
    <x v="173"/>
    <x v="5"/>
    <x v="2"/>
    <x v="7"/>
  </r>
  <r>
    <x v="173"/>
    <x v="150"/>
    <x v="3"/>
    <x v="7"/>
  </r>
  <r>
    <x v="173"/>
    <x v="5"/>
    <x v="4"/>
    <x v="7"/>
  </r>
  <r>
    <x v="174"/>
    <x v="9"/>
    <x v="0"/>
    <x v="7"/>
  </r>
  <r>
    <x v="174"/>
    <x v="68"/>
    <x v="1"/>
    <x v="7"/>
  </r>
  <r>
    <x v="174"/>
    <x v="151"/>
    <x v="2"/>
    <x v="7"/>
  </r>
  <r>
    <x v="174"/>
    <x v="5"/>
    <x v="3"/>
    <x v="7"/>
  </r>
  <r>
    <x v="174"/>
    <x v="152"/>
    <x v="4"/>
    <x v="7"/>
  </r>
  <r>
    <x v="175"/>
    <x v="2"/>
    <x v="0"/>
    <x v="7"/>
  </r>
  <r>
    <x v="175"/>
    <x v="2"/>
    <x v="1"/>
    <x v="7"/>
  </r>
  <r>
    <x v="175"/>
    <x v="2"/>
    <x v="2"/>
    <x v="7"/>
  </r>
  <r>
    <x v="175"/>
    <x v="2"/>
    <x v="3"/>
    <x v="7"/>
  </r>
  <r>
    <x v="175"/>
    <x v="2"/>
    <x v="4"/>
    <x v="7"/>
  </r>
  <r>
    <x v="176"/>
    <x v="2"/>
    <x v="0"/>
    <x v="7"/>
  </r>
  <r>
    <x v="176"/>
    <x v="2"/>
    <x v="1"/>
    <x v="7"/>
  </r>
  <r>
    <x v="176"/>
    <x v="80"/>
    <x v="2"/>
    <x v="7"/>
  </r>
  <r>
    <x v="176"/>
    <x v="5"/>
    <x v="3"/>
    <x v="7"/>
  </r>
  <r>
    <x v="176"/>
    <x v="5"/>
    <x v="4"/>
    <x v="7"/>
  </r>
  <r>
    <x v="177"/>
    <x v="153"/>
    <x v="0"/>
    <x v="7"/>
  </r>
  <r>
    <x v="177"/>
    <x v="154"/>
    <x v="1"/>
    <x v="7"/>
  </r>
  <r>
    <x v="177"/>
    <x v="155"/>
    <x v="2"/>
    <x v="7"/>
  </r>
  <r>
    <x v="177"/>
    <x v="48"/>
    <x v="3"/>
    <x v="7"/>
  </r>
  <r>
    <x v="177"/>
    <x v="156"/>
    <x v="4"/>
    <x v="7"/>
  </r>
  <r>
    <x v="178"/>
    <x v="157"/>
    <x v="0"/>
    <x v="7"/>
  </r>
  <r>
    <x v="178"/>
    <x v="120"/>
    <x v="1"/>
    <x v="7"/>
  </r>
  <r>
    <x v="178"/>
    <x v="140"/>
    <x v="2"/>
    <x v="7"/>
  </r>
  <r>
    <x v="178"/>
    <x v="158"/>
    <x v="3"/>
    <x v="7"/>
  </r>
  <r>
    <x v="178"/>
    <x v="156"/>
    <x v="4"/>
    <x v="7"/>
  </r>
  <r>
    <x v="179"/>
    <x v="159"/>
    <x v="0"/>
    <x v="7"/>
  </r>
  <r>
    <x v="179"/>
    <x v="94"/>
    <x v="1"/>
    <x v="7"/>
  </r>
  <r>
    <x v="179"/>
    <x v="27"/>
    <x v="2"/>
    <x v="7"/>
  </r>
  <r>
    <x v="179"/>
    <x v="160"/>
    <x v="3"/>
    <x v="7"/>
  </r>
  <r>
    <x v="179"/>
    <x v="161"/>
    <x v="4"/>
    <x v="7"/>
  </r>
  <r>
    <x v="180"/>
    <x v="57"/>
    <x v="0"/>
    <x v="7"/>
  </r>
  <r>
    <x v="180"/>
    <x v="5"/>
    <x v="1"/>
    <x v="7"/>
  </r>
  <r>
    <x v="180"/>
    <x v="5"/>
    <x v="2"/>
    <x v="7"/>
  </r>
  <r>
    <x v="180"/>
    <x v="51"/>
    <x v="3"/>
    <x v="7"/>
  </r>
  <r>
    <x v="180"/>
    <x v="142"/>
    <x v="4"/>
    <x v="7"/>
  </r>
  <r>
    <x v="181"/>
    <x v="2"/>
    <x v="0"/>
    <x v="7"/>
  </r>
  <r>
    <x v="181"/>
    <x v="2"/>
    <x v="1"/>
    <x v="7"/>
  </r>
  <r>
    <x v="181"/>
    <x v="162"/>
    <x v="2"/>
    <x v="7"/>
  </r>
  <r>
    <x v="181"/>
    <x v="2"/>
    <x v="3"/>
    <x v="7"/>
  </r>
  <r>
    <x v="181"/>
    <x v="138"/>
    <x v="4"/>
    <x v="7"/>
  </r>
  <r>
    <x v="182"/>
    <x v="163"/>
    <x v="0"/>
    <x v="7"/>
  </r>
  <r>
    <x v="182"/>
    <x v="5"/>
    <x v="1"/>
    <x v="7"/>
  </r>
  <r>
    <x v="182"/>
    <x v="164"/>
    <x v="2"/>
    <x v="7"/>
  </r>
  <r>
    <x v="182"/>
    <x v="165"/>
    <x v="3"/>
    <x v="7"/>
  </r>
  <r>
    <x v="182"/>
    <x v="166"/>
    <x v="4"/>
    <x v="7"/>
  </r>
  <r>
    <x v="183"/>
    <x v="167"/>
    <x v="0"/>
    <x v="7"/>
  </r>
  <r>
    <x v="183"/>
    <x v="24"/>
    <x v="1"/>
    <x v="7"/>
  </r>
  <r>
    <x v="183"/>
    <x v="117"/>
    <x v="2"/>
    <x v="7"/>
  </r>
  <r>
    <x v="183"/>
    <x v="2"/>
    <x v="3"/>
    <x v="7"/>
  </r>
  <r>
    <x v="183"/>
    <x v="142"/>
    <x v="4"/>
    <x v="7"/>
  </r>
  <r>
    <x v="184"/>
    <x v="168"/>
    <x v="0"/>
    <x v="7"/>
  </r>
  <r>
    <x v="184"/>
    <x v="107"/>
    <x v="1"/>
    <x v="7"/>
  </r>
  <r>
    <x v="184"/>
    <x v="169"/>
    <x v="2"/>
    <x v="7"/>
  </r>
  <r>
    <x v="184"/>
    <x v="5"/>
    <x v="3"/>
    <x v="7"/>
  </r>
  <r>
    <x v="184"/>
    <x v="152"/>
    <x v="4"/>
    <x v="7"/>
  </r>
  <r>
    <x v="185"/>
    <x v="170"/>
    <x v="0"/>
    <x v="7"/>
  </r>
  <r>
    <x v="185"/>
    <x v="57"/>
    <x v="1"/>
    <x v="7"/>
  </r>
  <r>
    <x v="186"/>
    <x v="5"/>
    <x v="0"/>
    <x v="7"/>
  </r>
  <r>
    <x v="186"/>
    <x v="5"/>
    <x v="1"/>
    <x v="7"/>
  </r>
  <r>
    <x v="186"/>
    <x v="37"/>
    <x v="2"/>
    <x v="7"/>
  </r>
  <r>
    <x v="186"/>
    <x v="122"/>
    <x v="3"/>
    <x v="7"/>
  </r>
  <r>
    <x v="186"/>
    <x v="171"/>
    <x v="4"/>
    <x v="7"/>
  </r>
  <r>
    <x v="187"/>
    <x v="4"/>
    <x v="0"/>
    <x v="7"/>
  </r>
  <r>
    <x v="187"/>
    <x v="5"/>
    <x v="1"/>
    <x v="7"/>
  </r>
  <r>
    <x v="187"/>
    <x v="2"/>
    <x v="2"/>
    <x v="7"/>
  </r>
  <r>
    <x v="187"/>
    <x v="2"/>
    <x v="3"/>
    <x v="7"/>
  </r>
  <r>
    <x v="187"/>
    <x v="161"/>
    <x v="4"/>
    <x v="7"/>
  </r>
  <r>
    <x v="188"/>
    <x v="2"/>
    <x v="0"/>
    <x v="7"/>
  </r>
  <r>
    <x v="188"/>
    <x v="5"/>
    <x v="1"/>
    <x v="7"/>
  </r>
  <r>
    <x v="188"/>
    <x v="2"/>
    <x v="2"/>
    <x v="7"/>
  </r>
  <r>
    <x v="188"/>
    <x v="2"/>
    <x v="3"/>
    <x v="7"/>
  </r>
  <r>
    <x v="188"/>
    <x v="156"/>
    <x v="4"/>
    <x v="7"/>
  </r>
  <r>
    <x v="189"/>
    <x v="172"/>
    <x v="0"/>
    <x v="7"/>
  </r>
  <r>
    <x v="189"/>
    <x v="54"/>
    <x v="1"/>
    <x v="7"/>
  </r>
  <r>
    <x v="189"/>
    <x v="5"/>
    <x v="2"/>
    <x v="7"/>
  </r>
  <r>
    <x v="189"/>
    <x v="5"/>
    <x v="3"/>
    <x v="7"/>
  </r>
  <r>
    <x v="189"/>
    <x v="5"/>
    <x v="4"/>
    <x v="7"/>
  </r>
  <r>
    <x v="190"/>
    <x v="5"/>
    <x v="0"/>
    <x v="7"/>
  </r>
  <r>
    <x v="190"/>
    <x v="173"/>
    <x v="1"/>
    <x v="7"/>
  </r>
  <r>
    <x v="190"/>
    <x v="5"/>
    <x v="2"/>
    <x v="7"/>
  </r>
  <r>
    <x v="190"/>
    <x v="2"/>
    <x v="3"/>
    <x v="7"/>
  </r>
  <r>
    <x v="190"/>
    <x v="5"/>
    <x v="4"/>
    <x v="7"/>
  </r>
  <r>
    <x v="191"/>
    <x v="157"/>
    <x v="0"/>
    <x v="7"/>
  </r>
  <r>
    <x v="191"/>
    <x v="2"/>
    <x v="1"/>
    <x v="7"/>
  </r>
  <r>
    <x v="191"/>
    <x v="2"/>
    <x v="2"/>
    <x v="7"/>
  </r>
  <r>
    <x v="191"/>
    <x v="2"/>
    <x v="3"/>
    <x v="7"/>
  </r>
  <r>
    <x v="191"/>
    <x v="138"/>
    <x v="4"/>
    <x v="7"/>
  </r>
  <r>
    <x v="192"/>
    <x v="2"/>
    <x v="0"/>
    <x v="7"/>
  </r>
  <r>
    <x v="192"/>
    <x v="5"/>
    <x v="1"/>
    <x v="7"/>
  </r>
  <r>
    <x v="192"/>
    <x v="5"/>
    <x v="2"/>
    <x v="7"/>
  </r>
  <r>
    <x v="192"/>
    <x v="49"/>
    <x v="3"/>
    <x v="7"/>
  </r>
  <r>
    <x v="192"/>
    <x v="2"/>
    <x v="4"/>
    <x v="7"/>
  </r>
  <r>
    <x v="193"/>
    <x v="157"/>
    <x v="0"/>
    <x v="7"/>
  </r>
  <r>
    <x v="193"/>
    <x v="107"/>
    <x v="1"/>
    <x v="7"/>
  </r>
  <r>
    <x v="193"/>
    <x v="174"/>
    <x v="2"/>
    <x v="7"/>
  </r>
  <r>
    <x v="193"/>
    <x v="5"/>
    <x v="3"/>
    <x v="7"/>
  </r>
  <r>
    <x v="193"/>
    <x v="152"/>
    <x v="4"/>
    <x v="7"/>
  </r>
  <r>
    <x v="194"/>
    <x v="175"/>
    <x v="0"/>
    <x v="7"/>
  </r>
  <r>
    <x v="194"/>
    <x v="176"/>
    <x v="1"/>
    <x v="7"/>
  </r>
  <r>
    <x v="194"/>
    <x v="110"/>
    <x v="2"/>
    <x v="7"/>
  </r>
  <r>
    <x v="194"/>
    <x v="5"/>
    <x v="3"/>
    <x v="7"/>
  </r>
  <r>
    <x v="194"/>
    <x v="177"/>
    <x v="4"/>
    <x v="7"/>
  </r>
  <r>
    <x v="195"/>
    <x v="178"/>
    <x v="0"/>
    <x v="8"/>
  </r>
  <r>
    <x v="195"/>
    <x v="77"/>
    <x v="1"/>
    <x v="8"/>
  </r>
  <r>
    <x v="195"/>
    <x v="9"/>
    <x v="2"/>
    <x v="8"/>
  </r>
  <r>
    <x v="195"/>
    <x v="138"/>
    <x v="3"/>
    <x v="8"/>
  </r>
  <r>
    <x v="195"/>
    <x v="5"/>
    <x v="4"/>
    <x v="8"/>
  </r>
  <r>
    <x v="196"/>
    <x v="179"/>
    <x v="0"/>
    <x v="8"/>
  </r>
  <r>
    <x v="196"/>
    <x v="180"/>
    <x v="1"/>
    <x v="8"/>
  </r>
  <r>
    <x v="196"/>
    <x v="5"/>
    <x v="2"/>
    <x v="8"/>
  </r>
  <r>
    <x v="196"/>
    <x v="5"/>
    <x v="3"/>
    <x v="8"/>
  </r>
  <r>
    <x v="196"/>
    <x v="181"/>
    <x v="4"/>
    <x v="8"/>
  </r>
  <r>
    <x v="197"/>
    <x v="5"/>
    <x v="0"/>
    <x v="8"/>
  </r>
  <r>
    <x v="197"/>
    <x v="98"/>
    <x v="1"/>
    <x v="8"/>
  </r>
  <r>
    <x v="197"/>
    <x v="2"/>
    <x v="2"/>
    <x v="8"/>
  </r>
  <r>
    <x v="197"/>
    <x v="161"/>
    <x v="3"/>
    <x v="8"/>
  </r>
  <r>
    <x v="197"/>
    <x v="182"/>
    <x v="4"/>
    <x v="8"/>
  </r>
  <r>
    <x v="198"/>
    <x v="167"/>
    <x v="0"/>
    <x v="8"/>
  </r>
  <r>
    <x v="198"/>
    <x v="183"/>
    <x v="1"/>
    <x v="8"/>
  </r>
  <r>
    <x v="198"/>
    <x v="5"/>
    <x v="2"/>
    <x v="8"/>
  </r>
  <r>
    <x v="198"/>
    <x v="152"/>
    <x v="3"/>
    <x v="8"/>
  </r>
  <r>
    <x v="198"/>
    <x v="5"/>
    <x v="4"/>
    <x v="8"/>
  </r>
  <r>
    <x v="199"/>
    <x v="184"/>
    <x v="0"/>
    <x v="8"/>
  </r>
  <r>
    <x v="199"/>
    <x v="77"/>
    <x v="1"/>
    <x v="8"/>
  </r>
  <r>
    <x v="199"/>
    <x v="185"/>
    <x v="2"/>
    <x v="8"/>
  </r>
  <r>
    <x v="199"/>
    <x v="5"/>
    <x v="3"/>
    <x v="8"/>
  </r>
  <r>
    <x v="199"/>
    <x v="186"/>
    <x v="4"/>
    <x v="8"/>
  </r>
  <r>
    <x v="200"/>
    <x v="168"/>
    <x v="0"/>
    <x v="8"/>
  </r>
  <r>
    <x v="200"/>
    <x v="187"/>
    <x v="1"/>
    <x v="8"/>
  </r>
  <r>
    <x v="200"/>
    <x v="188"/>
    <x v="2"/>
    <x v="8"/>
  </r>
  <r>
    <x v="200"/>
    <x v="2"/>
    <x v="3"/>
    <x v="8"/>
  </r>
  <r>
    <x v="200"/>
    <x v="161"/>
    <x v="4"/>
    <x v="8"/>
  </r>
  <r>
    <x v="201"/>
    <x v="5"/>
    <x v="0"/>
    <x v="8"/>
  </r>
  <r>
    <x v="201"/>
    <x v="5"/>
    <x v="1"/>
    <x v="8"/>
  </r>
  <r>
    <x v="201"/>
    <x v="189"/>
    <x v="2"/>
    <x v="8"/>
  </r>
  <r>
    <x v="201"/>
    <x v="5"/>
    <x v="3"/>
    <x v="8"/>
  </r>
  <r>
    <x v="201"/>
    <x v="182"/>
    <x v="4"/>
    <x v="8"/>
  </r>
  <r>
    <x v="202"/>
    <x v="4"/>
    <x v="0"/>
    <x v="8"/>
  </r>
  <r>
    <x v="202"/>
    <x v="2"/>
    <x v="1"/>
    <x v="8"/>
  </r>
  <r>
    <x v="202"/>
    <x v="2"/>
    <x v="2"/>
    <x v="8"/>
  </r>
  <r>
    <x v="202"/>
    <x v="138"/>
    <x v="3"/>
    <x v="8"/>
  </r>
  <r>
    <x v="202"/>
    <x v="138"/>
    <x v="4"/>
    <x v="8"/>
  </r>
  <r>
    <x v="203"/>
    <x v="168"/>
    <x v="0"/>
    <x v="8"/>
  </r>
  <r>
    <x v="204"/>
    <x v="190"/>
    <x v="0"/>
    <x v="8"/>
  </r>
  <r>
    <x v="204"/>
    <x v="191"/>
    <x v="1"/>
    <x v="8"/>
  </r>
  <r>
    <x v="204"/>
    <x v="192"/>
    <x v="2"/>
    <x v="8"/>
  </r>
  <r>
    <x v="204"/>
    <x v="142"/>
    <x v="3"/>
    <x v="8"/>
  </r>
  <r>
    <x v="204"/>
    <x v="152"/>
    <x v="4"/>
    <x v="8"/>
  </r>
  <r>
    <x v="205"/>
    <x v="4"/>
    <x v="0"/>
    <x v="8"/>
  </r>
  <r>
    <x v="205"/>
    <x v="27"/>
    <x v="1"/>
    <x v="8"/>
  </r>
  <r>
    <x v="205"/>
    <x v="2"/>
    <x v="2"/>
    <x v="8"/>
  </r>
  <r>
    <x v="205"/>
    <x v="138"/>
    <x v="3"/>
    <x v="8"/>
  </r>
  <r>
    <x v="205"/>
    <x v="2"/>
    <x v="4"/>
    <x v="8"/>
  </r>
  <r>
    <x v="206"/>
    <x v="2"/>
    <x v="3"/>
    <x v="8"/>
  </r>
  <r>
    <x v="206"/>
    <x v="161"/>
    <x v="4"/>
    <x v="8"/>
  </r>
  <r>
    <x v="206"/>
    <x v="193"/>
    <x v="0"/>
    <x v="8"/>
  </r>
  <r>
    <x v="206"/>
    <x v="77"/>
    <x v="1"/>
    <x v="8"/>
  </r>
  <r>
    <x v="206"/>
    <x v="9"/>
    <x v="2"/>
    <x v="8"/>
  </r>
  <r>
    <x v="207"/>
    <x v="4"/>
    <x v="0"/>
    <x v="8"/>
  </r>
  <r>
    <x v="207"/>
    <x v="5"/>
    <x v="1"/>
    <x v="8"/>
  </r>
  <r>
    <x v="207"/>
    <x v="9"/>
    <x v="2"/>
    <x v="8"/>
  </r>
  <r>
    <x v="207"/>
    <x v="2"/>
    <x v="3"/>
    <x v="8"/>
  </r>
  <r>
    <x v="207"/>
    <x v="5"/>
    <x v="4"/>
    <x v="8"/>
  </r>
  <r>
    <x v="208"/>
    <x v="2"/>
    <x v="0"/>
    <x v="8"/>
  </r>
  <r>
    <x v="208"/>
    <x v="2"/>
    <x v="1"/>
    <x v="8"/>
  </r>
  <r>
    <x v="208"/>
    <x v="2"/>
    <x v="2"/>
    <x v="8"/>
  </r>
  <r>
    <x v="208"/>
    <x v="2"/>
    <x v="3"/>
    <x v="8"/>
  </r>
  <r>
    <x v="208"/>
    <x v="2"/>
    <x v="4"/>
    <x v="8"/>
  </r>
  <r>
    <x v="209"/>
    <x v="168"/>
    <x v="0"/>
    <x v="8"/>
  </r>
  <r>
    <x v="209"/>
    <x v="194"/>
    <x v="1"/>
    <x v="8"/>
  </r>
  <r>
    <x v="209"/>
    <x v="2"/>
    <x v="2"/>
    <x v="8"/>
  </r>
  <r>
    <x v="209"/>
    <x v="138"/>
    <x v="3"/>
    <x v="8"/>
  </r>
  <r>
    <x v="209"/>
    <x v="156"/>
    <x v="4"/>
    <x v="8"/>
  </r>
  <r>
    <x v="210"/>
    <x v="2"/>
    <x v="0"/>
    <x v="8"/>
  </r>
  <r>
    <x v="210"/>
    <x v="2"/>
    <x v="1"/>
    <x v="8"/>
  </r>
  <r>
    <x v="210"/>
    <x v="2"/>
    <x v="2"/>
    <x v="8"/>
  </r>
  <r>
    <x v="210"/>
    <x v="2"/>
    <x v="3"/>
    <x v="8"/>
  </r>
  <r>
    <x v="210"/>
    <x v="156"/>
    <x v="4"/>
    <x v="8"/>
  </r>
  <r>
    <x v="211"/>
    <x v="195"/>
    <x v="0"/>
    <x v="8"/>
  </r>
  <r>
    <x v="211"/>
    <x v="196"/>
    <x v="1"/>
    <x v="8"/>
  </r>
  <r>
    <x v="211"/>
    <x v="5"/>
    <x v="2"/>
    <x v="8"/>
  </r>
  <r>
    <x v="211"/>
    <x v="197"/>
    <x v="3"/>
    <x v="8"/>
  </r>
  <r>
    <x v="211"/>
    <x v="156"/>
    <x v="4"/>
    <x v="8"/>
  </r>
  <r>
    <x v="212"/>
    <x v="2"/>
    <x v="0"/>
    <x v="8"/>
  </r>
  <r>
    <x v="212"/>
    <x v="198"/>
    <x v="1"/>
    <x v="8"/>
  </r>
  <r>
    <x v="212"/>
    <x v="157"/>
    <x v="2"/>
    <x v="8"/>
  </r>
  <r>
    <x v="212"/>
    <x v="138"/>
    <x v="3"/>
    <x v="8"/>
  </r>
  <r>
    <x v="212"/>
    <x v="181"/>
    <x v="4"/>
    <x v="8"/>
  </r>
  <r>
    <x v="213"/>
    <x v="190"/>
    <x v="0"/>
    <x v="8"/>
  </r>
  <r>
    <x v="213"/>
    <x v="199"/>
    <x v="1"/>
    <x v="8"/>
  </r>
  <r>
    <x v="213"/>
    <x v="200"/>
    <x v="2"/>
    <x v="8"/>
  </r>
  <r>
    <x v="213"/>
    <x v="5"/>
    <x v="3"/>
    <x v="8"/>
  </r>
  <r>
    <x v="213"/>
    <x v="142"/>
    <x v="4"/>
    <x v="8"/>
  </r>
  <r>
    <x v="214"/>
    <x v="4"/>
    <x v="0"/>
    <x v="8"/>
  </r>
  <r>
    <x v="214"/>
    <x v="201"/>
    <x v="1"/>
    <x v="8"/>
  </r>
  <r>
    <x v="214"/>
    <x v="2"/>
    <x v="2"/>
    <x v="8"/>
  </r>
  <r>
    <x v="214"/>
    <x v="2"/>
    <x v="3"/>
    <x v="8"/>
  </r>
  <r>
    <x v="214"/>
    <x v="4"/>
    <x v="4"/>
    <x v="8"/>
  </r>
  <r>
    <x v="215"/>
    <x v="157"/>
    <x v="0"/>
    <x v="8"/>
  </r>
  <r>
    <x v="215"/>
    <x v="202"/>
    <x v="1"/>
    <x v="8"/>
  </r>
  <r>
    <x v="215"/>
    <x v="192"/>
    <x v="2"/>
    <x v="8"/>
  </r>
  <r>
    <x v="215"/>
    <x v="203"/>
    <x v="3"/>
    <x v="8"/>
  </r>
  <r>
    <x v="215"/>
    <x v="5"/>
    <x v="4"/>
    <x v="8"/>
  </r>
  <r>
    <x v="216"/>
    <x v="168"/>
    <x v="0"/>
    <x v="8"/>
  </r>
  <r>
    <x v="216"/>
    <x v="2"/>
    <x v="1"/>
    <x v="8"/>
  </r>
  <r>
    <x v="216"/>
    <x v="2"/>
    <x v="2"/>
    <x v="8"/>
  </r>
  <r>
    <x v="216"/>
    <x v="138"/>
    <x v="3"/>
    <x v="8"/>
  </r>
  <r>
    <x v="216"/>
    <x v="138"/>
    <x v="4"/>
    <x v="8"/>
  </r>
  <r>
    <x v="217"/>
    <x v="5"/>
    <x v="2"/>
    <x v="8"/>
  </r>
  <r>
    <x v="218"/>
    <x v="5"/>
    <x v="0"/>
    <x v="8"/>
  </r>
  <r>
    <x v="218"/>
    <x v="204"/>
    <x v="1"/>
    <x v="8"/>
  </r>
  <r>
    <x v="218"/>
    <x v="142"/>
    <x v="3"/>
    <x v="8"/>
  </r>
  <r>
    <x v="218"/>
    <x v="181"/>
    <x v="4"/>
    <x v="8"/>
  </r>
  <r>
    <x v="219"/>
    <x v="190"/>
    <x v="0"/>
    <x v="8"/>
  </r>
  <r>
    <x v="219"/>
    <x v="51"/>
    <x v="1"/>
    <x v="8"/>
  </r>
  <r>
    <x v="219"/>
    <x v="159"/>
    <x v="2"/>
    <x v="8"/>
  </r>
  <r>
    <x v="219"/>
    <x v="205"/>
    <x v="3"/>
    <x v="8"/>
  </r>
  <r>
    <x v="219"/>
    <x v="205"/>
    <x v="4"/>
    <x v="8"/>
  </r>
  <r>
    <x v="220"/>
    <x v="5"/>
    <x v="0"/>
    <x v="8"/>
  </r>
  <r>
    <x v="220"/>
    <x v="5"/>
    <x v="1"/>
    <x v="8"/>
  </r>
  <r>
    <x v="220"/>
    <x v="189"/>
    <x v="2"/>
    <x v="8"/>
  </r>
  <r>
    <x v="220"/>
    <x v="5"/>
    <x v="3"/>
    <x v="8"/>
  </r>
  <r>
    <x v="220"/>
    <x v="5"/>
    <x v="4"/>
    <x v="8"/>
  </r>
  <r>
    <x v="221"/>
    <x v="2"/>
    <x v="0"/>
    <x v="8"/>
  </r>
  <r>
    <x v="221"/>
    <x v="194"/>
    <x v="1"/>
    <x v="8"/>
  </r>
  <r>
    <x v="221"/>
    <x v="2"/>
    <x v="2"/>
    <x v="8"/>
  </r>
  <r>
    <x v="221"/>
    <x v="2"/>
    <x v="3"/>
    <x v="8"/>
  </r>
  <r>
    <x v="221"/>
    <x v="2"/>
    <x v="4"/>
    <x v="8"/>
  </r>
  <r>
    <x v="157"/>
    <x v="206"/>
    <x v="0"/>
    <x v="6"/>
  </r>
  <r>
    <x v="222"/>
    <x v="71"/>
    <x v="0"/>
    <x v="8"/>
  </r>
  <r>
    <x v="222"/>
    <x v="207"/>
    <x v="1"/>
    <x v="8"/>
  </r>
  <r>
    <x v="222"/>
    <x v="208"/>
    <x v="2"/>
    <x v="8"/>
  </r>
  <r>
    <x v="222"/>
    <x v="209"/>
    <x v="3"/>
    <x v="8"/>
  </r>
  <r>
    <x v="222"/>
    <x v="5"/>
    <x v="4"/>
    <x v="8"/>
  </r>
  <r>
    <x v="223"/>
    <x v="210"/>
    <x v="1"/>
    <x v="8"/>
  </r>
  <r>
    <x v="224"/>
    <x v="168"/>
    <x v="0"/>
    <x v="8"/>
  </r>
  <r>
    <x v="224"/>
    <x v="2"/>
    <x v="1"/>
    <x v="8"/>
  </r>
  <r>
    <x v="224"/>
    <x v="2"/>
    <x v="2"/>
    <x v="8"/>
  </r>
  <r>
    <x v="224"/>
    <x v="2"/>
    <x v="3"/>
    <x v="8"/>
  </r>
  <r>
    <x v="224"/>
    <x v="156"/>
    <x v="4"/>
    <x v="8"/>
  </r>
  <r>
    <x v="225"/>
    <x v="4"/>
    <x v="0"/>
    <x v="8"/>
  </r>
  <r>
    <x v="225"/>
    <x v="2"/>
    <x v="1"/>
    <x v="8"/>
  </r>
  <r>
    <x v="225"/>
    <x v="2"/>
    <x v="2"/>
    <x v="8"/>
  </r>
  <r>
    <x v="225"/>
    <x v="161"/>
    <x v="3"/>
    <x v="8"/>
  </r>
  <r>
    <x v="225"/>
    <x v="205"/>
    <x v="4"/>
    <x v="8"/>
  </r>
  <r>
    <x v="226"/>
    <x v="211"/>
    <x v="0"/>
    <x v="8"/>
  </r>
  <r>
    <x v="226"/>
    <x v="212"/>
    <x v="1"/>
    <x v="8"/>
  </r>
  <r>
    <x v="226"/>
    <x v="153"/>
    <x v="2"/>
    <x v="8"/>
  </r>
  <r>
    <x v="226"/>
    <x v="156"/>
    <x v="3"/>
    <x v="8"/>
  </r>
  <r>
    <x v="226"/>
    <x v="213"/>
    <x v="4"/>
    <x v="8"/>
  </r>
  <r>
    <x v="227"/>
    <x v="159"/>
    <x v="0"/>
    <x v="9"/>
  </r>
  <r>
    <x v="227"/>
    <x v="77"/>
    <x v="1"/>
    <x v="9"/>
  </r>
  <r>
    <x v="227"/>
    <x v="168"/>
    <x v="2"/>
    <x v="9"/>
  </r>
  <r>
    <x v="227"/>
    <x v="2"/>
    <x v="3"/>
    <x v="9"/>
  </r>
  <r>
    <x v="227"/>
    <x v="2"/>
    <x v="4"/>
    <x v="9"/>
  </r>
  <r>
    <x v="228"/>
    <x v="3"/>
    <x v="0"/>
    <x v="9"/>
  </r>
  <r>
    <x v="228"/>
    <x v="5"/>
    <x v="1"/>
    <x v="9"/>
  </r>
  <r>
    <x v="228"/>
    <x v="2"/>
    <x v="2"/>
    <x v="9"/>
  </r>
  <r>
    <x v="228"/>
    <x v="214"/>
    <x v="3"/>
    <x v="9"/>
  </r>
  <r>
    <x v="228"/>
    <x v="156"/>
    <x v="4"/>
    <x v="9"/>
  </r>
  <r>
    <x v="229"/>
    <x v="2"/>
    <x v="0"/>
    <x v="9"/>
  </r>
  <r>
    <x v="229"/>
    <x v="77"/>
    <x v="1"/>
    <x v="9"/>
  </r>
  <r>
    <x v="229"/>
    <x v="168"/>
    <x v="2"/>
    <x v="9"/>
  </r>
  <r>
    <x v="229"/>
    <x v="2"/>
    <x v="3"/>
    <x v="9"/>
  </r>
  <r>
    <x v="229"/>
    <x v="215"/>
    <x v="4"/>
    <x v="9"/>
  </r>
  <r>
    <x v="230"/>
    <x v="5"/>
    <x v="0"/>
    <x v="9"/>
  </r>
  <r>
    <x v="231"/>
    <x v="216"/>
    <x v="0"/>
    <x v="9"/>
  </r>
  <r>
    <x v="231"/>
    <x v="217"/>
    <x v="1"/>
    <x v="9"/>
  </r>
  <r>
    <x v="231"/>
    <x v="167"/>
    <x v="2"/>
    <x v="9"/>
  </r>
  <r>
    <x v="231"/>
    <x v="98"/>
    <x v="3"/>
    <x v="9"/>
  </r>
  <r>
    <x v="231"/>
    <x v="205"/>
    <x v="4"/>
    <x v="9"/>
  </r>
  <r>
    <x v="232"/>
    <x v="163"/>
    <x v="0"/>
    <x v="9"/>
  </r>
  <r>
    <x v="232"/>
    <x v="218"/>
    <x v="1"/>
    <x v="9"/>
  </r>
  <r>
    <x v="232"/>
    <x v="139"/>
    <x v="2"/>
    <x v="9"/>
  </r>
  <r>
    <x v="232"/>
    <x v="27"/>
    <x v="3"/>
    <x v="9"/>
  </r>
  <r>
    <x v="232"/>
    <x v="219"/>
    <x v="4"/>
    <x v="9"/>
  </r>
  <r>
    <x v="233"/>
    <x v="157"/>
    <x v="0"/>
    <x v="9"/>
  </r>
  <r>
    <x v="233"/>
    <x v="194"/>
    <x v="1"/>
    <x v="9"/>
  </r>
  <r>
    <x v="233"/>
    <x v="2"/>
    <x v="2"/>
    <x v="9"/>
  </r>
  <r>
    <x v="233"/>
    <x v="84"/>
    <x v="3"/>
    <x v="9"/>
  </r>
  <r>
    <x v="233"/>
    <x v="166"/>
    <x v="4"/>
    <x v="9"/>
  </r>
  <r>
    <x v="234"/>
    <x v="157"/>
    <x v="0"/>
    <x v="9"/>
  </r>
  <r>
    <x v="234"/>
    <x v="202"/>
    <x v="1"/>
    <x v="9"/>
  </r>
  <r>
    <x v="234"/>
    <x v="175"/>
    <x v="2"/>
    <x v="9"/>
  </r>
  <r>
    <x v="234"/>
    <x v="2"/>
    <x v="3"/>
    <x v="9"/>
  </r>
  <r>
    <x v="234"/>
    <x v="152"/>
    <x v="4"/>
    <x v="9"/>
  </r>
  <r>
    <x v="235"/>
    <x v="157"/>
    <x v="0"/>
    <x v="9"/>
  </r>
  <r>
    <x v="235"/>
    <x v="5"/>
    <x v="1"/>
    <x v="9"/>
  </r>
  <r>
    <x v="235"/>
    <x v="40"/>
    <x v="2"/>
    <x v="9"/>
  </r>
  <r>
    <x v="235"/>
    <x v="5"/>
    <x v="3"/>
    <x v="9"/>
  </r>
  <r>
    <x v="235"/>
    <x v="68"/>
    <x v="4"/>
    <x v="9"/>
  </r>
  <r>
    <x v="236"/>
    <x v="5"/>
    <x v="0"/>
    <x v="9"/>
  </r>
  <r>
    <x v="236"/>
    <x v="2"/>
    <x v="1"/>
    <x v="9"/>
  </r>
  <r>
    <x v="236"/>
    <x v="2"/>
    <x v="2"/>
    <x v="9"/>
  </r>
  <r>
    <x v="236"/>
    <x v="2"/>
    <x v="3"/>
    <x v="9"/>
  </r>
  <r>
    <x v="236"/>
    <x v="138"/>
    <x v="4"/>
    <x v="9"/>
  </r>
  <r>
    <x v="237"/>
    <x v="157"/>
    <x v="0"/>
    <x v="9"/>
  </r>
  <r>
    <x v="237"/>
    <x v="220"/>
    <x v="1"/>
    <x v="9"/>
  </r>
  <r>
    <x v="237"/>
    <x v="188"/>
    <x v="2"/>
    <x v="9"/>
  </r>
  <r>
    <x v="237"/>
    <x v="187"/>
    <x v="3"/>
    <x v="9"/>
  </r>
  <r>
    <x v="237"/>
    <x v="156"/>
    <x v="4"/>
    <x v="9"/>
  </r>
  <r>
    <x v="238"/>
    <x v="9"/>
    <x v="0"/>
    <x v="9"/>
  </r>
  <r>
    <x v="238"/>
    <x v="27"/>
    <x v="1"/>
    <x v="9"/>
  </r>
  <r>
    <x v="238"/>
    <x v="2"/>
    <x v="2"/>
    <x v="9"/>
  </r>
  <r>
    <x v="238"/>
    <x v="2"/>
    <x v="3"/>
    <x v="9"/>
  </r>
  <r>
    <x v="238"/>
    <x v="2"/>
    <x v="4"/>
    <x v="9"/>
  </r>
  <r>
    <x v="239"/>
    <x v="157"/>
    <x v="0"/>
    <x v="9"/>
  </r>
  <r>
    <x v="239"/>
    <x v="221"/>
    <x v="1"/>
    <x v="9"/>
  </r>
  <r>
    <x v="239"/>
    <x v="157"/>
    <x v="2"/>
    <x v="9"/>
  </r>
  <r>
    <x v="239"/>
    <x v="77"/>
    <x v="3"/>
    <x v="9"/>
  </r>
  <r>
    <x v="239"/>
    <x v="152"/>
    <x v="4"/>
    <x v="9"/>
  </r>
  <r>
    <x v="240"/>
    <x v="5"/>
    <x v="0"/>
    <x v="9"/>
  </r>
  <r>
    <x v="240"/>
    <x v="5"/>
    <x v="1"/>
    <x v="9"/>
  </r>
  <r>
    <x v="240"/>
    <x v="222"/>
    <x v="2"/>
    <x v="9"/>
  </r>
  <r>
    <x v="240"/>
    <x v="5"/>
    <x v="3"/>
    <x v="9"/>
  </r>
  <r>
    <x v="240"/>
    <x v="213"/>
    <x v="4"/>
    <x v="9"/>
  </r>
  <r>
    <x v="208"/>
    <x v="2"/>
    <x v="0"/>
    <x v="9"/>
  </r>
  <r>
    <x v="241"/>
    <x v="5"/>
    <x v="0"/>
    <x v="9"/>
  </r>
  <r>
    <x v="241"/>
    <x v="5"/>
    <x v="1"/>
    <x v="9"/>
  </r>
  <r>
    <x v="241"/>
    <x v="223"/>
    <x v="2"/>
    <x v="9"/>
  </r>
  <r>
    <x v="241"/>
    <x v="5"/>
    <x v="3"/>
    <x v="9"/>
  </r>
  <r>
    <x v="241"/>
    <x v="224"/>
    <x v="4"/>
    <x v="9"/>
  </r>
  <r>
    <x v="242"/>
    <x v="153"/>
    <x v="0"/>
    <x v="9"/>
  </r>
  <r>
    <x v="242"/>
    <x v="225"/>
    <x v="1"/>
    <x v="9"/>
  </r>
  <r>
    <x v="242"/>
    <x v="226"/>
    <x v="2"/>
    <x v="9"/>
  </r>
  <r>
    <x v="242"/>
    <x v="2"/>
    <x v="3"/>
    <x v="9"/>
  </r>
  <r>
    <x v="242"/>
    <x v="181"/>
    <x v="4"/>
    <x v="9"/>
  </r>
  <r>
    <x v="243"/>
    <x v="5"/>
    <x v="0"/>
    <x v="9"/>
  </r>
  <r>
    <x v="243"/>
    <x v="5"/>
    <x v="1"/>
    <x v="9"/>
  </r>
  <r>
    <x v="243"/>
    <x v="73"/>
    <x v="2"/>
    <x v="9"/>
  </r>
  <r>
    <x v="243"/>
    <x v="227"/>
    <x v="3"/>
    <x v="9"/>
  </r>
  <r>
    <x v="243"/>
    <x v="5"/>
    <x v="4"/>
    <x v="9"/>
  </r>
  <r>
    <x v="244"/>
    <x v="168"/>
    <x v="0"/>
    <x v="9"/>
  </r>
  <r>
    <x v="244"/>
    <x v="228"/>
    <x v="1"/>
    <x v="9"/>
  </r>
  <r>
    <x v="244"/>
    <x v="229"/>
    <x v="2"/>
    <x v="9"/>
  </r>
  <r>
    <x v="244"/>
    <x v="84"/>
    <x v="3"/>
    <x v="9"/>
  </r>
  <r>
    <x v="244"/>
    <x v="230"/>
    <x v="4"/>
    <x v="9"/>
  </r>
  <r>
    <x v="245"/>
    <x v="5"/>
    <x v="0"/>
    <x v="9"/>
  </r>
  <r>
    <x v="245"/>
    <x v="5"/>
    <x v="1"/>
    <x v="9"/>
  </r>
  <r>
    <x v="245"/>
    <x v="40"/>
    <x v="2"/>
    <x v="9"/>
  </r>
  <r>
    <x v="245"/>
    <x v="5"/>
    <x v="3"/>
    <x v="9"/>
  </r>
  <r>
    <x v="245"/>
    <x v="182"/>
    <x v="4"/>
    <x v="9"/>
  </r>
  <r>
    <x v="246"/>
    <x v="5"/>
    <x v="0"/>
    <x v="9"/>
  </r>
  <r>
    <x v="246"/>
    <x v="5"/>
    <x v="1"/>
    <x v="9"/>
  </r>
  <r>
    <x v="246"/>
    <x v="231"/>
    <x v="2"/>
    <x v="9"/>
  </r>
  <r>
    <x v="246"/>
    <x v="214"/>
    <x v="3"/>
    <x v="9"/>
  </r>
  <r>
    <x v="246"/>
    <x v="181"/>
    <x v="4"/>
    <x v="9"/>
  </r>
  <r>
    <x v="247"/>
    <x v="168"/>
    <x v="0"/>
    <x v="9"/>
  </r>
  <r>
    <x v="247"/>
    <x v="232"/>
    <x v="1"/>
    <x v="9"/>
  </r>
  <r>
    <x v="247"/>
    <x v="2"/>
    <x v="2"/>
    <x v="9"/>
  </r>
  <r>
    <x v="247"/>
    <x v="2"/>
    <x v="3"/>
    <x v="9"/>
  </r>
  <r>
    <x v="247"/>
    <x v="233"/>
    <x v="4"/>
    <x v="9"/>
  </r>
  <r>
    <x v="248"/>
    <x v="2"/>
    <x v="0"/>
    <x v="9"/>
  </r>
  <r>
    <x v="248"/>
    <x v="194"/>
    <x v="1"/>
    <x v="9"/>
  </r>
  <r>
    <x v="248"/>
    <x v="168"/>
    <x v="2"/>
    <x v="9"/>
  </r>
  <r>
    <x v="248"/>
    <x v="2"/>
    <x v="3"/>
    <x v="9"/>
  </r>
  <r>
    <x v="248"/>
    <x v="2"/>
    <x v="4"/>
    <x v="9"/>
  </r>
  <r>
    <x v="249"/>
    <x v="9"/>
    <x v="0"/>
    <x v="9"/>
  </r>
  <r>
    <x v="249"/>
    <x v="27"/>
    <x v="1"/>
    <x v="9"/>
  </r>
  <r>
    <x v="249"/>
    <x v="2"/>
    <x v="2"/>
    <x v="9"/>
  </r>
  <r>
    <x v="249"/>
    <x v="2"/>
    <x v="3"/>
    <x v="9"/>
  </r>
  <r>
    <x v="249"/>
    <x v="205"/>
    <x v="4"/>
    <x v="9"/>
  </r>
  <r>
    <x v="250"/>
    <x v="216"/>
    <x v="0"/>
    <x v="9"/>
  </r>
  <r>
    <x v="250"/>
    <x v="234"/>
    <x v="1"/>
    <x v="9"/>
  </r>
  <r>
    <x v="250"/>
    <x v="235"/>
    <x v="2"/>
    <x v="9"/>
  </r>
  <r>
    <x v="250"/>
    <x v="236"/>
    <x v="3"/>
    <x v="9"/>
  </r>
  <r>
    <x v="250"/>
    <x v="237"/>
    <x v="4"/>
    <x v="9"/>
  </r>
  <r>
    <x v="251"/>
    <x v="2"/>
    <x v="0"/>
    <x v="9"/>
  </r>
  <r>
    <x v="251"/>
    <x v="194"/>
    <x v="1"/>
    <x v="9"/>
  </r>
  <r>
    <x v="251"/>
    <x v="2"/>
    <x v="2"/>
    <x v="9"/>
  </r>
  <r>
    <x v="251"/>
    <x v="2"/>
    <x v="3"/>
    <x v="9"/>
  </r>
  <r>
    <x v="251"/>
    <x v="138"/>
    <x v="4"/>
    <x v="9"/>
  </r>
  <r>
    <x v="252"/>
    <x v="159"/>
    <x v="0"/>
    <x v="9"/>
  </r>
  <r>
    <x v="252"/>
    <x v="199"/>
    <x v="1"/>
    <x v="9"/>
  </r>
  <r>
    <x v="252"/>
    <x v="2"/>
    <x v="2"/>
    <x v="9"/>
  </r>
  <r>
    <x v="252"/>
    <x v="2"/>
    <x v="3"/>
    <x v="9"/>
  </r>
  <r>
    <x v="252"/>
    <x v="138"/>
    <x v="4"/>
    <x v="9"/>
  </r>
  <r>
    <x v="253"/>
    <x v="5"/>
    <x v="0"/>
    <x v="9"/>
  </r>
  <r>
    <x v="253"/>
    <x v="238"/>
    <x v="1"/>
    <x v="9"/>
  </r>
  <r>
    <x v="253"/>
    <x v="239"/>
    <x v="2"/>
    <x v="9"/>
  </r>
  <r>
    <x v="253"/>
    <x v="201"/>
    <x v="3"/>
    <x v="9"/>
  </r>
  <r>
    <x v="253"/>
    <x v="213"/>
    <x v="4"/>
    <x v="9"/>
  </r>
  <r>
    <x v="254"/>
    <x v="2"/>
    <x v="0"/>
    <x v="9"/>
  </r>
  <r>
    <x v="254"/>
    <x v="27"/>
    <x v="1"/>
    <x v="9"/>
  </r>
  <r>
    <x v="254"/>
    <x v="2"/>
    <x v="2"/>
    <x v="9"/>
  </r>
  <r>
    <x v="254"/>
    <x v="77"/>
    <x v="3"/>
    <x v="9"/>
  </r>
  <r>
    <x v="254"/>
    <x v="2"/>
    <x v="4"/>
    <x v="9"/>
  </r>
  <r>
    <x v="255"/>
    <x v="168"/>
    <x v="0"/>
    <x v="9"/>
  </r>
  <r>
    <x v="255"/>
    <x v="240"/>
    <x v="1"/>
    <x v="9"/>
  </r>
  <r>
    <x v="255"/>
    <x v="92"/>
    <x v="2"/>
    <x v="9"/>
  </r>
  <r>
    <x v="255"/>
    <x v="241"/>
    <x v="3"/>
    <x v="9"/>
  </r>
  <r>
    <x v="255"/>
    <x v="242"/>
    <x v="4"/>
    <x v="9"/>
  </r>
  <r>
    <x v="256"/>
    <x v="5"/>
    <x v="0"/>
    <x v="9"/>
  </r>
  <r>
    <x v="256"/>
    <x v="243"/>
    <x v="1"/>
    <x v="9"/>
  </r>
  <r>
    <x v="256"/>
    <x v="58"/>
    <x v="2"/>
    <x v="9"/>
  </r>
  <r>
    <x v="256"/>
    <x v="2"/>
    <x v="3"/>
    <x v="9"/>
  </r>
  <r>
    <x v="256"/>
    <x v="205"/>
    <x v="4"/>
    <x v="9"/>
  </r>
  <r>
    <x v="257"/>
    <x v="5"/>
    <x v="0"/>
    <x v="9"/>
  </r>
  <r>
    <x v="257"/>
    <x v="244"/>
    <x v="1"/>
    <x v="9"/>
  </r>
  <r>
    <x v="257"/>
    <x v="245"/>
    <x v="2"/>
    <x v="9"/>
  </r>
  <r>
    <x v="257"/>
    <x v="227"/>
    <x v="3"/>
    <x v="9"/>
  </r>
  <r>
    <x v="257"/>
    <x v="246"/>
    <x v="4"/>
    <x v="9"/>
  </r>
  <r>
    <x v="258"/>
    <x v="179"/>
    <x v="0"/>
    <x v="9"/>
  </r>
  <r>
    <x v="258"/>
    <x v="194"/>
    <x v="1"/>
    <x v="9"/>
  </r>
  <r>
    <x v="258"/>
    <x v="157"/>
    <x v="2"/>
    <x v="9"/>
  </r>
  <r>
    <x v="258"/>
    <x v="2"/>
    <x v="3"/>
    <x v="9"/>
  </r>
  <r>
    <x v="258"/>
    <x v="205"/>
    <x v="4"/>
    <x v="9"/>
  </r>
  <r>
    <x v="259"/>
    <x v="73"/>
    <x v="0"/>
    <x v="9"/>
  </r>
  <r>
    <x v="259"/>
    <x v="212"/>
    <x v="1"/>
    <x v="9"/>
  </r>
  <r>
    <x v="259"/>
    <x v="2"/>
    <x v="2"/>
    <x v="9"/>
  </r>
  <r>
    <x v="259"/>
    <x v="2"/>
    <x v="3"/>
    <x v="9"/>
  </r>
  <r>
    <x v="259"/>
    <x v="156"/>
    <x v="4"/>
    <x v="9"/>
  </r>
  <r>
    <x v="260"/>
    <x v="5"/>
    <x v="0"/>
    <x v="10"/>
  </r>
  <r>
    <x v="260"/>
    <x v="247"/>
    <x v="1"/>
    <x v="10"/>
  </r>
  <r>
    <x v="261"/>
    <x v="248"/>
    <x v="0"/>
    <x v="10"/>
  </r>
  <r>
    <x v="261"/>
    <x v="249"/>
    <x v="1"/>
    <x v="10"/>
  </r>
  <r>
    <x v="261"/>
    <x v="24"/>
    <x v="2"/>
    <x v="10"/>
  </r>
  <r>
    <x v="261"/>
    <x v="250"/>
    <x v="3"/>
    <x v="10"/>
  </r>
  <r>
    <x v="261"/>
    <x v="205"/>
    <x v="4"/>
    <x v="10"/>
  </r>
  <r>
    <x v="262"/>
    <x v="5"/>
    <x v="0"/>
    <x v="10"/>
  </r>
  <r>
    <x v="262"/>
    <x v="251"/>
    <x v="1"/>
    <x v="10"/>
  </r>
  <r>
    <x v="262"/>
    <x v="88"/>
    <x v="2"/>
    <x v="10"/>
  </r>
  <r>
    <x v="262"/>
    <x v="252"/>
    <x v="3"/>
    <x v="10"/>
  </r>
  <r>
    <x v="262"/>
    <x v="182"/>
    <x v="4"/>
    <x v="10"/>
  </r>
  <r>
    <x v="263"/>
    <x v="253"/>
    <x v="0"/>
    <x v="10"/>
  </r>
  <r>
    <x v="263"/>
    <x v="251"/>
    <x v="1"/>
    <x v="10"/>
  </r>
  <r>
    <x v="263"/>
    <x v="254"/>
    <x v="2"/>
    <x v="10"/>
  </r>
  <r>
    <x v="263"/>
    <x v="255"/>
    <x v="3"/>
    <x v="10"/>
  </r>
  <r>
    <x v="263"/>
    <x v="156"/>
    <x v="4"/>
    <x v="10"/>
  </r>
  <r>
    <x v="264"/>
    <x v="256"/>
    <x v="0"/>
    <x v="10"/>
  </r>
  <r>
    <x v="264"/>
    <x v="5"/>
    <x v="1"/>
    <x v="10"/>
  </r>
  <r>
    <x v="264"/>
    <x v="5"/>
    <x v="2"/>
    <x v="10"/>
  </r>
  <r>
    <x v="264"/>
    <x v="257"/>
    <x v="3"/>
    <x v="10"/>
  </r>
  <r>
    <x v="264"/>
    <x v="156"/>
    <x v="4"/>
    <x v="10"/>
  </r>
  <r>
    <x v="265"/>
    <x v="5"/>
    <x v="0"/>
    <x v="10"/>
  </r>
  <r>
    <x v="265"/>
    <x v="258"/>
    <x v="1"/>
    <x v="10"/>
  </r>
  <r>
    <x v="265"/>
    <x v="5"/>
    <x v="2"/>
    <x v="10"/>
  </r>
  <r>
    <x v="265"/>
    <x v="122"/>
    <x v="3"/>
    <x v="10"/>
  </r>
  <r>
    <x v="265"/>
    <x v="259"/>
    <x v="4"/>
    <x v="10"/>
  </r>
  <r>
    <x v="266"/>
    <x v="260"/>
    <x v="0"/>
    <x v="10"/>
  </r>
  <r>
    <x v="266"/>
    <x v="2"/>
    <x v="1"/>
    <x v="10"/>
  </r>
  <r>
    <x v="266"/>
    <x v="261"/>
    <x v="2"/>
    <x v="10"/>
  </r>
  <r>
    <x v="266"/>
    <x v="2"/>
    <x v="3"/>
    <x v="10"/>
  </r>
  <r>
    <x v="266"/>
    <x v="2"/>
    <x v="4"/>
    <x v="10"/>
  </r>
  <r>
    <x v="267"/>
    <x v="262"/>
    <x v="0"/>
    <x v="10"/>
  </r>
  <r>
    <x v="267"/>
    <x v="20"/>
    <x v="1"/>
    <x v="10"/>
  </r>
  <r>
    <x v="267"/>
    <x v="120"/>
    <x v="2"/>
    <x v="10"/>
  </r>
  <r>
    <x v="267"/>
    <x v="12"/>
    <x v="3"/>
    <x v="10"/>
  </r>
  <r>
    <x v="267"/>
    <x v="156"/>
    <x v="4"/>
    <x v="10"/>
  </r>
  <r>
    <x v="268"/>
    <x v="263"/>
    <x v="0"/>
    <x v="10"/>
  </r>
  <r>
    <x v="268"/>
    <x v="264"/>
    <x v="1"/>
    <x v="10"/>
  </r>
  <r>
    <x v="268"/>
    <x v="265"/>
    <x v="2"/>
    <x v="10"/>
  </r>
  <r>
    <x v="268"/>
    <x v="4"/>
    <x v="3"/>
    <x v="10"/>
  </r>
  <r>
    <x v="268"/>
    <x v="182"/>
    <x v="4"/>
    <x v="10"/>
  </r>
  <r>
    <x v="269"/>
    <x v="266"/>
    <x v="0"/>
    <x v="10"/>
  </r>
  <r>
    <x v="269"/>
    <x v="267"/>
    <x v="1"/>
    <x v="10"/>
  </r>
  <r>
    <x v="269"/>
    <x v="103"/>
    <x v="2"/>
    <x v="10"/>
  </r>
  <r>
    <x v="269"/>
    <x v="2"/>
    <x v="3"/>
    <x v="10"/>
  </r>
  <r>
    <x v="269"/>
    <x v="2"/>
    <x v="4"/>
    <x v="10"/>
  </r>
  <r>
    <x v="270"/>
    <x v="268"/>
    <x v="0"/>
    <x v="10"/>
  </r>
  <r>
    <x v="270"/>
    <x v="12"/>
    <x v="1"/>
    <x v="10"/>
  </r>
  <r>
    <x v="270"/>
    <x v="269"/>
    <x v="2"/>
    <x v="10"/>
  </r>
  <r>
    <x v="270"/>
    <x v="12"/>
    <x v="3"/>
    <x v="10"/>
  </r>
  <r>
    <x v="270"/>
    <x v="142"/>
    <x v="4"/>
    <x v="10"/>
  </r>
  <r>
    <x v="271"/>
    <x v="270"/>
    <x v="0"/>
    <x v="10"/>
  </r>
  <r>
    <x v="271"/>
    <x v="264"/>
    <x v="1"/>
    <x v="10"/>
  </r>
  <r>
    <x v="271"/>
    <x v="14"/>
    <x v="2"/>
    <x v="10"/>
  </r>
  <r>
    <x v="271"/>
    <x v="2"/>
    <x v="3"/>
    <x v="10"/>
  </r>
  <r>
    <x v="271"/>
    <x v="142"/>
    <x v="4"/>
    <x v="10"/>
  </r>
  <r>
    <x v="272"/>
    <x v="2"/>
    <x v="0"/>
    <x v="10"/>
  </r>
  <r>
    <x v="272"/>
    <x v="271"/>
    <x v="1"/>
    <x v="10"/>
  </r>
  <r>
    <x v="272"/>
    <x v="2"/>
    <x v="2"/>
    <x v="10"/>
  </r>
  <r>
    <x v="272"/>
    <x v="2"/>
    <x v="3"/>
    <x v="10"/>
  </r>
  <r>
    <x v="272"/>
    <x v="2"/>
    <x v="4"/>
    <x v="10"/>
  </r>
  <r>
    <x v="273"/>
    <x v="272"/>
    <x v="0"/>
    <x v="10"/>
  </r>
  <r>
    <x v="273"/>
    <x v="5"/>
    <x v="1"/>
    <x v="10"/>
  </r>
  <r>
    <x v="273"/>
    <x v="120"/>
    <x v="2"/>
    <x v="10"/>
  </r>
  <r>
    <x v="273"/>
    <x v="273"/>
    <x v="3"/>
    <x v="10"/>
  </r>
  <r>
    <x v="273"/>
    <x v="2"/>
    <x v="4"/>
    <x v="10"/>
  </r>
  <r>
    <x v="274"/>
    <x v="2"/>
    <x v="0"/>
    <x v="10"/>
  </r>
  <r>
    <x v="274"/>
    <x v="274"/>
    <x v="1"/>
    <x v="10"/>
  </r>
  <r>
    <x v="274"/>
    <x v="103"/>
    <x v="2"/>
    <x v="10"/>
  </r>
  <r>
    <x v="274"/>
    <x v="2"/>
    <x v="3"/>
    <x v="10"/>
  </r>
  <r>
    <x v="274"/>
    <x v="156"/>
    <x v="4"/>
    <x v="10"/>
  </r>
  <r>
    <x v="275"/>
    <x v="266"/>
    <x v="0"/>
    <x v="10"/>
  </r>
  <r>
    <x v="275"/>
    <x v="38"/>
    <x v="1"/>
    <x v="10"/>
  </r>
  <r>
    <x v="275"/>
    <x v="109"/>
    <x v="2"/>
    <x v="10"/>
  </r>
  <r>
    <x v="275"/>
    <x v="12"/>
    <x v="3"/>
    <x v="10"/>
  </r>
  <r>
    <x v="275"/>
    <x v="2"/>
    <x v="4"/>
    <x v="10"/>
  </r>
  <r>
    <x v="276"/>
    <x v="275"/>
    <x v="0"/>
    <x v="10"/>
  </r>
  <r>
    <x v="276"/>
    <x v="5"/>
    <x v="1"/>
    <x v="10"/>
  </r>
  <r>
    <x v="276"/>
    <x v="14"/>
    <x v="2"/>
    <x v="10"/>
  </r>
  <r>
    <x v="276"/>
    <x v="5"/>
    <x v="3"/>
    <x v="10"/>
  </r>
  <r>
    <x v="276"/>
    <x v="213"/>
    <x v="4"/>
    <x v="10"/>
  </r>
  <r>
    <x v="277"/>
    <x v="5"/>
    <x v="0"/>
    <x v="10"/>
  </r>
  <r>
    <x v="277"/>
    <x v="5"/>
    <x v="1"/>
    <x v="10"/>
  </r>
  <r>
    <x v="277"/>
    <x v="5"/>
    <x v="2"/>
    <x v="10"/>
  </r>
  <r>
    <x v="277"/>
    <x v="5"/>
    <x v="3"/>
    <x v="10"/>
  </r>
  <r>
    <x v="277"/>
    <x v="276"/>
    <x v="4"/>
    <x v="10"/>
  </r>
  <r>
    <x v="278"/>
    <x v="277"/>
    <x v="0"/>
    <x v="10"/>
  </r>
  <r>
    <x v="278"/>
    <x v="274"/>
    <x v="1"/>
    <x v="10"/>
  </r>
  <r>
    <x v="278"/>
    <x v="120"/>
    <x v="2"/>
    <x v="10"/>
  </r>
  <r>
    <x v="278"/>
    <x v="255"/>
    <x v="3"/>
    <x v="10"/>
  </r>
  <r>
    <x v="278"/>
    <x v="2"/>
    <x v="4"/>
    <x v="10"/>
  </r>
  <r>
    <x v="279"/>
    <x v="278"/>
    <x v="0"/>
    <x v="10"/>
  </r>
  <r>
    <x v="279"/>
    <x v="22"/>
    <x v="1"/>
    <x v="10"/>
  </r>
  <r>
    <x v="279"/>
    <x v="2"/>
    <x v="2"/>
    <x v="10"/>
  </r>
  <r>
    <x v="279"/>
    <x v="2"/>
    <x v="3"/>
    <x v="10"/>
  </r>
  <r>
    <x v="279"/>
    <x v="138"/>
    <x v="4"/>
    <x v="10"/>
  </r>
  <r>
    <x v="280"/>
    <x v="279"/>
    <x v="0"/>
    <x v="10"/>
  </r>
  <r>
    <x v="280"/>
    <x v="280"/>
    <x v="1"/>
    <x v="10"/>
  </r>
  <r>
    <x v="280"/>
    <x v="120"/>
    <x v="2"/>
    <x v="10"/>
  </r>
  <r>
    <x v="280"/>
    <x v="281"/>
    <x v="3"/>
    <x v="10"/>
  </r>
  <r>
    <x v="280"/>
    <x v="182"/>
    <x v="4"/>
    <x v="10"/>
  </r>
  <r>
    <x v="281"/>
    <x v="282"/>
    <x v="0"/>
    <x v="10"/>
  </r>
  <r>
    <x v="281"/>
    <x v="283"/>
    <x v="1"/>
    <x v="10"/>
  </r>
  <r>
    <x v="281"/>
    <x v="284"/>
    <x v="2"/>
    <x v="10"/>
  </r>
  <r>
    <x v="281"/>
    <x v="11"/>
    <x v="3"/>
    <x v="10"/>
  </r>
  <r>
    <x v="281"/>
    <x v="161"/>
    <x v="4"/>
    <x v="10"/>
  </r>
  <r>
    <x v="282"/>
    <x v="253"/>
    <x v="0"/>
    <x v="10"/>
  </r>
  <r>
    <x v="282"/>
    <x v="5"/>
    <x v="1"/>
    <x v="10"/>
  </r>
  <r>
    <x v="282"/>
    <x v="118"/>
    <x v="2"/>
    <x v="10"/>
  </r>
  <r>
    <x v="282"/>
    <x v="285"/>
    <x v="3"/>
    <x v="10"/>
  </r>
  <r>
    <x v="282"/>
    <x v="156"/>
    <x v="4"/>
    <x v="10"/>
  </r>
  <r>
    <x v="283"/>
    <x v="5"/>
    <x v="0"/>
    <x v="10"/>
  </r>
  <r>
    <x v="283"/>
    <x v="286"/>
    <x v="1"/>
    <x v="10"/>
  </r>
  <r>
    <x v="283"/>
    <x v="5"/>
    <x v="2"/>
    <x v="10"/>
  </r>
  <r>
    <x v="283"/>
    <x v="5"/>
    <x v="3"/>
    <x v="10"/>
  </r>
  <r>
    <x v="283"/>
    <x v="287"/>
    <x v="4"/>
    <x v="10"/>
  </r>
  <r>
    <x v="284"/>
    <x v="288"/>
    <x v="0"/>
    <x v="10"/>
  </r>
  <r>
    <x v="284"/>
    <x v="289"/>
    <x v="1"/>
    <x v="10"/>
  </r>
  <r>
    <x v="284"/>
    <x v="113"/>
    <x v="2"/>
    <x v="10"/>
  </r>
  <r>
    <x v="284"/>
    <x v="5"/>
    <x v="3"/>
    <x v="10"/>
  </r>
  <r>
    <x v="284"/>
    <x v="181"/>
    <x v="4"/>
    <x v="10"/>
  </r>
  <r>
    <x v="285"/>
    <x v="290"/>
    <x v="0"/>
    <x v="10"/>
  </r>
  <r>
    <x v="285"/>
    <x v="11"/>
    <x v="1"/>
    <x v="10"/>
  </r>
  <r>
    <x v="285"/>
    <x v="113"/>
    <x v="2"/>
    <x v="10"/>
  </r>
  <r>
    <x v="285"/>
    <x v="2"/>
    <x v="3"/>
    <x v="10"/>
  </r>
  <r>
    <x v="285"/>
    <x v="2"/>
    <x v="4"/>
    <x v="10"/>
  </r>
  <r>
    <x v="286"/>
    <x v="291"/>
    <x v="0"/>
    <x v="11"/>
  </r>
  <r>
    <x v="286"/>
    <x v="292"/>
    <x v="1"/>
    <x v="11"/>
  </r>
  <r>
    <x v="286"/>
    <x v="9"/>
    <x v="2"/>
    <x v="11"/>
  </r>
  <r>
    <x v="286"/>
    <x v="293"/>
    <x v="3"/>
    <x v="11"/>
  </r>
  <r>
    <x v="286"/>
    <x v="181"/>
    <x v="4"/>
    <x v="11"/>
  </r>
  <r>
    <x v="287"/>
    <x v="5"/>
    <x v="0"/>
    <x v="11"/>
  </r>
  <r>
    <x v="287"/>
    <x v="131"/>
    <x v="1"/>
    <x v="11"/>
  </r>
  <r>
    <x v="287"/>
    <x v="5"/>
    <x v="2"/>
    <x v="11"/>
  </r>
  <r>
    <x v="287"/>
    <x v="5"/>
    <x v="3"/>
    <x v="11"/>
  </r>
  <r>
    <x v="287"/>
    <x v="294"/>
    <x v="4"/>
    <x v="11"/>
  </r>
  <r>
    <x v="288"/>
    <x v="295"/>
    <x v="0"/>
    <x v="11"/>
  </r>
  <r>
    <x v="288"/>
    <x v="9"/>
    <x v="1"/>
    <x v="11"/>
  </r>
  <r>
    <x v="288"/>
    <x v="10"/>
    <x v="2"/>
    <x v="11"/>
  </r>
  <r>
    <x v="288"/>
    <x v="296"/>
    <x v="3"/>
    <x v="11"/>
  </r>
  <r>
    <x v="288"/>
    <x v="181"/>
    <x v="4"/>
    <x v="11"/>
  </r>
  <r>
    <x v="289"/>
    <x v="278"/>
    <x v="0"/>
    <x v="11"/>
  </r>
  <r>
    <x v="289"/>
    <x v="24"/>
    <x v="1"/>
    <x v="11"/>
  </r>
  <r>
    <x v="289"/>
    <x v="297"/>
    <x v="2"/>
    <x v="11"/>
  </r>
  <r>
    <x v="289"/>
    <x v="2"/>
    <x v="3"/>
    <x v="11"/>
  </r>
  <r>
    <x v="289"/>
    <x v="142"/>
    <x v="4"/>
    <x v="11"/>
  </r>
  <r>
    <x v="290"/>
    <x v="262"/>
    <x v="0"/>
    <x v="11"/>
  </r>
  <r>
    <x v="290"/>
    <x v="74"/>
    <x v="1"/>
    <x v="11"/>
  </r>
  <r>
    <x v="290"/>
    <x v="11"/>
    <x v="2"/>
    <x v="11"/>
  </r>
  <r>
    <x v="290"/>
    <x v="298"/>
    <x v="3"/>
    <x v="11"/>
  </r>
  <r>
    <x v="290"/>
    <x v="181"/>
    <x v="4"/>
    <x v="11"/>
  </r>
  <r>
    <x v="291"/>
    <x v="8"/>
    <x v="2"/>
    <x v="11"/>
  </r>
  <r>
    <x v="291"/>
    <x v="159"/>
    <x v="3"/>
    <x v="11"/>
  </r>
  <r>
    <x v="291"/>
    <x v="181"/>
    <x v="4"/>
    <x v="11"/>
  </r>
  <r>
    <x v="292"/>
    <x v="5"/>
    <x v="0"/>
    <x v="11"/>
  </r>
  <r>
    <x v="292"/>
    <x v="121"/>
    <x v="1"/>
    <x v="11"/>
  </r>
  <r>
    <x v="292"/>
    <x v="122"/>
    <x v="2"/>
    <x v="11"/>
  </r>
  <r>
    <x v="292"/>
    <x v="5"/>
    <x v="3"/>
    <x v="11"/>
  </r>
  <r>
    <x v="292"/>
    <x v="152"/>
    <x v="4"/>
    <x v="11"/>
  </r>
  <r>
    <x v="293"/>
    <x v="299"/>
    <x v="0"/>
    <x v="11"/>
  </r>
  <r>
    <x v="293"/>
    <x v="131"/>
    <x v="1"/>
    <x v="11"/>
  </r>
  <r>
    <x v="293"/>
    <x v="98"/>
    <x v="2"/>
    <x v="11"/>
  </r>
  <r>
    <x v="293"/>
    <x v="190"/>
    <x v="3"/>
    <x v="11"/>
  </r>
  <r>
    <x v="293"/>
    <x v="152"/>
    <x v="4"/>
    <x v="11"/>
  </r>
  <r>
    <x v="294"/>
    <x v="5"/>
    <x v="0"/>
    <x v="11"/>
  </r>
  <r>
    <x v="294"/>
    <x v="5"/>
    <x v="1"/>
    <x v="11"/>
  </r>
  <r>
    <x v="294"/>
    <x v="5"/>
    <x v="2"/>
    <x v="11"/>
  </r>
  <r>
    <x v="294"/>
    <x v="5"/>
    <x v="3"/>
    <x v="11"/>
  </r>
  <r>
    <x v="294"/>
    <x v="142"/>
    <x v="4"/>
    <x v="11"/>
  </r>
  <r>
    <x v="295"/>
    <x v="300"/>
    <x v="0"/>
    <x v="11"/>
  </r>
  <r>
    <x v="295"/>
    <x v="301"/>
    <x v="1"/>
    <x v="11"/>
  </r>
  <r>
    <x v="295"/>
    <x v="74"/>
    <x v="2"/>
    <x v="11"/>
  </r>
  <r>
    <x v="295"/>
    <x v="302"/>
    <x v="3"/>
    <x v="11"/>
  </r>
  <r>
    <x v="295"/>
    <x v="205"/>
    <x v="4"/>
    <x v="11"/>
  </r>
  <r>
    <x v="296"/>
    <x v="262"/>
    <x v="0"/>
    <x v="11"/>
  </r>
  <r>
    <x v="296"/>
    <x v="2"/>
    <x v="1"/>
    <x v="11"/>
  </r>
  <r>
    <x v="296"/>
    <x v="2"/>
    <x v="2"/>
    <x v="11"/>
  </r>
  <r>
    <x v="296"/>
    <x v="2"/>
    <x v="3"/>
    <x v="11"/>
  </r>
  <r>
    <x v="296"/>
    <x v="2"/>
    <x v="4"/>
    <x v="11"/>
  </r>
  <r>
    <x v="297"/>
    <x v="5"/>
    <x v="0"/>
    <x v="11"/>
  </r>
  <r>
    <x v="297"/>
    <x v="5"/>
    <x v="1"/>
    <x v="11"/>
  </r>
  <r>
    <x v="297"/>
    <x v="303"/>
    <x v="2"/>
    <x v="11"/>
  </r>
  <r>
    <x v="297"/>
    <x v="5"/>
    <x v="3"/>
    <x v="11"/>
  </r>
  <r>
    <x v="297"/>
    <x v="142"/>
    <x v="4"/>
    <x v="11"/>
  </r>
  <r>
    <x v="298"/>
    <x v="304"/>
    <x v="0"/>
    <x v="11"/>
  </r>
  <r>
    <x v="299"/>
    <x v="5"/>
    <x v="0"/>
    <x v="11"/>
  </r>
  <r>
    <x v="299"/>
    <x v="305"/>
    <x v="1"/>
    <x v="11"/>
  </r>
  <r>
    <x v="299"/>
    <x v="0"/>
    <x v="2"/>
    <x v="11"/>
  </r>
  <r>
    <x v="299"/>
    <x v="5"/>
    <x v="3"/>
    <x v="11"/>
  </r>
  <r>
    <x v="299"/>
    <x v="142"/>
    <x v="4"/>
    <x v="11"/>
  </r>
  <r>
    <x v="300"/>
    <x v="306"/>
    <x v="0"/>
    <x v="11"/>
  </r>
  <r>
    <x v="300"/>
    <x v="47"/>
    <x v="1"/>
    <x v="11"/>
  </r>
  <r>
    <x v="300"/>
    <x v="3"/>
    <x v="2"/>
    <x v="11"/>
  </r>
  <r>
    <x v="300"/>
    <x v="193"/>
    <x v="3"/>
    <x v="11"/>
  </r>
  <r>
    <x v="300"/>
    <x v="152"/>
    <x v="4"/>
    <x v="11"/>
  </r>
  <r>
    <x v="301"/>
    <x v="2"/>
    <x v="0"/>
    <x v="11"/>
  </r>
  <r>
    <x v="301"/>
    <x v="3"/>
    <x v="1"/>
    <x v="11"/>
  </r>
  <r>
    <x v="301"/>
    <x v="2"/>
    <x v="2"/>
    <x v="11"/>
  </r>
  <r>
    <x v="301"/>
    <x v="2"/>
    <x v="3"/>
    <x v="11"/>
  </r>
  <r>
    <x v="301"/>
    <x v="2"/>
    <x v="4"/>
    <x v="11"/>
  </r>
  <r>
    <x v="302"/>
    <x v="299"/>
    <x v="0"/>
    <x v="11"/>
  </r>
  <r>
    <x v="302"/>
    <x v="131"/>
    <x v="1"/>
    <x v="11"/>
  </r>
  <r>
    <x v="302"/>
    <x v="98"/>
    <x v="2"/>
    <x v="11"/>
  </r>
  <r>
    <x v="302"/>
    <x v="307"/>
    <x v="3"/>
    <x v="11"/>
  </r>
  <r>
    <x v="302"/>
    <x v="142"/>
    <x v="4"/>
    <x v="11"/>
  </r>
  <r>
    <x v="303"/>
    <x v="5"/>
    <x v="0"/>
    <x v="11"/>
  </r>
  <r>
    <x v="303"/>
    <x v="308"/>
    <x v="1"/>
    <x v="11"/>
  </r>
  <r>
    <x v="303"/>
    <x v="5"/>
    <x v="2"/>
    <x v="11"/>
  </r>
  <r>
    <x v="303"/>
    <x v="5"/>
    <x v="3"/>
    <x v="11"/>
  </r>
  <r>
    <x v="303"/>
    <x v="142"/>
    <x v="4"/>
    <x v="11"/>
  </r>
  <r>
    <x v="304"/>
    <x v="299"/>
    <x v="0"/>
    <x v="11"/>
  </r>
  <r>
    <x v="304"/>
    <x v="305"/>
    <x v="1"/>
    <x v="11"/>
  </r>
  <r>
    <x v="304"/>
    <x v="309"/>
    <x v="2"/>
    <x v="11"/>
  </r>
  <r>
    <x v="304"/>
    <x v="44"/>
    <x v="3"/>
    <x v="11"/>
  </r>
  <r>
    <x v="304"/>
    <x v="310"/>
    <x v="4"/>
    <x v="11"/>
  </r>
  <r>
    <x v="305"/>
    <x v="2"/>
    <x v="0"/>
    <x v="11"/>
  </r>
  <r>
    <x v="305"/>
    <x v="5"/>
    <x v="1"/>
    <x v="11"/>
  </r>
  <r>
    <x v="305"/>
    <x v="105"/>
    <x v="2"/>
    <x v="11"/>
  </r>
  <r>
    <x v="305"/>
    <x v="2"/>
    <x v="3"/>
    <x v="11"/>
  </r>
  <r>
    <x v="305"/>
    <x v="138"/>
    <x v="4"/>
    <x v="11"/>
  </r>
  <r>
    <x v="306"/>
    <x v="311"/>
    <x v="0"/>
    <x v="11"/>
  </r>
  <r>
    <x v="306"/>
    <x v="116"/>
    <x v="1"/>
    <x v="11"/>
  </r>
  <r>
    <x v="306"/>
    <x v="5"/>
    <x v="2"/>
    <x v="11"/>
  </r>
  <r>
    <x v="306"/>
    <x v="312"/>
    <x v="3"/>
    <x v="11"/>
  </r>
  <r>
    <x v="306"/>
    <x v="205"/>
    <x v="4"/>
    <x v="11"/>
  </r>
  <r>
    <x v="307"/>
    <x v="313"/>
    <x v="0"/>
    <x v="11"/>
  </r>
  <r>
    <x v="307"/>
    <x v="163"/>
    <x v="1"/>
    <x v="11"/>
  </r>
  <r>
    <x v="307"/>
    <x v="5"/>
    <x v="2"/>
    <x v="11"/>
  </r>
  <r>
    <x v="307"/>
    <x v="5"/>
    <x v="3"/>
    <x v="11"/>
  </r>
  <r>
    <x v="307"/>
    <x v="5"/>
    <x v="4"/>
    <x v="11"/>
  </r>
  <r>
    <x v="308"/>
    <x v="290"/>
    <x v="0"/>
    <x v="11"/>
  </r>
  <r>
    <x v="308"/>
    <x v="2"/>
    <x v="1"/>
    <x v="11"/>
  </r>
  <r>
    <x v="308"/>
    <x v="105"/>
    <x v="2"/>
    <x v="11"/>
  </r>
  <r>
    <x v="308"/>
    <x v="314"/>
    <x v="3"/>
    <x v="11"/>
  </r>
  <r>
    <x v="308"/>
    <x v="2"/>
    <x v="4"/>
    <x v="11"/>
  </r>
  <r>
    <x v="309"/>
    <x v="122"/>
    <x v="1"/>
    <x v="11"/>
  </r>
  <r>
    <x v="309"/>
    <x v="45"/>
    <x v="2"/>
    <x v="11"/>
  </r>
  <r>
    <x v="309"/>
    <x v="315"/>
    <x v="3"/>
    <x v="11"/>
  </r>
  <r>
    <x v="309"/>
    <x v="205"/>
    <x v="4"/>
    <x v="11"/>
  </r>
  <r>
    <x v="310"/>
    <x v="4"/>
    <x v="0"/>
    <x v="11"/>
  </r>
  <r>
    <x v="310"/>
    <x v="51"/>
    <x v="1"/>
    <x v="11"/>
  </r>
  <r>
    <x v="310"/>
    <x v="9"/>
    <x v="2"/>
    <x v="11"/>
  </r>
  <r>
    <x v="310"/>
    <x v="2"/>
    <x v="3"/>
    <x v="11"/>
  </r>
  <r>
    <x v="310"/>
    <x v="2"/>
    <x v="4"/>
    <x v="11"/>
  </r>
  <r>
    <x v="311"/>
    <x v="260"/>
    <x v="0"/>
    <x v="11"/>
  </r>
  <r>
    <x v="311"/>
    <x v="4"/>
    <x v="1"/>
    <x v="11"/>
  </r>
  <r>
    <x v="311"/>
    <x v="5"/>
    <x v="2"/>
    <x v="11"/>
  </r>
  <r>
    <x v="311"/>
    <x v="5"/>
    <x v="3"/>
    <x v="11"/>
  </r>
  <r>
    <x v="311"/>
    <x v="156"/>
    <x v="4"/>
    <x v="11"/>
  </r>
  <r>
    <x v="312"/>
    <x v="290"/>
    <x v="0"/>
    <x v="11"/>
  </r>
  <r>
    <x v="312"/>
    <x v="316"/>
    <x v="1"/>
    <x v="11"/>
  </r>
  <r>
    <x v="312"/>
    <x v="74"/>
    <x v="2"/>
    <x v="11"/>
  </r>
  <r>
    <x v="312"/>
    <x v="9"/>
    <x v="3"/>
    <x v="11"/>
  </r>
  <r>
    <x v="312"/>
    <x v="142"/>
    <x v="4"/>
    <x v="11"/>
  </r>
  <r>
    <x v="313"/>
    <x v="4"/>
    <x v="0"/>
    <x v="11"/>
  </r>
  <r>
    <x v="313"/>
    <x v="83"/>
    <x v="1"/>
    <x v="11"/>
  </r>
  <r>
    <x v="313"/>
    <x v="105"/>
    <x v="2"/>
    <x v="11"/>
  </r>
  <r>
    <x v="313"/>
    <x v="2"/>
    <x v="3"/>
    <x v="11"/>
  </r>
  <r>
    <x v="313"/>
    <x v="138"/>
    <x v="4"/>
    <x v="11"/>
  </r>
  <r>
    <x v="314"/>
    <x v="5"/>
    <x v="0"/>
    <x v="12"/>
  </r>
  <r>
    <x v="314"/>
    <x v="9"/>
    <x v="1"/>
    <x v="12"/>
  </r>
  <r>
    <x v="314"/>
    <x v="317"/>
    <x v="2"/>
    <x v="12"/>
  </r>
  <r>
    <x v="314"/>
    <x v="250"/>
    <x v="3"/>
    <x v="12"/>
  </r>
  <r>
    <x v="314"/>
    <x v="5"/>
    <x v="4"/>
    <x v="12"/>
  </r>
  <r>
    <x v="315"/>
    <x v="255"/>
    <x v="3"/>
    <x v="12"/>
  </r>
  <r>
    <x v="315"/>
    <x v="182"/>
    <x v="4"/>
    <x v="12"/>
  </r>
  <r>
    <x v="316"/>
    <x v="290"/>
    <x v="0"/>
    <x v="12"/>
  </r>
  <r>
    <x v="316"/>
    <x v="2"/>
    <x v="1"/>
    <x v="12"/>
  </r>
  <r>
    <x v="316"/>
    <x v="120"/>
    <x v="2"/>
    <x v="12"/>
  </r>
  <r>
    <x v="316"/>
    <x v="2"/>
    <x v="3"/>
    <x v="12"/>
  </r>
  <r>
    <x v="316"/>
    <x v="138"/>
    <x v="4"/>
    <x v="12"/>
  </r>
  <r>
    <x v="317"/>
    <x v="318"/>
    <x v="0"/>
    <x v="12"/>
  </r>
  <r>
    <x v="317"/>
    <x v="318"/>
    <x v="1"/>
    <x v="12"/>
  </r>
  <r>
    <x v="317"/>
    <x v="318"/>
    <x v="2"/>
    <x v="12"/>
  </r>
  <r>
    <x v="317"/>
    <x v="318"/>
    <x v="3"/>
    <x v="12"/>
  </r>
  <r>
    <x v="317"/>
    <x v="318"/>
    <x v="4"/>
    <x v="12"/>
  </r>
  <r>
    <x v="318"/>
    <x v="319"/>
    <x v="0"/>
    <x v="12"/>
  </r>
  <r>
    <x v="318"/>
    <x v="5"/>
    <x v="1"/>
    <x v="12"/>
  </r>
  <r>
    <x v="318"/>
    <x v="320"/>
    <x v="2"/>
    <x v="12"/>
  </r>
  <r>
    <x v="318"/>
    <x v="321"/>
    <x v="3"/>
    <x v="12"/>
  </r>
  <r>
    <x v="318"/>
    <x v="322"/>
    <x v="4"/>
    <x v="12"/>
  </r>
  <r>
    <x v="319"/>
    <x v="290"/>
    <x v="0"/>
    <x v="12"/>
  </r>
  <r>
    <x v="319"/>
    <x v="51"/>
    <x v="1"/>
    <x v="12"/>
  </r>
  <r>
    <x v="319"/>
    <x v="10"/>
    <x v="2"/>
    <x v="12"/>
  </r>
  <r>
    <x v="319"/>
    <x v="2"/>
    <x v="3"/>
    <x v="12"/>
  </r>
  <r>
    <x v="319"/>
    <x v="152"/>
    <x v="4"/>
    <x v="12"/>
  </r>
  <r>
    <x v="320"/>
    <x v="323"/>
    <x v="0"/>
    <x v="12"/>
  </r>
  <r>
    <x v="320"/>
    <x v="5"/>
    <x v="1"/>
    <x v="12"/>
  </r>
  <r>
    <x v="320"/>
    <x v="5"/>
    <x v="2"/>
    <x v="12"/>
  </r>
  <r>
    <x v="320"/>
    <x v="324"/>
    <x v="3"/>
    <x v="12"/>
  </r>
  <r>
    <x v="320"/>
    <x v="142"/>
    <x v="4"/>
    <x v="12"/>
  </r>
  <r>
    <x v="321"/>
    <x v="278"/>
    <x v="0"/>
    <x v="12"/>
  </r>
  <r>
    <x v="321"/>
    <x v="121"/>
    <x v="1"/>
    <x v="12"/>
  </r>
  <r>
    <x v="321"/>
    <x v="2"/>
    <x v="2"/>
    <x v="12"/>
  </r>
  <r>
    <x v="321"/>
    <x v="250"/>
    <x v="3"/>
    <x v="12"/>
  </r>
  <r>
    <x v="321"/>
    <x v="152"/>
    <x v="4"/>
    <x v="12"/>
  </r>
  <r>
    <x v="291"/>
    <x v="325"/>
    <x v="0"/>
    <x v="11"/>
  </r>
  <r>
    <x v="291"/>
    <x v="326"/>
    <x v="1"/>
    <x v="11"/>
  </r>
  <r>
    <x v="322"/>
    <x v="327"/>
    <x v="0"/>
    <x v="12"/>
  </r>
  <r>
    <x v="322"/>
    <x v="3"/>
    <x v="1"/>
    <x v="12"/>
  </r>
  <r>
    <x v="322"/>
    <x v="328"/>
    <x v="2"/>
    <x v="12"/>
  </r>
  <r>
    <x v="322"/>
    <x v="255"/>
    <x v="3"/>
    <x v="12"/>
  </r>
  <r>
    <x v="322"/>
    <x v="156"/>
    <x v="4"/>
    <x v="12"/>
  </r>
  <r>
    <x v="323"/>
    <x v="329"/>
    <x v="0"/>
    <x v="12"/>
  </r>
  <r>
    <x v="323"/>
    <x v="5"/>
    <x v="1"/>
    <x v="12"/>
  </r>
  <r>
    <x v="323"/>
    <x v="64"/>
    <x v="2"/>
    <x v="12"/>
  </r>
  <r>
    <x v="323"/>
    <x v="330"/>
    <x v="3"/>
    <x v="12"/>
  </r>
  <r>
    <x v="323"/>
    <x v="5"/>
    <x v="4"/>
    <x v="12"/>
  </r>
  <r>
    <x v="324"/>
    <x v="290"/>
    <x v="0"/>
    <x v="12"/>
  </r>
  <r>
    <x v="324"/>
    <x v="71"/>
    <x v="1"/>
    <x v="12"/>
  </r>
  <r>
    <x v="324"/>
    <x v="331"/>
    <x v="2"/>
    <x v="12"/>
  </r>
  <r>
    <x v="324"/>
    <x v="264"/>
    <x v="3"/>
    <x v="12"/>
  </r>
  <r>
    <x v="324"/>
    <x v="142"/>
    <x v="4"/>
    <x v="12"/>
  </r>
  <r>
    <x v="325"/>
    <x v="5"/>
    <x v="0"/>
    <x v="12"/>
  </r>
  <r>
    <x v="325"/>
    <x v="5"/>
    <x v="1"/>
    <x v="12"/>
  </r>
  <r>
    <x v="325"/>
    <x v="5"/>
    <x v="2"/>
    <x v="12"/>
  </r>
  <r>
    <x v="325"/>
    <x v="281"/>
    <x v="3"/>
    <x v="12"/>
  </r>
  <r>
    <x v="325"/>
    <x v="5"/>
    <x v="4"/>
    <x v="12"/>
  </r>
  <r>
    <x v="326"/>
    <x v="332"/>
    <x v="0"/>
    <x v="12"/>
  </r>
  <r>
    <x v="326"/>
    <x v="5"/>
    <x v="1"/>
    <x v="12"/>
  </r>
  <r>
    <x v="326"/>
    <x v="118"/>
    <x v="2"/>
    <x v="12"/>
  </r>
  <r>
    <x v="326"/>
    <x v="333"/>
    <x v="3"/>
    <x v="12"/>
  </r>
  <r>
    <x v="327"/>
    <x v="334"/>
    <x v="0"/>
    <x v="12"/>
  </r>
  <r>
    <x v="327"/>
    <x v="122"/>
    <x v="1"/>
    <x v="12"/>
  </r>
  <r>
    <x v="327"/>
    <x v="5"/>
    <x v="2"/>
    <x v="12"/>
  </r>
  <r>
    <x v="327"/>
    <x v="5"/>
    <x v="3"/>
    <x v="12"/>
  </r>
  <r>
    <x v="327"/>
    <x v="152"/>
    <x v="4"/>
    <x v="12"/>
  </r>
  <r>
    <x v="328"/>
    <x v="2"/>
    <x v="0"/>
    <x v="12"/>
  </r>
  <r>
    <x v="328"/>
    <x v="2"/>
    <x v="1"/>
    <x v="12"/>
  </r>
  <r>
    <x v="328"/>
    <x v="2"/>
    <x v="2"/>
    <x v="12"/>
  </r>
  <r>
    <x v="328"/>
    <x v="2"/>
    <x v="3"/>
    <x v="12"/>
  </r>
  <r>
    <x v="328"/>
    <x v="161"/>
    <x v="4"/>
    <x v="12"/>
  </r>
  <r>
    <x v="329"/>
    <x v="290"/>
    <x v="0"/>
    <x v="12"/>
  </r>
  <r>
    <x v="329"/>
    <x v="335"/>
    <x v="1"/>
    <x v="12"/>
  </r>
  <r>
    <x v="329"/>
    <x v="2"/>
    <x v="2"/>
    <x v="12"/>
  </r>
  <r>
    <x v="329"/>
    <x v="2"/>
    <x v="3"/>
    <x v="12"/>
  </r>
  <r>
    <x v="329"/>
    <x v="156"/>
    <x v="4"/>
    <x v="12"/>
  </r>
  <r>
    <x v="330"/>
    <x v="323"/>
    <x v="0"/>
    <x v="12"/>
  </r>
  <r>
    <x v="330"/>
    <x v="5"/>
    <x v="1"/>
    <x v="12"/>
  </r>
  <r>
    <x v="330"/>
    <x v="5"/>
    <x v="2"/>
    <x v="12"/>
  </r>
  <r>
    <x v="330"/>
    <x v="336"/>
    <x v="3"/>
    <x v="12"/>
  </r>
  <r>
    <x v="330"/>
    <x v="5"/>
    <x v="4"/>
    <x v="12"/>
  </r>
  <r>
    <x v="331"/>
    <x v="337"/>
    <x v="0"/>
    <x v="12"/>
  </r>
  <r>
    <x v="331"/>
    <x v="105"/>
    <x v="1"/>
    <x v="12"/>
  </r>
  <r>
    <x v="331"/>
    <x v="24"/>
    <x v="2"/>
    <x v="12"/>
  </r>
  <r>
    <x v="331"/>
    <x v="10"/>
    <x v="3"/>
    <x v="12"/>
  </r>
  <r>
    <x v="331"/>
    <x v="338"/>
    <x v="4"/>
    <x v="12"/>
  </r>
  <r>
    <x v="332"/>
    <x v="2"/>
    <x v="0"/>
    <x v="12"/>
  </r>
  <r>
    <x v="332"/>
    <x v="335"/>
    <x v="1"/>
    <x v="12"/>
  </r>
  <r>
    <x v="332"/>
    <x v="5"/>
    <x v="2"/>
    <x v="12"/>
  </r>
  <r>
    <x v="332"/>
    <x v="2"/>
    <x v="3"/>
    <x v="12"/>
  </r>
  <r>
    <x v="332"/>
    <x v="5"/>
    <x v="4"/>
    <x v="12"/>
  </r>
  <r>
    <x v="333"/>
    <x v="2"/>
    <x v="0"/>
    <x v="12"/>
  </r>
  <r>
    <x v="333"/>
    <x v="2"/>
    <x v="1"/>
    <x v="12"/>
  </r>
  <r>
    <x v="333"/>
    <x v="2"/>
    <x v="2"/>
    <x v="12"/>
  </r>
  <r>
    <x v="333"/>
    <x v="2"/>
    <x v="3"/>
    <x v="12"/>
  </r>
  <r>
    <x v="333"/>
    <x v="2"/>
    <x v="4"/>
    <x v="12"/>
  </r>
  <r>
    <x v="334"/>
    <x v="2"/>
    <x v="0"/>
    <x v="12"/>
  </r>
  <r>
    <x v="334"/>
    <x v="297"/>
    <x v="1"/>
    <x v="12"/>
  </r>
  <r>
    <x v="334"/>
    <x v="2"/>
    <x v="2"/>
    <x v="12"/>
  </r>
  <r>
    <x v="334"/>
    <x v="2"/>
    <x v="3"/>
    <x v="12"/>
  </r>
  <r>
    <x v="334"/>
    <x v="205"/>
    <x v="4"/>
    <x v="12"/>
  </r>
  <r>
    <x v="335"/>
    <x v="339"/>
    <x v="0"/>
    <x v="12"/>
  </r>
  <r>
    <x v="335"/>
    <x v="48"/>
    <x v="1"/>
    <x v="12"/>
  </r>
  <r>
    <x v="335"/>
    <x v="103"/>
    <x v="2"/>
    <x v="12"/>
  </r>
  <r>
    <x v="335"/>
    <x v="4"/>
    <x v="3"/>
    <x v="12"/>
  </r>
  <r>
    <x v="335"/>
    <x v="152"/>
    <x v="4"/>
    <x v="12"/>
  </r>
  <r>
    <x v="336"/>
    <x v="5"/>
    <x v="0"/>
    <x v="12"/>
  </r>
  <r>
    <x v="336"/>
    <x v="23"/>
    <x v="1"/>
    <x v="12"/>
  </r>
  <r>
    <x v="336"/>
    <x v="149"/>
    <x v="2"/>
    <x v="12"/>
  </r>
  <r>
    <x v="336"/>
    <x v="340"/>
    <x v="3"/>
    <x v="12"/>
  </r>
  <r>
    <x v="336"/>
    <x v="5"/>
    <x v="4"/>
    <x v="12"/>
  </r>
  <r>
    <x v="337"/>
    <x v="5"/>
    <x v="0"/>
    <x v="12"/>
  </r>
  <r>
    <x v="337"/>
    <x v="5"/>
    <x v="1"/>
    <x v="12"/>
  </r>
  <r>
    <x v="337"/>
    <x v="5"/>
    <x v="2"/>
    <x v="12"/>
  </r>
  <r>
    <x v="337"/>
    <x v="5"/>
    <x v="3"/>
    <x v="12"/>
  </r>
  <r>
    <x v="337"/>
    <x v="5"/>
    <x v="4"/>
    <x v="12"/>
  </r>
  <r>
    <x v="338"/>
    <x v="279"/>
    <x v="0"/>
    <x v="12"/>
  </r>
  <r>
    <x v="338"/>
    <x v="9"/>
    <x v="1"/>
    <x v="12"/>
  </r>
  <r>
    <x v="338"/>
    <x v="341"/>
    <x v="2"/>
    <x v="12"/>
  </r>
  <r>
    <x v="338"/>
    <x v="2"/>
    <x v="3"/>
    <x v="12"/>
  </r>
  <r>
    <x v="338"/>
    <x v="2"/>
    <x v="4"/>
    <x v="12"/>
  </r>
  <r>
    <x v="339"/>
    <x v="342"/>
    <x v="0"/>
    <x v="13"/>
  </r>
  <r>
    <x v="339"/>
    <x v="343"/>
    <x v="1"/>
    <x v="13"/>
  </r>
  <r>
    <x v="339"/>
    <x v="343"/>
    <x v="2"/>
    <x v="13"/>
  </r>
  <r>
    <x v="339"/>
    <x v="344"/>
    <x v="3"/>
    <x v="13"/>
  </r>
  <r>
    <x v="339"/>
    <x v="9"/>
    <x v="4"/>
    <x v="13"/>
  </r>
  <r>
    <x v="340"/>
    <x v="345"/>
    <x v="0"/>
    <x v="13"/>
  </r>
  <r>
    <x v="340"/>
    <x v="326"/>
    <x v="1"/>
    <x v="13"/>
  </r>
  <r>
    <x v="340"/>
    <x v="2"/>
    <x v="2"/>
    <x v="13"/>
  </r>
  <r>
    <x v="340"/>
    <x v="346"/>
    <x v="3"/>
    <x v="13"/>
  </r>
  <r>
    <x v="340"/>
    <x v="2"/>
    <x v="4"/>
    <x v="13"/>
  </r>
  <r>
    <x v="341"/>
    <x v="347"/>
    <x v="0"/>
    <x v="13"/>
  </r>
  <r>
    <x v="341"/>
    <x v="103"/>
    <x v="1"/>
    <x v="13"/>
  </r>
  <r>
    <x v="341"/>
    <x v="24"/>
    <x v="2"/>
    <x v="13"/>
  </r>
  <r>
    <x v="341"/>
    <x v="2"/>
    <x v="3"/>
    <x v="13"/>
  </r>
  <r>
    <x v="341"/>
    <x v="2"/>
    <x v="4"/>
    <x v="13"/>
  </r>
  <r>
    <x v="342"/>
    <x v="348"/>
    <x v="0"/>
    <x v="13"/>
  </r>
  <r>
    <x v="342"/>
    <x v="129"/>
    <x v="1"/>
    <x v="13"/>
  </r>
  <r>
    <x v="342"/>
    <x v="23"/>
    <x v="2"/>
    <x v="13"/>
  </r>
  <r>
    <x v="342"/>
    <x v="349"/>
    <x v="3"/>
    <x v="13"/>
  </r>
  <r>
    <x v="342"/>
    <x v="51"/>
    <x v="4"/>
    <x v="13"/>
  </r>
  <r>
    <x v="343"/>
    <x v="4"/>
    <x v="0"/>
    <x v="13"/>
  </r>
  <r>
    <x v="343"/>
    <x v="350"/>
    <x v="1"/>
    <x v="13"/>
  </r>
  <r>
    <x v="343"/>
    <x v="261"/>
    <x v="2"/>
    <x v="13"/>
  </r>
  <r>
    <x v="343"/>
    <x v="2"/>
    <x v="3"/>
    <x v="13"/>
  </r>
  <r>
    <x v="343"/>
    <x v="297"/>
    <x v="4"/>
    <x v="13"/>
  </r>
  <r>
    <x v="344"/>
    <x v="184"/>
    <x v="0"/>
    <x v="13"/>
  </r>
  <r>
    <x v="344"/>
    <x v="24"/>
    <x v="1"/>
    <x v="13"/>
  </r>
  <r>
    <x v="344"/>
    <x v="113"/>
    <x v="2"/>
    <x v="13"/>
  </r>
  <r>
    <x v="344"/>
    <x v="194"/>
    <x v="3"/>
    <x v="13"/>
  </r>
  <r>
    <x v="344"/>
    <x v="2"/>
    <x v="4"/>
    <x v="13"/>
  </r>
  <r>
    <x v="345"/>
    <x v="351"/>
    <x v="0"/>
    <x v="13"/>
  </r>
  <r>
    <x v="345"/>
    <x v="352"/>
    <x v="1"/>
    <x v="13"/>
  </r>
  <r>
    <x v="345"/>
    <x v="113"/>
    <x v="2"/>
    <x v="13"/>
  </r>
  <r>
    <x v="345"/>
    <x v="2"/>
    <x v="3"/>
    <x v="13"/>
  </r>
  <r>
    <x v="345"/>
    <x v="51"/>
    <x v="4"/>
    <x v="13"/>
  </r>
  <r>
    <x v="346"/>
    <x v="178"/>
    <x v="0"/>
    <x v="13"/>
  </r>
  <r>
    <x v="346"/>
    <x v="9"/>
    <x v="1"/>
    <x v="13"/>
  </r>
  <r>
    <x v="346"/>
    <x v="103"/>
    <x v="2"/>
    <x v="13"/>
  </r>
  <r>
    <x v="346"/>
    <x v="27"/>
    <x v="3"/>
    <x v="13"/>
  </r>
  <r>
    <x v="346"/>
    <x v="2"/>
    <x v="4"/>
    <x v="13"/>
  </r>
  <r>
    <x v="347"/>
    <x v="2"/>
    <x v="0"/>
    <x v="13"/>
  </r>
  <r>
    <x v="347"/>
    <x v="118"/>
    <x v="1"/>
    <x v="13"/>
  </r>
  <r>
    <x v="347"/>
    <x v="2"/>
    <x v="2"/>
    <x v="13"/>
  </r>
  <r>
    <x v="347"/>
    <x v="11"/>
    <x v="3"/>
    <x v="13"/>
  </r>
  <r>
    <x v="347"/>
    <x v="2"/>
    <x v="4"/>
    <x v="13"/>
  </r>
  <r>
    <x v="348"/>
    <x v="5"/>
    <x v="0"/>
    <x v="13"/>
  </r>
  <r>
    <x v="348"/>
    <x v="5"/>
    <x v="1"/>
    <x v="13"/>
  </r>
  <r>
    <x v="348"/>
    <x v="353"/>
    <x v="2"/>
    <x v="13"/>
  </r>
  <r>
    <x v="348"/>
    <x v="5"/>
    <x v="3"/>
    <x v="13"/>
  </r>
  <r>
    <x v="348"/>
    <x v="5"/>
    <x v="4"/>
    <x v="13"/>
  </r>
  <r>
    <x v="349"/>
    <x v="5"/>
    <x v="0"/>
    <x v="13"/>
  </r>
  <r>
    <x v="349"/>
    <x v="5"/>
    <x v="1"/>
    <x v="13"/>
  </r>
  <r>
    <x v="349"/>
    <x v="5"/>
    <x v="2"/>
    <x v="13"/>
  </r>
  <r>
    <x v="349"/>
    <x v="354"/>
    <x v="3"/>
    <x v="13"/>
  </r>
  <r>
    <x v="349"/>
    <x v="5"/>
    <x v="4"/>
    <x v="13"/>
  </r>
  <r>
    <x v="350"/>
    <x v="355"/>
    <x v="0"/>
    <x v="13"/>
  </r>
  <r>
    <x v="350"/>
    <x v="356"/>
    <x v="1"/>
    <x v="13"/>
  </r>
  <r>
    <x v="350"/>
    <x v="23"/>
    <x v="2"/>
    <x v="13"/>
  </r>
  <r>
    <x v="350"/>
    <x v="84"/>
    <x v="3"/>
    <x v="13"/>
  </r>
  <r>
    <x v="350"/>
    <x v="77"/>
    <x v="4"/>
    <x v="13"/>
  </r>
  <r>
    <x v="351"/>
    <x v="357"/>
    <x v="0"/>
    <x v="13"/>
  </r>
  <r>
    <x v="351"/>
    <x v="358"/>
    <x v="1"/>
    <x v="13"/>
  </r>
  <r>
    <x v="351"/>
    <x v="113"/>
    <x v="2"/>
    <x v="13"/>
  </r>
  <r>
    <x v="351"/>
    <x v="5"/>
    <x v="3"/>
    <x v="13"/>
  </r>
  <r>
    <x v="351"/>
    <x v="77"/>
    <x v="4"/>
    <x v="13"/>
  </r>
  <r>
    <x v="352"/>
    <x v="5"/>
    <x v="0"/>
    <x v="13"/>
  </r>
  <r>
    <x v="352"/>
    <x v="359"/>
    <x v="1"/>
    <x v="13"/>
  </r>
  <r>
    <x v="352"/>
    <x v="24"/>
    <x v="2"/>
    <x v="13"/>
  </r>
  <r>
    <x v="352"/>
    <x v="236"/>
    <x v="3"/>
    <x v="13"/>
  </r>
  <r>
    <x v="352"/>
    <x v="3"/>
    <x v="4"/>
    <x v="13"/>
  </r>
  <r>
    <x v="353"/>
    <x v="4"/>
    <x v="0"/>
    <x v="13"/>
  </r>
  <r>
    <x v="353"/>
    <x v="360"/>
    <x v="1"/>
    <x v="13"/>
  </r>
  <r>
    <x v="353"/>
    <x v="2"/>
    <x v="2"/>
    <x v="13"/>
  </r>
  <r>
    <x v="353"/>
    <x v="361"/>
    <x v="3"/>
    <x v="13"/>
  </r>
  <r>
    <x v="353"/>
    <x v="77"/>
    <x v="4"/>
    <x v="13"/>
  </r>
  <r>
    <x v="354"/>
    <x v="5"/>
    <x v="0"/>
    <x v="13"/>
  </r>
  <r>
    <x v="354"/>
    <x v="5"/>
    <x v="1"/>
    <x v="13"/>
  </r>
  <r>
    <x v="354"/>
    <x v="57"/>
    <x v="2"/>
    <x v="13"/>
  </r>
  <r>
    <x v="354"/>
    <x v="5"/>
    <x v="3"/>
    <x v="13"/>
  </r>
  <r>
    <x v="354"/>
    <x v="5"/>
    <x v="4"/>
    <x v="13"/>
  </r>
  <r>
    <x v="355"/>
    <x v="2"/>
    <x v="0"/>
    <x v="13"/>
  </r>
  <r>
    <x v="355"/>
    <x v="2"/>
    <x v="1"/>
    <x v="13"/>
  </r>
  <r>
    <x v="355"/>
    <x v="2"/>
    <x v="2"/>
    <x v="13"/>
  </r>
  <r>
    <x v="355"/>
    <x v="2"/>
    <x v="3"/>
    <x v="13"/>
  </r>
  <r>
    <x v="355"/>
    <x v="297"/>
    <x v="4"/>
    <x v="13"/>
  </r>
  <r>
    <x v="356"/>
    <x v="362"/>
    <x v="0"/>
    <x v="13"/>
  </r>
  <r>
    <x v="356"/>
    <x v="53"/>
    <x v="1"/>
    <x v="13"/>
  </r>
  <r>
    <x v="356"/>
    <x v="24"/>
    <x v="2"/>
    <x v="13"/>
  </r>
  <r>
    <x v="356"/>
    <x v="202"/>
    <x v="3"/>
    <x v="13"/>
  </r>
  <r>
    <x v="356"/>
    <x v="5"/>
    <x v="4"/>
    <x v="13"/>
  </r>
  <r>
    <x v="357"/>
    <x v="5"/>
    <x v="0"/>
    <x v="13"/>
  </r>
  <r>
    <x v="357"/>
    <x v="5"/>
    <x v="1"/>
    <x v="13"/>
  </r>
  <r>
    <x v="357"/>
    <x v="363"/>
    <x v="2"/>
    <x v="13"/>
  </r>
  <r>
    <x v="357"/>
    <x v="5"/>
    <x v="3"/>
    <x v="13"/>
  </r>
  <r>
    <x v="357"/>
    <x v="5"/>
    <x v="4"/>
    <x v="13"/>
  </r>
  <r>
    <x v="358"/>
    <x v="347"/>
    <x v="0"/>
    <x v="13"/>
  </r>
  <r>
    <x v="358"/>
    <x v="55"/>
    <x v="1"/>
    <x v="13"/>
  </r>
  <r>
    <x v="358"/>
    <x v="364"/>
    <x v="2"/>
    <x v="13"/>
  </r>
  <r>
    <x v="358"/>
    <x v="5"/>
    <x v="3"/>
    <x v="13"/>
  </r>
  <r>
    <x v="358"/>
    <x v="5"/>
    <x v="4"/>
    <x v="13"/>
  </r>
  <r>
    <x v="359"/>
    <x v="351"/>
    <x v="0"/>
    <x v="13"/>
  </r>
  <r>
    <x v="359"/>
    <x v="3"/>
    <x v="1"/>
    <x v="13"/>
  </r>
  <r>
    <x v="359"/>
    <x v="103"/>
    <x v="2"/>
    <x v="13"/>
  </r>
  <r>
    <x v="359"/>
    <x v="5"/>
    <x v="3"/>
    <x v="13"/>
  </r>
  <r>
    <x v="359"/>
    <x v="105"/>
    <x v="4"/>
    <x v="13"/>
  </r>
  <r>
    <x v="360"/>
    <x v="355"/>
    <x v="0"/>
    <x v="13"/>
  </r>
  <r>
    <x v="360"/>
    <x v="5"/>
    <x v="1"/>
    <x v="13"/>
  </r>
  <r>
    <x v="360"/>
    <x v="365"/>
    <x v="2"/>
    <x v="13"/>
  </r>
  <r>
    <x v="360"/>
    <x v="5"/>
    <x v="3"/>
    <x v="13"/>
  </r>
  <r>
    <x v="360"/>
    <x v="43"/>
    <x v="4"/>
    <x v="13"/>
  </r>
  <r>
    <x v="361"/>
    <x v="366"/>
    <x v="0"/>
    <x v="13"/>
  </r>
  <r>
    <x v="361"/>
    <x v="121"/>
    <x v="1"/>
    <x v="13"/>
  </r>
  <r>
    <x v="361"/>
    <x v="103"/>
    <x v="2"/>
    <x v="13"/>
  </r>
  <r>
    <x v="361"/>
    <x v="5"/>
    <x v="3"/>
    <x v="13"/>
  </r>
  <r>
    <x v="361"/>
    <x v="116"/>
    <x v="4"/>
    <x v="13"/>
  </r>
  <r>
    <x v="362"/>
    <x v="4"/>
    <x v="0"/>
    <x v="13"/>
  </r>
  <r>
    <x v="362"/>
    <x v="9"/>
    <x v="1"/>
    <x v="13"/>
  </r>
  <r>
    <x v="362"/>
    <x v="120"/>
    <x v="2"/>
    <x v="13"/>
  </r>
  <r>
    <x v="362"/>
    <x v="367"/>
    <x v="3"/>
    <x v="13"/>
  </r>
  <r>
    <x v="362"/>
    <x v="2"/>
    <x v="4"/>
    <x v="13"/>
  </r>
  <r>
    <x v="363"/>
    <x v="368"/>
    <x v="0"/>
    <x v="13"/>
  </r>
  <r>
    <x v="363"/>
    <x v="47"/>
    <x v="1"/>
    <x v="13"/>
  </r>
  <r>
    <x v="363"/>
    <x v="9"/>
    <x v="2"/>
    <x v="13"/>
  </r>
  <r>
    <x v="363"/>
    <x v="5"/>
    <x v="3"/>
    <x v="13"/>
  </r>
  <r>
    <x v="363"/>
    <x v="101"/>
    <x v="4"/>
    <x v="13"/>
  </r>
  <r>
    <x v="364"/>
    <x v="369"/>
    <x v="0"/>
    <x v="13"/>
  </r>
  <r>
    <x v="364"/>
    <x v="3"/>
    <x v="1"/>
    <x v="13"/>
  </r>
  <r>
    <x v="364"/>
    <x v="2"/>
    <x v="2"/>
    <x v="13"/>
  </r>
  <r>
    <x v="364"/>
    <x v="370"/>
    <x v="3"/>
    <x v="13"/>
  </r>
  <r>
    <x v="364"/>
    <x v="2"/>
    <x v="4"/>
    <x v="13"/>
  </r>
  <r>
    <x v="365"/>
    <x v="347"/>
    <x v="0"/>
    <x v="13"/>
  </r>
  <r>
    <x v="365"/>
    <x v="5"/>
    <x v="1"/>
    <x v="13"/>
  </r>
  <r>
    <x v="365"/>
    <x v="61"/>
    <x v="2"/>
    <x v="13"/>
  </r>
  <r>
    <x v="365"/>
    <x v="371"/>
    <x v="3"/>
    <x v="13"/>
  </r>
  <r>
    <x v="365"/>
    <x v="5"/>
    <x v="4"/>
    <x v="13"/>
  </r>
  <r>
    <x v="366"/>
    <x v="3"/>
    <x v="0"/>
    <x v="13"/>
  </r>
  <r>
    <x v="366"/>
    <x v="372"/>
    <x v="1"/>
    <x v="13"/>
  </r>
  <r>
    <x v="366"/>
    <x v="5"/>
    <x v="2"/>
    <x v="13"/>
  </r>
  <r>
    <x v="366"/>
    <x v="2"/>
    <x v="3"/>
    <x v="13"/>
  </r>
  <r>
    <x v="366"/>
    <x v="2"/>
    <x v="4"/>
    <x v="13"/>
  </r>
  <r>
    <x v="367"/>
    <x v="157"/>
    <x v="0"/>
    <x v="13"/>
  </r>
  <r>
    <x v="367"/>
    <x v="48"/>
    <x v="1"/>
    <x v="13"/>
  </r>
  <r>
    <x v="367"/>
    <x v="123"/>
    <x v="2"/>
    <x v="13"/>
  </r>
  <r>
    <x v="367"/>
    <x v="24"/>
    <x v="3"/>
    <x v="13"/>
  </r>
  <r>
    <x v="367"/>
    <x v="77"/>
    <x v="4"/>
    <x v="13"/>
  </r>
  <r>
    <x v="368"/>
    <x v="314"/>
    <x v="0"/>
    <x v="13"/>
  </r>
  <r>
    <x v="368"/>
    <x v="9"/>
    <x v="1"/>
    <x v="13"/>
  </r>
  <r>
    <x v="368"/>
    <x v="24"/>
    <x v="2"/>
    <x v="13"/>
  </r>
  <r>
    <x v="368"/>
    <x v="27"/>
    <x v="3"/>
    <x v="13"/>
  </r>
  <r>
    <x v="368"/>
    <x v="51"/>
    <x v="4"/>
    <x v="13"/>
  </r>
  <r>
    <x v="369"/>
    <x v="373"/>
    <x v="0"/>
    <x v="14"/>
  </r>
  <r>
    <x v="369"/>
    <x v="5"/>
    <x v="1"/>
    <x v="14"/>
  </r>
  <r>
    <x v="369"/>
    <x v="374"/>
    <x v="2"/>
    <x v="14"/>
  </r>
  <r>
    <x v="369"/>
    <x v="375"/>
    <x v="3"/>
    <x v="14"/>
  </r>
  <r>
    <x v="369"/>
    <x v="98"/>
    <x v="4"/>
    <x v="14"/>
  </r>
  <r>
    <x v="370"/>
    <x v="5"/>
    <x v="0"/>
    <x v="14"/>
  </r>
  <r>
    <x v="370"/>
    <x v="5"/>
    <x v="1"/>
    <x v="14"/>
  </r>
  <r>
    <x v="370"/>
    <x v="5"/>
    <x v="3"/>
    <x v="14"/>
  </r>
  <r>
    <x v="371"/>
    <x v="5"/>
    <x v="0"/>
    <x v="14"/>
  </r>
  <r>
    <x v="371"/>
    <x v="5"/>
    <x v="1"/>
    <x v="14"/>
  </r>
  <r>
    <x v="371"/>
    <x v="5"/>
    <x v="2"/>
    <x v="14"/>
  </r>
  <r>
    <x v="371"/>
    <x v="5"/>
    <x v="3"/>
    <x v="14"/>
  </r>
  <r>
    <x v="371"/>
    <x v="122"/>
    <x v="4"/>
    <x v="14"/>
  </r>
  <r>
    <x v="372"/>
    <x v="24"/>
    <x v="0"/>
    <x v="14"/>
  </r>
  <r>
    <x v="372"/>
    <x v="376"/>
    <x v="1"/>
    <x v="14"/>
  </r>
  <r>
    <x v="372"/>
    <x v="113"/>
    <x v="2"/>
    <x v="14"/>
  </r>
  <r>
    <x v="372"/>
    <x v="2"/>
    <x v="3"/>
    <x v="14"/>
  </r>
  <r>
    <x v="372"/>
    <x v="335"/>
    <x v="4"/>
    <x v="14"/>
  </r>
  <r>
    <x v="373"/>
    <x v="79"/>
    <x v="0"/>
    <x v="14"/>
  </r>
  <r>
    <x v="373"/>
    <x v="3"/>
    <x v="1"/>
    <x v="14"/>
  </r>
  <r>
    <x v="373"/>
    <x v="377"/>
    <x v="2"/>
    <x v="14"/>
  </r>
  <r>
    <x v="373"/>
    <x v="378"/>
    <x v="3"/>
    <x v="14"/>
  </r>
  <r>
    <x v="373"/>
    <x v="14"/>
    <x v="4"/>
    <x v="14"/>
  </r>
  <r>
    <x v="374"/>
    <x v="3"/>
    <x v="1"/>
    <x v="14"/>
  </r>
  <r>
    <x v="374"/>
    <x v="113"/>
    <x v="2"/>
    <x v="14"/>
  </r>
  <r>
    <x v="374"/>
    <x v="379"/>
    <x v="0"/>
    <x v="14"/>
  </r>
  <r>
    <x v="374"/>
    <x v="194"/>
    <x v="3"/>
    <x v="14"/>
  </r>
  <r>
    <x v="374"/>
    <x v="2"/>
    <x v="4"/>
    <x v="14"/>
  </r>
  <r>
    <x v="375"/>
    <x v="380"/>
    <x v="0"/>
    <x v="14"/>
  </r>
  <r>
    <x v="375"/>
    <x v="5"/>
    <x v="1"/>
    <x v="14"/>
  </r>
  <r>
    <x v="375"/>
    <x v="5"/>
    <x v="2"/>
    <x v="14"/>
  </r>
  <r>
    <x v="375"/>
    <x v="5"/>
    <x v="3"/>
    <x v="14"/>
  </r>
  <r>
    <x v="375"/>
    <x v="381"/>
    <x v="4"/>
    <x v="14"/>
  </r>
  <r>
    <x v="376"/>
    <x v="5"/>
    <x v="0"/>
    <x v="14"/>
  </r>
  <r>
    <x v="376"/>
    <x v="5"/>
    <x v="1"/>
    <x v="14"/>
  </r>
  <r>
    <x v="376"/>
    <x v="5"/>
    <x v="2"/>
    <x v="14"/>
  </r>
  <r>
    <x v="376"/>
    <x v="382"/>
    <x v="3"/>
    <x v="14"/>
  </r>
  <r>
    <x v="376"/>
    <x v="381"/>
    <x v="4"/>
    <x v="14"/>
  </r>
  <r>
    <x v="377"/>
    <x v="79"/>
    <x v="0"/>
    <x v="14"/>
  </r>
  <r>
    <x v="377"/>
    <x v="103"/>
    <x v="1"/>
    <x v="14"/>
  </r>
  <r>
    <x v="377"/>
    <x v="2"/>
    <x v="2"/>
    <x v="14"/>
  </r>
  <r>
    <x v="377"/>
    <x v="383"/>
    <x v="3"/>
    <x v="14"/>
  </r>
  <r>
    <x v="377"/>
    <x v="116"/>
    <x v="4"/>
    <x v="14"/>
  </r>
  <r>
    <x v="378"/>
    <x v="5"/>
    <x v="0"/>
    <x v="14"/>
  </r>
  <r>
    <x v="378"/>
    <x v="5"/>
    <x v="1"/>
    <x v="14"/>
  </r>
  <r>
    <x v="378"/>
    <x v="113"/>
    <x v="2"/>
    <x v="14"/>
  </r>
  <r>
    <x v="378"/>
    <x v="194"/>
    <x v="3"/>
    <x v="14"/>
  </r>
  <r>
    <x v="378"/>
    <x v="3"/>
    <x v="4"/>
    <x v="14"/>
  </r>
  <r>
    <x v="379"/>
    <x v="2"/>
    <x v="0"/>
    <x v="14"/>
  </r>
  <r>
    <x v="379"/>
    <x v="2"/>
    <x v="1"/>
    <x v="14"/>
  </r>
  <r>
    <x v="379"/>
    <x v="113"/>
    <x v="2"/>
    <x v="14"/>
  </r>
  <r>
    <x v="379"/>
    <x v="2"/>
    <x v="3"/>
    <x v="14"/>
  </r>
  <r>
    <x v="379"/>
    <x v="2"/>
    <x v="4"/>
    <x v="14"/>
  </r>
  <r>
    <x v="380"/>
    <x v="112"/>
    <x v="0"/>
    <x v="14"/>
  </r>
  <r>
    <x v="380"/>
    <x v="2"/>
    <x v="1"/>
    <x v="14"/>
  </r>
  <r>
    <x v="380"/>
    <x v="2"/>
    <x v="2"/>
    <x v="14"/>
  </r>
  <r>
    <x v="380"/>
    <x v="2"/>
    <x v="3"/>
    <x v="14"/>
  </r>
  <r>
    <x v="380"/>
    <x v="2"/>
    <x v="4"/>
    <x v="14"/>
  </r>
  <r>
    <x v="381"/>
    <x v="5"/>
    <x v="0"/>
    <x v="14"/>
  </r>
  <r>
    <x v="381"/>
    <x v="9"/>
    <x v="1"/>
    <x v="14"/>
  </r>
  <r>
    <x v="381"/>
    <x v="2"/>
    <x v="2"/>
    <x v="14"/>
  </r>
  <r>
    <x v="381"/>
    <x v="2"/>
    <x v="3"/>
    <x v="14"/>
  </r>
  <r>
    <x v="381"/>
    <x v="98"/>
    <x v="4"/>
    <x v="14"/>
  </r>
  <r>
    <x v="382"/>
    <x v="384"/>
    <x v="0"/>
    <x v="14"/>
  </r>
  <r>
    <x v="382"/>
    <x v="5"/>
    <x v="1"/>
    <x v="14"/>
  </r>
  <r>
    <x v="382"/>
    <x v="2"/>
    <x v="2"/>
    <x v="14"/>
  </r>
  <r>
    <x v="382"/>
    <x v="385"/>
    <x v="3"/>
    <x v="14"/>
  </r>
  <r>
    <x v="382"/>
    <x v="29"/>
    <x v="4"/>
    <x v="14"/>
  </r>
  <r>
    <x v="383"/>
    <x v="79"/>
    <x v="0"/>
    <x v="14"/>
  </r>
  <r>
    <x v="383"/>
    <x v="9"/>
    <x v="1"/>
    <x v="14"/>
  </r>
  <r>
    <x v="383"/>
    <x v="386"/>
    <x v="2"/>
    <x v="14"/>
  </r>
  <r>
    <x v="383"/>
    <x v="387"/>
    <x v="3"/>
    <x v="14"/>
  </r>
  <r>
    <x v="383"/>
    <x v="29"/>
    <x v="4"/>
    <x v="14"/>
  </r>
  <r>
    <x v="384"/>
    <x v="388"/>
    <x v="0"/>
    <x v="14"/>
  </r>
  <r>
    <x v="384"/>
    <x v="9"/>
    <x v="1"/>
    <x v="14"/>
  </r>
  <r>
    <x v="384"/>
    <x v="389"/>
    <x v="2"/>
    <x v="14"/>
  </r>
  <r>
    <x v="384"/>
    <x v="390"/>
    <x v="3"/>
    <x v="14"/>
  </r>
  <r>
    <x v="384"/>
    <x v="5"/>
    <x v="4"/>
    <x v="14"/>
  </r>
  <r>
    <x v="385"/>
    <x v="25"/>
    <x v="0"/>
    <x v="14"/>
  </r>
  <r>
    <x v="385"/>
    <x v="48"/>
    <x v="1"/>
    <x v="14"/>
  </r>
  <r>
    <x v="385"/>
    <x v="391"/>
    <x v="2"/>
    <x v="14"/>
  </r>
  <r>
    <x v="385"/>
    <x v="84"/>
    <x v="3"/>
    <x v="14"/>
  </r>
  <r>
    <x v="385"/>
    <x v="22"/>
    <x v="4"/>
    <x v="14"/>
  </r>
  <r>
    <x v="386"/>
    <x v="163"/>
    <x v="0"/>
    <x v="14"/>
  </r>
  <r>
    <x v="386"/>
    <x v="2"/>
    <x v="1"/>
    <x v="14"/>
  </r>
  <r>
    <x v="386"/>
    <x v="2"/>
    <x v="2"/>
    <x v="14"/>
  </r>
  <r>
    <x v="386"/>
    <x v="5"/>
    <x v="3"/>
    <x v="14"/>
  </r>
  <r>
    <x v="386"/>
    <x v="41"/>
    <x v="4"/>
    <x v="14"/>
  </r>
  <r>
    <x v="387"/>
    <x v="345"/>
    <x v="0"/>
    <x v="14"/>
  </r>
  <r>
    <x v="387"/>
    <x v="70"/>
    <x v="1"/>
    <x v="14"/>
  </r>
  <r>
    <x v="387"/>
    <x v="5"/>
    <x v="2"/>
    <x v="14"/>
  </r>
  <r>
    <x v="387"/>
    <x v="202"/>
    <x v="3"/>
    <x v="14"/>
  </r>
  <r>
    <x v="387"/>
    <x v="29"/>
    <x v="4"/>
    <x v="14"/>
  </r>
  <r>
    <x v="388"/>
    <x v="5"/>
    <x v="0"/>
    <x v="14"/>
  </r>
  <r>
    <x v="388"/>
    <x v="5"/>
    <x v="1"/>
    <x v="14"/>
  </r>
  <r>
    <x v="388"/>
    <x v="5"/>
    <x v="2"/>
    <x v="14"/>
  </r>
  <r>
    <x v="388"/>
    <x v="5"/>
    <x v="3"/>
    <x v="14"/>
  </r>
  <r>
    <x v="388"/>
    <x v="5"/>
    <x v="4"/>
    <x v="14"/>
  </r>
  <r>
    <x v="389"/>
    <x v="25"/>
    <x v="0"/>
    <x v="14"/>
  </r>
  <r>
    <x v="389"/>
    <x v="8"/>
    <x v="1"/>
    <x v="14"/>
  </r>
  <r>
    <x v="389"/>
    <x v="345"/>
    <x v="2"/>
    <x v="14"/>
  </r>
  <r>
    <x v="389"/>
    <x v="2"/>
    <x v="3"/>
    <x v="14"/>
  </r>
  <r>
    <x v="389"/>
    <x v="98"/>
    <x v="4"/>
    <x v="14"/>
  </r>
  <r>
    <x v="390"/>
    <x v="392"/>
    <x v="0"/>
    <x v="14"/>
  </r>
  <r>
    <x v="390"/>
    <x v="393"/>
    <x v="1"/>
    <x v="14"/>
  </r>
  <r>
    <x v="390"/>
    <x v="103"/>
    <x v="2"/>
    <x v="14"/>
  </r>
  <r>
    <x v="390"/>
    <x v="84"/>
    <x v="3"/>
    <x v="14"/>
  </r>
  <r>
    <x v="390"/>
    <x v="105"/>
    <x v="4"/>
    <x v="14"/>
  </r>
  <r>
    <x v="391"/>
    <x v="394"/>
    <x v="0"/>
    <x v="14"/>
  </r>
  <r>
    <x v="391"/>
    <x v="73"/>
    <x v="1"/>
    <x v="14"/>
  </r>
  <r>
    <x v="391"/>
    <x v="69"/>
    <x v="2"/>
    <x v="14"/>
  </r>
  <r>
    <x v="391"/>
    <x v="46"/>
    <x v="3"/>
    <x v="14"/>
  </r>
  <r>
    <x v="391"/>
    <x v="29"/>
    <x v="4"/>
    <x v="14"/>
  </r>
  <r>
    <x v="392"/>
    <x v="2"/>
    <x v="0"/>
    <x v="14"/>
  </r>
  <r>
    <x v="392"/>
    <x v="4"/>
    <x v="1"/>
    <x v="14"/>
  </r>
  <r>
    <x v="392"/>
    <x v="113"/>
    <x v="2"/>
    <x v="14"/>
  </r>
  <r>
    <x v="392"/>
    <x v="395"/>
    <x v="3"/>
    <x v="14"/>
  </r>
  <r>
    <x v="392"/>
    <x v="51"/>
    <x v="4"/>
    <x v="14"/>
  </r>
  <r>
    <x v="393"/>
    <x v="4"/>
    <x v="0"/>
    <x v="14"/>
  </r>
  <r>
    <x v="393"/>
    <x v="9"/>
    <x v="1"/>
    <x v="14"/>
  </r>
  <r>
    <x v="393"/>
    <x v="5"/>
    <x v="2"/>
    <x v="14"/>
  </r>
  <r>
    <x v="393"/>
    <x v="88"/>
    <x v="3"/>
    <x v="14"/>
  </r>
  <r>
    <x v="393"/>
    <x v="98"/>
    <x v="4"/>
    <x v="14"/>
  </r>
  <r>
    <x v="394"/>
    <x v="388"/>
    <x v="0"/>
    <x v="14"/>
  </r>
  <r>
    <x v="394"/>
    <x v="73"/>
    <x v="1"/>
    <x v="14"/>
  </r>
  <r>
    <x v="394"/>
    <x v="2"/>
    <x v="2"/>
    <x v="14"/>
  </r>
  <r>
    <x v="394"/>
    <x v="46"/>
    <x v="3"/>
    <x v="14"/>
  </r>
  <r>
    <x v="394"/>
    <x v="2"/>
    <x v="4"/>
    <x v="14"/>
  </r>
  <r>
    <x v="395"/>
    <x v="4"/>
    <x v="0"/>
    <x v="14"/>
  </r>
  <r>
    <x v="395"/>
    <x v="9"/>
    <x v="1"/>
    <x v="14"/>
  </r>
  <r>
    <x v="395"/>
    <x v="103"/>
    <x v="2"/>
    <x v="14"/>
  </r>
  <r>
    <x v="395"/>
    <x v="2"/>
    <x v="3"/>
    <x v="14"/>
  </r>
  <r>
    <x v="395"/>
    <x v="105"/>
    <x v="4"/>
    <x v="14"/>
  </r>
  <r>
    <x v="396"/>
    <x v="5"/>
    <x v="0"/>
    <x v="14"/>
  </r>
  <r>
    <x v="396"/>
    <x v="5"/>
    <x v="1"/>
    <x v="14"/>
  </r>
  <r>
    <x v="396"/>
    <x v="396"/>
    <x v="2"/>
    <x v="14"/>
  </r>
  <r>
    <x v="396"/>
    <x v="5"/>
    <x v="3"/>
    <x v="14"/>
  </r>
  <r>
    <x v="396"/>
    <x v="8"/>
    <x v="4"/>
    <x v="14"/>
  </r>
  <r>
    <x v="397"/>
    <x v="4"/>
    <x v="0"/>
    <x v="14"/>
  </r>
  <r>
    <x v="397"/>
    <x v="2"/>
    <x v="1"/>
    <x v="14"/>
  </r>
  <r>
    <x v="397"/>
    <x v="2"/>
    <x v="2"/>
    <x v="14"/>
  </r>
  <r>
    <x v="397"/>
    <x v="2"/>
    <x v="3"/>
    <x v="14"/>
  </r>
  <r>
    <x v="397"/>
    <x v="11"/>
    <x v="4"/>
    <x v="14"/>
  </r>
  <r>
    <x v="398"/>
    <x v="376"/>
    <x v="0"/>
    <x v="14"/>
  </r>
  <r>
    <x v="398"/>
    <x v="96"/>
    <x v="1"/>
    <x v="14"/>
  </r>
  <r>
    <x v="398"/>
    <x v="120"/>
    <x v="2"/>
    <x v="14"/>
  </r>
  <r>
    <x v="398"/>
    <x v="397"/>
    <x v="3"/>
    <x v="14"/>
  </r>
  <r>
    <x v="398"/>
    <x v="29"/>
    <x v="4"/>
    <x v="14"/>
  </r>
  <r>
    <x v="370"/>
    <x v="5"/>
    <x v="2"/>
    <x v="14"/>
  </r>
  <r>
    <x v="370"/>
    <x v="5"/>
    <x v="4"/>
    <x v="14"/>
  </r>
  <r>
    <x v="399"/>
    <x v="5"/>
    <x v="0"/>
    <x v="14"/>
  </r>
  <r>
    <x v="399"/>
    <x v="5"/>
    <x v="1"/>
    <x v="14"/>
  </r>
  <r>
    <x v="399"/>
    <x v="331"/>
    <x v="2"/>
    <x v="14"/>
  </r>
  <r>
    <x v="399"/>
    <x v="398"/>
    <x v="3"/>
    <x v="14"/>
  </r>
  <r>
    <x v="399"/>
    <x v="399"/>
    <x v="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421" firstHeaderRow="1" firstDataRow="2" firstDataCol="1"/>
  <pivotFields count="4">
    <pivotField axis="axisRow" showAll="0">
      <items count="401">
        <item x="89"/>
        <item x="67"/>
        <item x="227"/>
        <item x="286"/>
        <item x="21"/>
        <item x="135"/>
        <item x="228"/>
        <item x="90"/>
        <item x="314"/>
        <item x="112"/>
        <item x="0"/>
        <item x="315"/>
        <item x="369"/>
        <item x="339"/>
        <item x="49"/>
        <item x="340"/>
        <item x="195"/>
        <item x="68"/>
        <item x="370"/>
        <item x="166"/>
        <item x="260"/>
        <item x="371"/>
        <item x="1"/>
        <item x="91"/>
        <item x="372"/>
        <item x="22"/>
        <item x="261"/>
        <item x="50"/>
        <item x="262"/>
        <item x="229"/>
        <item x="167"/>
        <item x="92"/>
        <item x="23"/>
        <item x="136"/>
        <item x="316"/>
        <item x="93"/>
        <item x="317"/>
        <item x="373"/>
        <item x="196"/>
        <item x="94"/>
        <item x="318"/>
        <item x="197"/>
        <item x="374"/>
        <item x="375"/>
        <item x="168"/>
        <item x="69"/>
        <item x="24"/>
        <item x="70"/>
        <item x="51"/>
        <item x="137"/>
        <item x="287"/>
        <item x="230"/>
        <item x="169"/>
        <item x="71"/>
        <item x="138"/>
        <item x="231"/>
        <item x="319"/>
        <item x="25"/>
        <item x="139"/>
        <item x="288"/>
        <item x="232"/>
        <item x="140"/>
        <item x="2"/>
        <item x="320"/>
        <item x="376"/>
        <item x="26"/>
        <item x="170"/>
        <item x="263"/>
        <item x="198"/>
        <item x="27"/>
        <item x="3"/>
        <item x="341"/>
        <item x="342"/>
        <item x="321"/>
        <item x="264"/>
        <item x="265"/>
        <item x="141"/>
        <item x="95"/>
        <item x="72"/>
        <item x="96"/>
        <item x="52"/>
        <item x="377"/>
        <item x="53"/>
        <item x="343"/>
        <item x="199"/>
        <item x="28"/>
        <item x="142"/>
        <item x="289"/>
        <item x="97"/>
        <item x="4"/>
        <item x="5"/>
        <item x="378"/>
        <item x="266"/>
        <item x="113"/>
        <item x="54"/>
        <item x="114"/>
        <item x="267"/>
        <item x="115"/>
        <item x="116"/>
        <item x="268"/>
        <item x="29"/>
        <item x="73"/>
        <item x="379"/>
        <item x="171"/>
        <item x="344"/>
        <item x="117"/>
        <item x="290"/>
        <item x="118"/>
        <item x="233"/>
        <item x="55"/>
        <item x="30"/>
        <item x="143"/>
        <item x="119"/>
        <item x="380"/>
        <item x="144"/>
        <item x="381"/>
        <item x="120"/>
        <item x="200"/>
        <item x="6"/>
        <item x="145"/>
        <item x="172"/>
        <item x="345"/>
        <item x="291"/>
        <item x="201"/>
        <item x="146"/>
        <item x="74"/>
        <item x="234"/>
        <item x="31"/>
        <item x="56"/>
        <item x="346"/>
        <item x="202"/>
        <item x="203"/>
        <item x="292"/>
        <item x="293"/>
        <item x="269"/>
        <item x="75"/>
        <item x="347"/>
        <item x="147"/>
        <item x="382"/>
        <item x="383"/>
        <item x="235"/>
        <item x="173"/>
        <item x="148"/>
        <item x="174"/>
        <item x="348"/>
        <item x="204"/>
        <item x="322"/>
        <item x="98"/>
        <item x="205"/>
        <item x="7"/>
        <item x="8"/>
        <item x="236"/>
        <item x="76"/>
        <item x="237"/>
        <item x="238"/>
        <item x="149"/>
        <item x="32"/>
        <item x="270"/>
        <item x="384"/>
        <item x="121"/>
        <item x="206"/>
        <item x="239"/>
        <item x="323"/>
        <item x="33"/>
        <item x="99"/>
        <item x="9"/>
        <item x="122"/>
        <item x="324"/>
        <item x="240"/>
        <item x="34"/>
        <item x="35"/>
        <item x="294"/>
        <item x="57"/>
        <item x="207"/>
        <item x="100"/>
        <item x="208"/>
        <item x="175"/>
        <item x="176"/>
        <item x="295"/>
        <item x="271"/>
        <item x="296"/>
        <item x="297"/>
        <item x="325"/>
        <item x="177"/>
        <item x="241"/>
        <item x="326"/>
        <item x="327"/>
        <item x="385"/>
        <item x="209"/>
        <item x="349"/>
        <item x="350"/>
        <item x="242"/>
        <item x="243"/>
        <item x="36"/>
        <item x="37"/>
        <item x="150"/>
        <item x="178"/>
        <item x="244"/>
        <item x="77"/>
        <item x="386"/>
        <item x="210"/>
        <item x="351"/>
        <item x="245"/>
        <item x="352"/>
        <item x="246"/>
        <item x="387"/>
        <item x="151"/>
        <item x="388"/>
        <item x="272"/>
        <item x="328"/>
        <item x="329"/>
        <item x="123"/>
        <item x="58"/>
        <item x="38"/>
        <item x="353"/>
        <item x="39"/>
        <item x="330"/>
        <item x="78"/>
        <item x="124"/>
        <item x="101"/>
        <item x="102"/>
        <item x="273"/>
        <item x="331"/>
        <item x="179"/>
        <item x="10"/>
        <item x="274"/>
        <item x="40"/>
        <item x="103"/>
        <item x="211"/>
        <item x="59"/>
        <item x="60"/>
        <item x="298"/>
        <item x="354"/>
        <item x="11"/>
        <item x="299"/>
        <item x="212"/>
        <item x="213"/>
        <item x="247"/>
        <item x="300"/>
        <item x="275"/>
        <item x="301"/>
        <item x="125"/>
        <item x="41"/>
        <item x="214"/>
        <item x="12"/>
        <item x="79"/>
        <item x="61"/>
        <item x="80"/>
        <item x="180"/>
        <item x="276"/>
        <item x="104"/>
        <item x="389"/>
        <item x="152"/>
        <item x="248"/>
        <item x="249"/>
        <item x="390"/>
        <item x="126"/>
        <item x="13"/>
        <item x="355"/>
        <item x="391"/>
        <item x="302"/>
        <item x="277"/>
        <item x="278"/>
        <item x="303"/>
        <item x="105"/>
        <item x="181"/>
        <item x="215"/>
        <item x="279"/>
        <item x="392"/>
        <item x="356"/>
        <item x="357"/>
        <item x="280"/>
        <item x="106"/>
        <item x="304"/>
        <item x="182"/>
        <item x="250"/>
        <item x="251"/>
        <item x="332"/>
        <item x="81"/>
        <item x="107"/>
        <item x="358"/>
        <item x="252"/>
        <item x="216"/>
        <item x="127"/>
        <item x="153"/>
        <item x="14"/>
        <item x="154"/>
        <item x="333"/>
        <item x="62"/>
        <item x="63"/>
        <item x="128"/>
        <item x="155"/>
        <item x="64"/>
        <item x="183"/>
        <item x="108"/>
        <item x="359"/>
        <item x="82"/>
        <item x="184"/>
        <item x="281"/>
        <item x="305"/>
        <item x="185"/>
        <item x="306"/>
        <item x="307"/>
        <item x="393"/>
        <item x="129"/>
        <item x="217"/>
        <item x="218"/>
        <item x="219"/>
        <item x="220"/>
        <item x="42"/>
        <item x="43"/>
        <item x="186"/>
        <item x="253"/>
        <item x="83"/>
        <item x="221"/>
        <item x="84"/>
        <item x="130"/>
        <item x="360"/>
        <item x="156"/>
        <item x="394"/>
        <item x="254"/>
        <item x="282"/>
        <item x="157"/>
        <item x="361"/>
        <item x="15"/>
        <item x="283"/>
        <item x="222"/>
        <item x="362"/>
        <item x="223"/>
        <item x="131"/>
        <item x="395"/>
        <item x="44"/>
        <item x="187"/>
        <item x="308"/>
        <item x="85"/>
        <item x="255"/>
        <item x="363"/>
        <item x="188"/>
        <item x="364"/>
        <item x="334"/>
        <item x="86"/>
        <item x="65"/>
        <item x="189"/>
        <item x="224"/>
        <item x="396"/>
        <item x="16"/>
        <item x="158"/>
        <item x="87"/>
        <item x="397"/>
        <item x="159"/>
        <item x="335"/>
        <item x="256"/>
        <item x="365"/>
        <item x="190"/>
        <item x="284"/>
        <item x="160"/>
        <item x="366"/>
        <item x="398"/>
        <item x="191"/>
        <item x="367"/>
        <item x="257"/>
        <item x="17"/>
        <item x="45"/>
        <item x="109"/>
        <item x="225"/>
        <item x="46"/>
        <item x="161"/>
        <item x="162"/>
        <item x="192"/>
        <item x="132"/>
        <item x="309"/>
        <item x="310"/>
        <item x="336"/>
        <item x="337"/>
        <item x="368"/>
        <item x="88"/>
        <item x="47"/>
        <item x="399"/>
        <item x="66"/>
        <item x="133"/>
        <item x="110"/>
        <item x="163"/>
        <item x="193"/>
        <item x="258"/>
        <item x="311"/>
        <item x="312"/>
        <item x="194"/>
        <item x="18"/>
        <item x="19"/>
        <item x="338"/>
        <item x="313"/>
        <item x="259"/>
        <item x="111"/>
        <item x="134"/>
        <item x="164"/>
        <item x="285"/>
        <item x="165"/>
        <item x="48"/>
        <item x="20"/>
        <item x="226"/>
        <item t="default"/>
      </items>
    </pivotField>
    <pivotField dataField="1" showAll="0">
      <items count="401">
        <item x="5"/>
        <item x="318"/>
        <item x="165"/>
        <item x="354"/>
        <item x="97"/>
        <item x="396"/>
        <item x="347"/>
        <item x="130"/>
        <item x="382"/>
        <item x="319"/>
        <item x="275"/>
        <item x="216"/>
        <item x="28"/>
        <item x="58"/>
        <item x="204"/>
        <item x="399"/>
        <item x="328"/>
        <item x="106"/>
        <item x="294"/>
        <item x="227"/>
        <item x="69"/>
        <item x="30"/>
        <item x="95"/>
        <item x="191"/>
        <item x="64"/>
        <item x="252"/>
        <item x="43"/>
        <item x="237"/>
        <item x="284"/>
        <item x="312"/>
        <item x="223"/>
        <item x="177"/>
        <item x="45"/>
        <item x="381"/>
        <item x="332"/>
        <item x="150"/>
        <item x="214"/>
        <item x="234"/>
        <item x="320"/>
        <item x="146"/>
        <item x="186"/>
        <item x="57"/>
        <item x="75"/>
        <item x="293"/>
        <item x="377"/>
        <item x="200"/>
        <item x="364"/>
        <item x="304"/>
        <item x="257"/>
        <item x="62"/>
        <item x="244"/>
        <item x="235"/>
        <item x="336"/>
        <item x="308"/>
        <item x="172"/>
        <item x="340"/>
        <item x="59"/>
        <item x="87"/>
        <item x="226"/>
        <item x="217"/>
        <item x="256"/>
        <item x="41"/>
        <item x="15"/>
        <item x="321"/>
        <item x="173"/>
        <item x="35"/>
        <item x="151"/>
        <item x="229"/>
        <item x="330"/>
        <item x="206"/>
        <item x="228"/>
        <item x="378"/>
        <item x="49"/>
        <item x="342"/>
        <item x="26"/>
        <item x="219"/>
        <item x="356"/>
        <item x="82"/>
        <item x="373"/>
        <item x="363"/>
        <item x="55"/>
        <item x="184"/>
        <item x="133"/>
        <item x="101"/>
        <item x="34"/>
        <item x="176"/>
        <item x="324"/>
        <item x="288"/>
        <item x="359"/>
        <item x="70"/>
        <item x="88"/>
        <item x="327"/>
        <item x="175"/>
        <item x="33"/>
        <item x="52"/>
        <item x="242"/>
        <item x="29"/>
        <item x="303"/>
        <item x="86"/>
        <item x="355"/>
        <item x="383"/>
        <item x="135"/>
        <item x="276"/>
        <item x="348"/>
        <item x="25"/>
        <item x="54"/>
        <item x="21"/>
        <item x="91"/>
        <item x="322"/>
        <item x="164"/>
        <item x="72"/>
        <item x="351"/>
        <item x="305"/>
        <item x="344"/>
        <item x="174"/>
        <item x="362"/>
        <item x="329"/>
        <item x="127"/>
        <item x="96"/>
        <item x="61"/>
        <item x="374"/>
        <item x="167"/>
        <item x="115"/>
        <item x="286"/>
        <item x="1"/>
        <item x="325"/>
        <item x="246"/>
        <item x="37"/>
        <item x="390"/>
        <item x="145"/>
        <item x="315"/>
        <item x="199"/>
        <item x="208"/>
        <item x="131"/>
        <item x="398"/>
        <item x="287"/>
        <item x="13"/>
        <item x="110"/>
        <item x="339"/>
        <item x="163"/>
        <item x="14"/>
        <item x="65"/>
        <item x="109"/>
        <item x="93"/>
        <item x="272"/>
        <item x="17"/>
        <item x="67"/>
        <item x="147"/>
        <item x="122"/>
        <item x="144"/>
        <item x="171"/>
        <item x="79"/>
        <item x="346"/>
        <item x="192"/>
        <item x="251"/>
        <item x="368"/>
        <item x="224"/>
        <item x="47"/>
        <item x="44"/>
        <item x="198"/>
        <item x="185"/>
        <item x="333"/>
        <item x="76"/>
        <item x="142"/>
        <item x="371"/>
        <item x="376"/>
        <item x="302"/>
        <item x="253"/>
        <item x="22"/>
        <item x="71"/>
        <item x="179"/>
        <item x="99"/>
        <item x="334"/>
        <item x="40"/>
        <item x="166"/>
        <item x="89"/>
        <item x="178"/>
        <item x="155"/>
        <item x="132"/>
        <item x="313"/>
        <item x="183"/>
        <item x="16"/>
        <item x="387"/>
        <item x="180"/>
        <item x="232"/>
        <item x="267"/>
        <item x="170"/>
        <item x="149"/>
        <item x="213"/>
        <item x="124"/>
        <item x="231"/>
        <item x="68"/>
        <item x="63"/>
        <item x="190"/>
        <item x="181"/>
        <item x="365"/>
        <item x="36"/>
        <item x="74"/>
        <item x="247"/>
        <item x="296"/>
        <item x="380"/>
        <item x="316"/>
        <item x="222"/>
        <item x="309"/>
        <item x="337"/>
        <item x="209"/>
        <item x="366"/>
        <item x="0"/>
        <item x="38"/>
        <item x="306"/>
        <item x="245"/>
        <item x="269"/>
        <item x="273"/>
        <item x="129"/>
        <item x="195"/>
        <item x="397"/>
        <item x="389"/>
        <item x="121"/>
        <item x="100"/>
        <item x="134"/>
        <item x="182"/>
        <item x="258"/>
        <item x="188"/>
        <item x="310"/>
        <item x="23"/>
        <item x="307"/>
        <item x="241"/>
        <item x="202"/>
        <item x="60"/>
        <item x="384"/>
        <item x="107"/>
        <item x="268"/>
        <item x="83"/>
        <item x="108"/>
        <item x="162"/>
        <item x="264"/>
        <item x="18"/>
        <item x="154"/>
        <item x="349"/>
        <item x="270"/>
        <item x="81"/>
        <item x="123"/>
        <item x="207"/>
        <item x="249"/>
        <item x="3"/>
        <item x="218"/>
        <item x="238"/>
        <item x="248"/>
        <item x="212"/>
        <item x="265"/>
        <item x="56"/>
        <item x="31"/>
        <item x="152"/>
        <item x="301"/>
        <item x="189"/>
        <item x="285"/>
        <item x="230"/>
        <item x="220"/>
        <item x="118"/>
        <item x="394"/>
        <item x="46"/>
        <item x="159"/>
        <item x="299"/>
        <item x="203"/>
        <item x="48"/>
        <item x="266"/>
        <item x="196"/>
        <item x="6"/>
        <item x="375"/>
        <item x="240"/>
        <item x="341"/>
        <item x="32"/>
        <item x="239"/>
        <item x="98"/>
        <item x="317"/>
        <item x="379"/>
        <item x="259"/>
        <item x="141"/>
        <item x="211"/>
        <item x="221"/>
        <item x="314"/>
        <item x="137"/>
        <item x="323"/>
        <item x="326"/>
        <item x="114"/>
        <item x="80"/>
        <item x="295"/>
        <item x="205"/>
        <item x="236"/>
        <item x="282"/>
        <item x="361"/>
        <item x="233"/>
        <item x="8"/>
        <item x="10"/>
        <item x="338"/>
        <item x="119"/>
        <item x="42"/>
        <item x="360"/>
        <item x="139"/>
        <item x="353"/>
        <item x="311"/>
        <item x="12"/>
        <item x="7"/>
        <item x="225"/>
        <item x="193"/>
        <item x="187"/>
        <item x="197"/>
        <item x="358"/>
        <item x="126"/>
        <item x="277"/>
        <item x="157"/>
        <item x="367"/>
        <item x="66"/>
        <item x="51"/>
        <item x="283"/>
        <item x="128"/>
        <item x="331"/>
        <item x="260"/>
        <item x="24"/>
        <item x="391"/>
        <item x="19"/>
        <item x="388"/>
        <item x="250"/>
        <item x="169"/>
        <item x="116"/>
        <item x="357"/>
        <item x="156"/>
        <item x="53"/>
        <item x="201"/>
        <item x="90"/>
        <item x="279"/>
        <item x="158"/>
        <item x="369"/>
        <item x="274"/>
        <item x="395"/>
        <item x="50"/>
        <item x="9"/>
        <item x="385"/>
        <item x="120"/>
        <item x="125"/>
        <item x="292"/>
        <item x="153"/>
        <item x="136"/>
        <item x="370"/>
        <item x="393"/>
        <item x="94"/>
        <item x="278"/>
        <item x="289"/>
        <item x="112"/>
        <item x="77"/>
        <item x="85"/>
        <item x="39"/>
        <item x="148"/>
        <item x="254"/>
        <item x="161"/>
        <item x="372"/>
        <item x="73"/>
        <item x="343"/>
        <item x="20"/>
        <item x="143"/>
        <item x="300"/>
        <item x="298"/>
        <item x="335"/>
        <item x="262"/>
        <item x="392"/>
        <item x="103"/>
        <item x="210"/>
        <item x="160"/>
        <item x="27"/>
        <item x="140"/>
        <item x="11"/>
        <item x="255"/>
        <item x="291"/>
        <item x="168"/>
        <item x="290"/>
        <item x="84"/>
        <item x="345"/>
        <item x="138"/>
        <item x="352"/>
        <item x="280"/>
        <item x="105"/>
        <item x="113"/>
        <item x="117"/>
        <item x="194"/>
        <item x="4"/>
        <item x="281"/>
        <item x="263"/>
        <item x="386"/>
        <item x="297"/>
        <item x="261"/>
        <item x="111"/>
        <item x="350"/>
        <item x="92"/>
        <item x="2"/>
        <item x="215"/>
        <item x="104"/>
        <item x="102"/>
        <item x="243"/>
        <item x="271"/>
        <item x="78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</pivotFields>
  <rowFields count="2">
    <field x="3"/>
    <field x="0"/>
  </rowFields>
  <rowItems count="417">
    <i>
      <x/>
    </i>
    <i r="1">
      <x v="10"/>
    </i>
    <i r="1">
      <x v="22"/>
    </i>
    <i r="1">
      <x v="62"/>
    </i>
    <i r="1">
      <x v="70"/>
    </i>
    <i r="1">
      <x v="89"/>
    </i>
    <i r="1">
      <x v="90"/>
    </i>
    <i r="1">
      <x v="118"/>
    </i>
    <i r="1">
      <x v="149"/>
    </i>
    <i r="1">
      <x v="150"/>
    </i>
    <i r="1">
      <x v="165"/>
    </i>
    <i r="1">
      <x v="224"/>
    </i>
    <i r="1">
      <x v="233"/>
    </i>
    <i r="1">
      <x v="244"/>
    </i>
    <i r="1">
      <x v="257"/>
    </i>
    <i r="1">
      <x v="285"/>
    </i>
    <i r="1">
      <x v="324"/>
    </i>
    <i r="1">
      <x v="345"/>
    </i>
    <i r="1">
      <x v="361"/>
    </i>
    <i r="1">
      <x v="387"/>
    </i>
    <i r="1">
      <x v="388"/>
    </i>
    <i r="1">
      <x v="398"/>
    </i>
    <i>
      <x v="1"/>
    </i>
    <i r="1">
      <x v="4"/>
    </i>
    <i r="1">
      <x v="25"/>
    </i>
    <i r="1">
      <x v="32"/>
    </i>
    <i r="1">
      <x v="46"/>
    </i>
    <i r="1">
      <x v="57"/>
    </i>
    <i r="1">
      <x v="65"/>
    </i>
    <i r="1">
      <x v="69"/>
    </i>
    <i r="1">
      <x v="85"/>
    </i>
    <i r="1">
      <x v="100"/>
    </i>
    <i r="1">
      <x v="110"/>
    </i>
    <i r="1">
      <x v="127"/>
    </i>
    <i r="1">
      <x v="156"/>
    </i>
    <i r="1">
      <x v="163"/>
    </i>
    <i r="1">
      <x v="169"/>
    </i>
    <i r="1">
      <x v="170"/>
    </i>
    <i r="1">
      <x v="193"/>
    </i>
    <i r="1">
      <x v="194"/>
    </i>
    <i r="1">
      <x v="213"/>
    </i>
    <i r="1">
      <x v="215"/>
    </i>
    <i r="1">
      <x v="226"/>
    </i>
    <i r="1">
      <x v="242"/>
    </i>
    <i r="1">
      <x v="309"/>
    </i>
    <i r="1">
      <x v="310"/>
    </i>
    <i r="1">
      <x v="331"/>
    </i>
    <i r="1">
      <x v="362"/>
    </i>
    <i r="1">
      <x v="365"/>
    </i>
    <i r="1">
      <x v="376"/>
    </i>
    <i r="1">
      <x v="397"/>
    </i>
    <i>
      <x v="2"/>
    </i>
    <i r="1">
      <x v="14"/>
    </i>
    <i r="1">
      <x v="27"/>
    </i>
    <i r="1">
      <x v="48"/>
    </i>
    <i r="1">
      <x v="80"/>
    </i>
    <i r="1">
      <x v="82"/>
    </i>
    <i r="1">
      <x v="94"/>
    </i>
    <i r="1">
      <x v="109"/>
    </i>
    <i r="1">
      <x v="128"/>
    </i>
    <i r="1">
      <x v="172"/>
    </i>
    <i r="1">
      <x v="212"/>
    </i>
    <i r="1">
      <x v="229"/>
    </i>
    <i r="1">
      <x v="230"/>
    </i>
    <i r="1">
      <x v="246"/>
    </i>
    <i r="1">
      <x v="288"/>
    </i>
    <i r="1">
      <x v="289"/>
    </i>
    <i r="1">
      <x v="292"/>
    </i>
    <i r="1">
      <x v="341"/>
    </i>
    <i r="1">
      <x v="378"/>
    </i>
    <i>
      <x v="3"/>
    </i>
    <i r="1">
      <x v="1"/>
    </i>
    <i r="1">
      <x v="17"/>
    </i>
    <i r="1">
      <x v="45"/>
    </i>
    <i r="1">
      <x v="47"/>
    </i>
    <i r="1">
      <x v="53"/>
    </i>
    <i r="1">
      <x v="78"/>
    </i>
    <i r="1">
      <x v="101"/>
    </i>
    <i r="1">
      <x v="125"/>
    </i>
    <i r="1">
      <x v="135"/>
    </i>
    <i r="1">
      <x v="152"/>
    </i>
    <i r="1">
      <x v="198"/>
    </i>
    <i r="1">
      <x v="217"/>
    </i>
    <i r="1">
      <x v="245"/>
    </i>
    <i r="1">
      <x v="247"/>
    </i>
    <i r="1">
      <x v="278"/>
    </i>
    <i r="1">
      <x v="296"/>
    </i>
    <i r="1">
      <x v="313"/>
    </i>
    <i r="1">
      <x v="315"/>
    </i>
    <i r="1">
      <x v="334"/>
    </i>
    <i r="1">
      <x v="340"/>
    </i>
    <i r="1">
      <x v="347"/>
    </i>
    <i r="1">
      <x v="375"/>
    </i>
    <i>
      <x v="4"/>
    </i>
    <i r="1">
      <x/>
    </i>
    <i r="1">
      <x v="7"/>
    </i>
    <i r="1">
      <x v="23"/>
    </i>
    <i r="1">
      <x v="31"/>
    </i>
    <i r="1">
      <x v="35"/>
    </i>
    <i r="1">
      <x v="39"/>
    </i>
    <i r="1">
      <x v="77"/>
    </i>
    <i r="1">
      <x v="79"/>
    </i>
    <i r="1">
      <x v="88"/>
    </i>
    <i r="1">
      <x v="147"/>
    </i>
    <i r="1">
      <x v="164"/>
    </i>
    <i r="1">
      <x v="174"/>
    </i>
    <i r="1">
      <x v="219"/>
    </i>
    <i r="1">
      <x v="220"/>
    </i>
    <i r="1">
      <x v="227"/>
    </i>
    <i r="1">
      <x v="250"/>
    </i>
    <i r="1">
      <x v="264"/>
    </i>
    <i r="1">
      <x v="272"/>
    </i>
    <i r="1">
      <x v="279"/>
    </i>
    <i r="1">
      <x v="294"/>
    </i>
    <i r="1">
      <x v="363"/>
    </i>
    <i r="1">
      <x v="380"/>
    </i>
    <i r="1">
      <x v="392"/>
    </i>
    <i>
      <x v="5"/>
    </i>
    <i r="1">
      <x v="9"/>
    </i>
    <i r="1">
      <x v="93"/>
    </i>
    <i r="1">
      <x v="95"/>
    </i>
    <i r="1">
      <x v="97"/>
    </i>
    <i r="1">
      <x v="98"/>
    </i>
    <i r="1">
      <x v="105"/>
    </i>
    <i r="1">
      <x v="107"/>
    </i>
    <i r="1">
      <x v="112"/>
    </i>
    <i r="1">
      <x v="116"/>
    </i>
    <i r="1">
      <x v="159"/>
    </i>
    <i r="1">
      <x v="166"/>
    </i>
    <i r="1">
      <x v="211"/>
    </i>
    <i r="1">
      <x v="218"/>
    </i>
    <i r="1">
      <x v="241"/>
    </i>
    <i r="1">
      <x v="256"/>
    </i>
    <i r="1">
      <x v="283"/>
    </i>
    <i r="1">
      <x v="290"/>
    </i>
    <i r="1">
      <x v="304"/>
    </i>
    <i r="1">
      <x v="316"/>
    </i>
    <i r="1">
      <x v="329"/>
    </i>
    <i r="1">
      <x v="369"/>
    </i>
    <i r="1">
      <x v="379"/>
    </i>
    <i r="1">
      <x v="393"/>
    </i>
    <i>
      <x v="6"/>
    </i>
    <i r="1">
      <x v="5"/>
    </i>
    <i r="1">
      <x v="33"/>
    </i>
    <i r="1">
      <x v="49"/>
    </i>
    <i r="1">
      <x v="54"/>
    </i>
    <i r="1">
      <x v="58"/>
    </i>
    <i r="1">
      <x v="61"/>
    </i>
    <i r="1">
      <x v="76"/>
    </i>
    <i r="1">
      <x v="86"/>
    </i>
    <i r="1">
      <x v="111"/>
    </i>
    <i r="1">
      <x v="114"/>
    </i>
    <i r="1">
      <x v="119"/>
    </i>
    <i r="1">
      <x v="124"/>
    </i>
    <i r="1">
      <x v="137"/>
    </i>
    <i r="1">
      <x v="142"/>
    </i>
    <i r="1">
      <x v="155"/>
    </i>
    <i r="1">
      <x v="195"/>
    </i>
    <i r="1">
      <x v="206"/>
    </i>
    <i r="1">
      <x v="252"/>
    </i>
    <i r="1">
      <x v="284"/>
    </i>
    <i r="1">
      <x v="286"/>
    </i>
    <i r="1">
      <x v="291"/>
    </i>
    <i r="1">
      <x v="318"/>
    </i>
    <i r="1">
      <x v="322"/>
    </i>
    <i r="1">
      <x v="346"/>
    </i>
    <i r="1">
      <x v="349"/>
    </i>
    <i r="1">
      <x v="355"/>
    </i>
    <i r="1">
      <x v="366"/>
    </i>
    <i r="1">
      <x v="367"/>
    </i>
    <i r="1">
      <x v="381"/>
    </i>
    <i r="1">
      <x v="394"/>
    </i>
    <i r="1">
      <x v="396"/>
    </i>
    <i>
      <x v="7"/>
    </i>
    <i r="1">
      <x v="19"/>
    </i>
    <i r="1">
      <x v="30"/>
    </i>
    <i r="1">
      <x v="44"/>
    </i>
    <i r="1">
      <x v="52"/>
    </i>
    <i r="1">
      <x v="66"/>
    </i>
    <i r="1">
      <x v="103"/>
    </i>
    <i r="1">
      <x v="120"/>
    </i>
    <i r="1">
      <x v="141"/>
    </i>
    <i r="1">
      <x v="143"/>
    </i>
    <i r="1">
      <x v="176"/>
    </i>
    <i r="1">
      <x v="177"/>
    </i>
    <i r="1">
      <x v="183"/>
    </i>
    <i r="1">
      <x v="196"/>
    </i>
    <i r="1">
      <x v="223"/>
    </i>
    <i r="1">
      <x v="248"/>
    </i>
    <i r="1">
      <x v="265"/>
    </i>
    <i r="1">
      <x v="274"/>
    </i>
    <i r="1">
      <x v="293"/>
    </i>
    <i r="1">
      <x v="297"/>
    </i>
    <i r="1">
      <x v="300"/>
    </i>
    <i r="1">
      <x v="311"/>
    </i>
    <i r="1">
      <x v="332"/>
    </i>
    <i r="1">
      <x v="337"/>
    </i>
    <i r="1">
      <x v="342"/>
    </i>
    <i r="1">
      <x v="353"/>
    </i>
    <i r="1">
      <x v="358"/>
    </i>
    <i r="1">
      <x v="368"/>
    </i>
    <i r="1">
      <x v="382"/>
    </i>
    <i r="1">
      <x v="386"/>
    </i>
    <i>
      <x v="8"/>
    </i>
    <i r="1">
      <x v="16"/>
    </i>
    <i r="1">
      <x v="38"/>
    </i>
    <i r="1">
      <x v="41"/>
    </i>
    <i r="1">
      <x v="68"/>
    </i>
    <i r="1">
      <x v="84"/>
    </i>
    <i r="1">
      <x v="117"/>
    </i>
    <i r="1">
      <x v="123"/>
    </i>
    <i r="1">
      <x v="130"/>
    </i>
    <i r="1">
      <x v="131"/>
    </i>
    <i r="1">
      <x v="145"/>
    </i>
    <i r="1">
      <x v="148"/>
    </i>
    <i r="1">
      <x v="160"/>
    </i>
    <i r="1">
      <x v="173"/>
    </i>
    <i r="1">
      <x v="175"/>
    </i>
    <i r="1">
      <x v="188"/>
    </i>
    <i r="1">
      <x v="200"/>
    </i>
    <i r="1">
      <x v="228"/>
    </i>
    <i r="1">
      <x v="235"/>
    </i>
    <i r="1">
      <x v="236"/>
    </i>
    <i r="1">
      <x v="243"/>
    </i>
    <i r="1">
      <x v="266"/>
    </i>
    <i r="1">
      <x v="282"/>
    </i>
    <i r="1">
      <x v="305"/>
    </i>
    <i r="1">
      <x v="306"/>
    </i>
    <i r="1">
      <x v="307"/>
    </i>
    <i r="1">
      <x v="308"/>
    </i>
    <i r="1">
      <x v="314"/>
    </i>
    <i r="1">
      <x v="326"/>
    </i>
    <i r="1">
      <x v="328"/>
    </i>
    <i r="1">
      <x v="343"/>
    </i>
    <i r="1">
      <x v="364"/>
    </i>
    <i r="1">
      <x v="399"/>
    </i>
    <i>
      <x v="9"/>
    </i>
    <i r="1">
      <x v="2"/>
    </i>
    <i r="1">
      <x v="6"/>
    </i>
    <i r="1">
      <x v="29"/>
    </i>
    <i r="1">
      <x v="51"/>
    </i>
    <i r="1">
      <x v="55"/>
    </i>
    <i r="1">
      <x v="60"/>
    </i>
    <i r="1">
      <x v="108"/>
    </i>
    <i r="1">
      <x v="126"/>
    </i>
    <i r="1">
      <x v="140"/>
    </i>
    <i r="1">
      <x v="151"/>
    </i>
    <i r="1">
      <x v="153"/>
    </i>
    <i r="1">
      <x v="154"/>
    </i>
    <i r="1">
      <x v="161"/>
    </i>
    <i r="1">
      <x v="168"/>
    </i>
    <i r="1">
      <x v="175"/>
    </i>
    <i r="1">
      <x v="184"/>
    </i>
    <i r="1">
      <x v="191"/>
    </i>
    <i r="1">
      <x v="192"/>
    </i>
    <i r="1">
      <x v="197"/>
    </i>
    <i r="1">
      <x v="202"/>
    </i>
    <i r="1">
      <x v="204"/>
    </i>
    <i r="1">
      <x v="237"/>
    </i>
    <i r="1">
      <x v="253"/>
    </i>
    <i r="1">
      <x v="254"/>
    </i>
    <i r="1">
      <x v="275"/>
    </i>
    <i r="1">
      <x v="276"/>
    </i>
    <i r="1">
      <x v="281"/>
    </i>
    <i r="1">
      <x v="312"/>
    </i>
    <i r="1">
      <x v="320"/>
    </i>
    <i r="1">
      <x v="335"/>
    </i>
    <i r="1">
      <x v="351"/>
    </i>
    <i r="1">
      <x v="360"/>
    </i>
    <i r="1">
      <x v="383"/>
    </i>
    <i r="1">
      <x v="391"/>
    </i>
    <i>
      <x v="10"/>
    </i>
    <i r="1">
      <x v="20"/>
    </i>
    <i r="1">
      <x v="26"/>
    </i>
    <i r="1">
      <x v="28"/>
    </i>
    <i r="1">
      <x v="67"/>
    </i>
    <i r="1">
      <x v="74"/>
    </i>
    <i r="1">
      <x v="75"/>
    </i>
    <i r="1">
      <x v="92"/>
    </i>
    <i r="1">
      <x v="96"/>
    </i>
    <i r="1">
      <x v="99"/>
    </i>
    <i r="1">
      <x v="134"/>
    </i>
    <i r="1">
      <x v="157"/>
    </i>
    <i r="1">
      <x v="179"/>
    </i>
    <i r="1">
      <x v="208"/>
    </i>
    <i r="1">
      <x v="221"/>
    </i>
    <i r="1">
      <x v="225"/>
    </i>
    <i r="1">
      <x v="239"/>
    </i>
    <i r="1">
      <x v="249"/>
    </i>
    <i r="1">
      <x v="261"/>
    </i>
    <i r="1">
      <x v="262"/>
    </i>
    <i r="1">
      <x v="267"/>
    </i>
    <i r="1">
      <x v="271"/>
    </i>
    <i r="1">
      <x v="298"/>
    </i>
    <i r="1">
      <x v="321"/>
    </i>
    <i r="1">
      <x v="325"/>
    </i>
    <i r="1">
      <x v="354"/>
    </i>
    <i r="1">
      <x v="395"/>
    </i>
    <i>
      <x v="11"/>
    </i>
    <i r="1">
      <x v="3"/>
    </i>
    <i r="1">
      <x v="50"/>
    </i>
    <i r="1">
      <x v="59"/>
    </i>
    <i r="1">
      <x v="87"/>
    </i>
    <i r="1">
      <x v="106"/>
    </i>
    <i r="1">
      <x v="122"/>
    </i>
    <i r="1">
      <x v="132"/>
    </i>
    <i r="1">
      <x v="133"/>
    </i>
    <i r="1">
      <x v="171"/>
    </i>
    <i r="1">
      <x v="178"/>
    </i>
    <i r="1">
      <x v="180"/>
    </i>
    <i r="1">
      <x v="181"/>
    </i>
    <i r="1">
      <x v="231"/>
    </i>
    <i r="1">
      <x v="234"/>
    </i>
    <i r="1">
      <x v="238"/>
    </i>
    <i r="1">
      <x v="240"/>
    </i>
    <i r="1">
      <x v="260"/>
    </i>
    <i r="1">
      <x v="263"/>
    </i>
    <i r="1">
      <x v="273"/>
    </i>
    <i r="1">
      <x v="299"/>
    </i>
    <i r="1">
      <x v="301"/>
    </i>
    <i r="1">
      <x v="302"/>
    </i>
    <i r="1">
      <x v="333"/>
    </i>
    <i r="1">
      <x v="370"/>
    </i>
    <i r="1">
      <x v="371"/>
    </i>
    <i r="1">
      <x v="384"/>
    </i>
    <i r="1">
      <x v="385"/>
    </i>
    <i r="1">
      <x v="390"/>
    </i>
    <i>
      <x v="12"/>
    </i>
    <i r="1">
      <x v="8"/>
    </i>
    <i r="1">
      <x v="11"/>
    </i>
    <i r="1">
      <x v="34"/>
    </i>
    <i r="1">
      <x v="36"/>
    </i>
    <i r="1">
      <x v="40"/>
    </i>
    <i r="1">
      <x v="56"/>
    </i>
    <i r="1">
      <x v="63"/>
    </i>
    <i r="1">
      <x v="73"/>
    </i>
    <i r="1">
      <x v="146"/>
    </i>
    <i r="1">
      <x v="162"/>
    </i>
    <i r="1">
      <x v="167"/>
    </i>
    <i r="1">
      <x v="182"/>
    </i>
    <i r="1">
      <x v="185"/>
    </i>
    <i r="1">
      <x v="186"/>
    </i>
    <i r="1">
      <x v="209"/>
    </i>
    <i r="1">
      <x v="210"/>
    </i>
    <i r="1">
      <x v="216"/>
    </i>
    <i r="1">
      <x v="222"/>
    </i>
    <i r="1">
      <x v="277"/>
    </i>
    <i r="1">
      <x v="287"/>
    </i>
    <i r="1">
      <x v="339"/>
    </i>
    <i r="1">
      <x v="350"/>
    </i>
    <i r="1">
      <x v="372"/>
    </i>
    <i r="1">
      <x v="373"/>
    </i>
    <i r="1">
      <x v="389"/>
    </i>
    <i>
      <x v="13"/>
    </i>
    <i r="1">
      <x v="13"/>
    </i>
    <i r="1">
      <x v="15"/>
    </i>
    <i r="1">
      <x v="71"/>
    </i>
    <i r="1">
      <x v="72"/>
    </i>
    <i r="1">
      <x v="83"/>
    </i>
    <i r="1">
      <x v="104"/>
    </i>
    <i r="1">
      <x v="121"/>
    </i>
    <i r="1">
      <x v="129"/>
    </i>
    <i r="1">
      <x v="136"/>
    </i>
    <i r="1">
      <x v="144"/>
    </i>
    <i r="1">
      <x v="189"/>
    </i>
    <i r="1">
      <x v="190"/>
    </i>
    <i r="1">
      <x v="201"/>
    </i>
    <i r="1">
      <x v="203"/>
    </i>
    <i r="1">
      <x v="214"/>
    </i>
    <i r="1">
      <x v="232"/>
    </i>
    <i r="1">
      <x v="258"/>
    </i>
    <i r="1">
      <x v="269"/>
    </i>
    <i r="1">
      <x v="270"/>
    </i>
    <i r="1">
      <x v="280"/>
    </i>
    <i r="1">
      <x v="295"/>
    </i>
    <i r="1">
      <x v="317"/>
    </i>
    <i r="1">
      <x v="323"/>
    </i>
    <i r="1">
      <x v="327"/>
    </i>
    <i r="1">
      <x v="336"/>
    </i>
    <i r="1">
      <x v="338"/>
    </i>
    <i r="1">
      <x v="352"/>
    </i>
    <i r="1">
      <x v="356"/>
    </i>
    <i r="1">
      <x v="359"/>
    </i>
    <i r="1">
      <x v="374"/>
    </i>
    <i>
      <x v="14"/>
    </i>
    <i r="1">
      <x v="12"/>
    </i>
    <i r="1">
      <x v="18"/>
    </i>
    <i r="1">
      <x v="21"/>
    </i>
    <i r="1">
      <x v="24"/>
    </i>
    <i r="1">
      <x v="37"/>
    </i>
    <i r="1">
      <x v="42"/>
    </i>
    <i r="1">
      <x v="43"/>
    </i>
    <i r="1">
      <x v="64"/>
    </i>
    <i r="1">
      <x v="81"/>
    </i>
    <i r="1">
      <x v="91"/>
    </i>
    <i r="1">
      <x v="102"/>
    </i>
    <i r="1">
      <x v="113"/>
    </i>
    <i r="1">
      <x v="115"/>
    </i>
    <i r="1">
      <x v="138"/>
    </i>
    <i r="1">
      <x v="139"/>
    </i>
    <i r="1">
      <x v="158"/>
    </i>
    <i r="1">
      <x v="187"/>
    </i>
    <i r="1">
      <x v="199"/>
    </i>
    <i r="1">
      <x v="205"/>
    </i>
    <i r="1">
      <x v="207"/>
    </i>
    <i r="1">
      <x v="251"/>
    </i>
    <i r="1">
      <x v="255"/>
    </i>
    <i r="1">
      <x v="259"/>
    </i>
    <i r="1">
      <x v="268"/>
    </i>
    <i r="1">
      <x v="303"/>
    </i>
    <i r="1">
      <x v="319"/>
    </i>
    <i r="1">
      <x v="330"/>
    </i>
    <i r="1">
      <x v="344"/>
    </i>
    <i r="1">
      <x v="348"/>
    </i>
    <i r="1">
      <x v="357"/>
    </i>
    <i r="1">
      <x v="377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romedio de PROMEDIO" fld="1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A3:G421"/>
  <sheetViews>
    <sheetView workbookViewId="0">
      <selection activeCell="A3" sqref="A3:G421"/>
    </sheetView>
  </sheetViews>
  <sheetFormatPr baseColWidth="10" defaultRowHeight="15"/>
  <cols>
    <col min="1" max="1" width="47.7109375" bestFit="1" customWidth="1"/>
    <col min="2" max="2" width="20.85546875" bestFit="1" customWidth="1"/>
    <col min="3" max="6" width="12" customWidth="1"/>
    <col min="7" max="7" width="12.5703125" bestFit="1" customWidth="1"/>
  </cols>
  <sheetData>
    <row r="3" spans="1:7">
      <c r="A3" s="44" t="s">
        <v>427</v>
      </c>
      <c r="B3" s="44" t="s">
        <v>426</v>
      </c>
    </row>
    <row r="4" spans="1:7">
      <c r="A4" s="44" t="s">
        <v>424</v>
      </c>
      <c r="B4" t="s">
        <v>385</v>
      </c>
      <c r="C4" t="s">
        <v>412</v>
      </c>
      <c r="D4" t="s">
        <v>382</v>
      </c>
      <c r="E4" t="s">
        <v>414</v>
      </c>
      <c r="F4" t="s">
        <v>402</v>
      </c>
      <c r="G4" t="s">
        <v>425</v>
      </c>
    </row>
    <row r="5" spans="1:7">
      <c r="A5" s="45" t="s">
        <v>1</v>
      </c>
      <c r="B5" s="47">
        <v>9.2768738095238081</v>
      </c>
      <c r="C5" s="47">
        <v>9.3720785714285686</v>
      </c>
      <c r="D5" s="47">
        <v>9.1971754285714269</v>
      </c>
      <c r="E5" s="47">
        <v>9.2191544360902231</v>
      </c>
      <c r="F5" s="47">
        <v>8.3150368421052629</v>
      </c>
      <c r="G5" s="47">
        <v>9.0872114285714289</v>
      </c>
    </row>
    <row r="6" spans="1:7">
      <c r="A6" s="46" t="s">
        <v>0</v>
      </c>
      <c r="B6" s="47">
        <v>8.3324999999999996</v>
      </c>
      <c r="C6" s="47">
        <v>8.3324999999999996</v>
      </c>
      <c r="D6" s="47">
        <v>7.5230571428571427</v>
      </c>
      <c r="E6" s="47">
        <v>9.9989999999999988</v>
      </c>
      <c r="F6" s="47">
        <v>8.3324999999999996</v>
      </c>
      <c r="G6" s="47">
        <v>8.5039114285714277</v>
      </c>
    </row>
    <row r="7" spans="1:7">
      <c r="A7" s="46" t="s">
        <v>2</v>
      </c>
      <c r="B7" s="47">
        <v>8.6657999999999991</v>
      </c>
      <c r="C7" s="47">
        <v>9.9989999999999988</v>
      </c>
      <c r="D7" s="47">
        <v>9.8323499999999999</v>
      </c>
      <c r="E7" s="47">
        <v>5</v>
      </c>
      <c r="F7" s="47">
        <v>9.9989999999999988</v>
      </c>
      <c r="G7" s="47">
        <v>8.69923</v>
      </c>
    </row>
    <row r="8" spans="1:7">
      <c r="A8" s="46" t="s">
        <v>3</v>
      </c>
      <c r="B8" s="47">
        <v>9.9989999999999988</v>
      </c>
      <c r="C8" s="47">
        <v>8.3324999999999996</v>
      </c>
      <c r="D8" s="47">
        <v>8.8562571428571424</v>
      </c>
      <c r="E8" s="47">
        <v>9.0562371428571424</v>
      </c>
      <c r="F8" s="47">
        <v>5</v>
      </c>
      <c r="G8" s="47">
        <v>8.2487988571428552</v>
      </c>
    </row>
    <row r="9" spans="1:7">
      <c r="A9" s="46" t="s">
        <v>4</v>
      </c>
      <c r="B9" s="47">
        <v>5</v>
      </c>
      <c r="C9" s="47">
        <v>9.3323999999999998</v>
      </c>
      <c r="D9" s="47">
        <v>9.9989999999999988</v>
      </c>
      <c r="E9" s="47">
        <v>9.9989999999999988</v>
      </c>
      <c r="F9" s="47">
        <v>8.9990999999999985</v>
      </c>
      <c r="G9" s="47">
        <v>8.6658999999999988</v>
      </c>
    </row>
    <row r="10" spans="1:7">
      <c r="A10" s="46" t="s">
        <v>5</v>
      </c>
      <c r="B10" s="47">
        <v>8.9991000000000003</v>
      </c>
      <c r="C10" s="47">
        <v>9.9989999999999988</v>
      </c>
      <c r="D10" s="47">
        <v>9.9989999999999988</v>
      </c>
      <c r="E10" s="47">
        <v>9.9989999999999988</v>
      </c>
      <c r="F10" s="47">
        <v>9.9989999999999988</v>
      </c>
      <c r="G10" s="47">
        <v>9.7990199999999987</v>
      </c>
    </row>
    <row r="11" spans="1:7">
      <c r="A11" s="46" t="s">
        <v>6</v>
      </c>
      <c r="B11" s="47">
        <v>8.6657999999999991</v>
      </c>
      <c r="C11" s="47">
        <v>9.6656999999999993</v>
      </c>
      <c r="D11" s="47">
        <v>9.9989999999999988</v>
      </c>
      <c r="E11" s="47">
        <v>9.9989999999999988</v>
      </c>
      <c r="F11" s="47">
        <v>8.9990999999999985</v>
      </c>
      <c r="G11" s="47">
        <v>9.4657199999999992</v>
      </c>
    </row>
    <row r="12" spans="1:7">
      <c r="A12" s="46" t="s">
        <v>386</v>
      </c>
      <c r="B12" s="47">
        <v>9.9989999999999988</v>
      </c>
      <c r="C12" s="47">
        <v>8.9990999999999985</v>
      </c>
      <c r="D12" s="47"/>
      <c r="E12" s="47"/>
      <c r="F12" s="47"/>
      <c r="G12" s="47">
        <v>9.4990499999999987</v>
      </c>
    </row>
    <row r="13" spans="1:7">
      <c r="A13" s="46" t="s">
        <v>7</v>
      </c>
      <c r="B13" s="47">
        <v>9.9989999999999988</v>
      </c>
      <c r="C13" s="47">
        <v>8.3324999999999996</v>
      </c>
      <c r="D13" s="47">
        <v>9.0467142857142857</v>
      </c>
      <c r="E13" s="47">
        <v>7.6278085714285702</v>
      </c>
      <c r="F13" s="47">
        <v>7.6658999999999997</v>
      </c>
      <c r="G13" s="47">
        <v>8.5343845714285713</v>
      </c>
    </row>
    <row r="14" spans="1:7">
      <c r="A14" s="46" t="s">
        <v>8</v>
      </c>
      <c r="B14" s="47">
        <v>9.9989999999999988</v>
      </c>
      <c r="C14" s="47">
        <v>9.9989999999999988</v>
      </c>
      <c r="D14" s="47">
        <v>6.9040714285714273</v>
      </c>
      <c r="E14" s="47">
        <v>8.1039514285714276</v>
      </c>
      <c r="F14" s="47">
        <v>5</v>
      </c>
      <c r="G14" s="47">
        <v>8.0012045714285698</v>
      </c>
    </row>
    <row r="15" spans="1:7">
      <c r="A15" s="46" t="s">
        <v>9</v>
      </c>
      <c r="B15" s="47">
        <v>9.9989999999999988</v>
      </c>
      <c r="C15" s="47">
        <v>9.6656999999999993</v>
      </c>
      <c r="D15" s="47">
        <v>7.7468442857142854</v>
      </c>
      <c r="E15" s="47">
        <v>8.580094285714285</v>
      </c>
      <c r="F15" s="47">
        <v>8.3324999999999996</v>
      </c>
      <c r="G15" s="47">
        <v>8.8648277142857133</v>
      </c>
    </row>
    <row r="16" spans="1:7">
      <c r="A16" s="46" t="s">
        <v>10</v>
      </c>
      <c r="B16" s="47">
        <v>9.9989999999999988</v>
      </c>
      <c r="C16" s="47">
        <v>9.9989999999999988</v>
      </c>
      <c r="D16" s="47">
        <v>9.9989999999999988</v>
      </c>
      <c r="E16" s="47">
        <v>9.9989999999999988</v>
      </c>
      <c r="F16" s="47">
        <v>8.6657999999999991</v>
      </c>
      <c r="G16" s="47">
        <v>9.7323599999999981</v>
      </c>
    </row>
    <row r="17" spans="1:7">
      <c r="A17" s="46" t="s">
        <v>11</v>
      </c>
      <c r="B17" s="47">
        <v>9.9989999999999988</v>
      </c>
      <c r="C17" s="47">
        <v>9.6656999999999993</v>
      </c>
      <c r="D17" s="47">
        <v>9.9989999999999988</v>
      </c>
      <c r="E17" s="47"/>
      <c r="F17" s="47"/>
      <c r="G17" s="47">
        <v>9.8878999999999984</v>
      </c>
    </row>
    <row r="18" spans="1:7">
      <c r="A18" s="46" t="s">
        <v>12</v>
      </c>
      <c r="B18" s="47">
        <v>9.9989999999999988</v>
      </c>
      <c r="C18" s="47">
        <v>9.9989999999999988</v>
      </c>
      <c r="D18" s="47">
        <v>9.9989999999999988</v>
      </c>
      <c r="E18" s="47">
        <v>9.1895571428571419</v>
      </c>
      <c r="F18" s="47">
        <v>8.9990999999999985</v>
      </c>
      <c r="G18" s="47">
        <v>9.6371314285714273</v>
      </c>
    </row>
    <row r="19" spans="1:7">
      <c r="A19" s="46" t="s">
        <v>13</v>
      </c>
      <c r="B19" s="47">
        <v>9.9989999999999988</v>
      </c>
      <c r="C19" s="47">
        <v>8.3324999999999996</v>
      </c>
      <c r="D19" s="47">
        <v>8.9990999999999985</v>
      </c>
      <c r="E19" s="47">
        <v>9.9989999999999988</v>
      </c>
      <c r="F19" s="47">
        <v>8.3324999999999996</v>
      </c>
      <c r="G19" s="47">
        <v>9.1324199999999998</v>
      </c>
    </row>
    <row r="20" spans="1:7">
      <c r="A20" s="46" t="s">
        <v>14</v>
      </c>
      <c r="B20" s="47">
        <v>9.8323499999999999</v>
      </c>
      <c r="C20" s="47">
        <v>9.6656999999999993</v>
      </c>
      <c r="D20" s="47">
        <v>8.9990999999999985</v>
      </c>
      <c r="E20" s="47">
        <v>9.0467142857142857</v>
      </c>
      <c r="F20" s="47">
        <v>9.6656999999999993</v>
      </c>
      <c r="G20" s="47">
        <v>9.4419128571428566</v>
      </c>
    </row>
    <row r="21" spans="1:7">
      <c r="A21" s="46" t="s">
        <v>15</v>
      </c>
      <c r="B21" s="47">
        <v>9.9989999999999988</v>
      </c>
      <c r="C21" s="47">
        <v>9.9989999999999988</v>
      </c>
      <c r="D21" s="47">
        <v>9.9989999999999988</v>
      </c>
      <c r="E21" s="47">
        <v>9.9989999999999988</v>
      </c>
      <c r="F21" s="47">
        <v>9.6656999999999993</v>
      </c>
      <c r="G21" s="47">
        <v>9.9323399999999999</v>
      </c>
    </row>
    <row r="22" spans="1:7">
      <c r="A22" s="46" t="s">
        <v>16</v>
      </c>
      <c r="B22" s="47">
        <v>9.9989999999999988</v>
      </c>
      <c r="C22" s="47">
        <v>9.9989999999999988</v>
      </c>
      <c r="D22" s="47">
        <v>9.9989999999999988</v>
      </c>
      <c r="E22" s="47">
        <v>9.5228571428571414</v>
      </c>
      <c r="F22" s="47">
        <v>9.6656999999999993</v>
      </c>
      <c r="G22" s="47">
        <v>9.8371114285714274</v>
      </c>
    </row>
    <row r="23" spans="1:7">
      <c r="A23" s="46" t="s">
        <v>17</v>
      </c>
      <c r="B23" s="47">
        <v>9.3323999999999998</v>
      </c>
      <c r="C23" s="47">
        <v>9.9989999999999988</v>
      </c>
      <c r="D23" s="47">
        <v>7.3802142857142856</v>
      </c>
      <c r="E23" s="47">
        <v>9.9989999999999988</v>
      </c>
      <c r="F23" s="47">
        <v>9.3323999999999998</v>
      </c>
      <c r="G23" s="47">
        <v>9.2086028571428571</v>
      </c>
    </row>
    <row r="24" spans="1:7">
      <c r="A24" s="46" t="s">
        <v>18</v>
      </c>
      <c r="B24" s="47">
        <v>9.9989999999999988</v>
      </c>
      <c r="C24" s="47">
        <v>9.6656999999999993</v>
      </c>
      <c r="D24" s="47">
        <v>9.9989999999999988</v>
      </c>
      <c r="E24" s="47">
        <v>9.9989999999999988</v>
      </c>
      <c r="F24" s="47">
        <v>5</v>
      </c>
      <c r="G24" s="47">
        <v>8.9325399999999995</v>
      </c>
    </row>
    <row r="25" spans="1:7">
      <c r="A25" s="46" t="s">
        <v>19</v>
      </c>
      <c r="B25" s="47">
        <v>7.6658999999999997</v>
      </c>
      <c r="C25" s="47">
        <v>8.3324999999999996</v>
      </c>
      <c r="D25" s="47">
        <v>9.6656999999999993</v>
      </c>
      <c r="E25" s="47">
        <v>9.5228571428571414</v>
      </c>
      <c r="F25" s="47">
        <v>7.9991999999999992</v>
      </c>
      <c r="G25" s="47">
        <v>8.6372314285714289</v>
      </c>
    </row>
    <row r="26" spans="1:7">
      <c r="A26" s="46" t="s">
        <v>20</v>
      </c>
      <c r="B26" s="47">
        <v>8.3324999999999996</v>
      </c>
      <c r="C26" s="47">
        <v>8.4991500000000002</v>
      </c>
      <c r="D26" s="47">
        <v>8.9990999999999985</v>
      </c>
      <c r="E26" s="47">
        <v>9.5228571428571414</v>
      </c>
      <c r="F26" s="47">
        <v>8.3324999999999996</v>
      </c>
      <c r="G26" s="47">
        <v>8.7372214285714271</v>
      </c>
    </row>
    <row r="27" spans="1:7">
      <c r="A27" s="45" t="s">
        <v>387</v>
      </c>
      <c r="B27" s="47">
        <v>8.7646111111111082</v>
      </c>
      <c r="C27" s="47">
        <v>9.0335251322751304</v>
      </c>
      <c r="D27" s="47">
        <v>8.7296537037037023</v>
      </c>
      <c r="E27" s="47">
        <v>8.0856851851851843</v>
      </c>
      <c r="F27" s="47">
        <v>8.4329729629629622</v>
      </c>
      <c r="G27" s="47">
        <v>8.6092896190476171</v>
      </c>
    </row>
    <row r="28" spans="1:7">
      <c r="A28" s="46" t="s">
        <v>21</v>
      </c>
      <c r="B28" s="47">
        <v>8.3324999999999996</v>
      </c>
      <c r="C28" s="47">
        <v>9.9989999999999988</v>
      </c>
      <c r="D28" s="47">
        <v>9.1657499999999992</v>
      </c>
      <c r="E28" s="47">
        <v>7.3325999999999993</v>
      </c>
      <c r="F28" s="47">
        <v>5</v>
      </c>
      <c r="G28" s="47">
        <v>7.9659699999999987</v>
      </c>
    </row>
    <row r="29" spans="1:7">
      <c r="A29" s="46" t="s">
        <v>22</v>
      </c>
      <c r="B29" s="47">
        <v>5</v>
      </c>
      <c r="C29" s="47">
        <v>7.0469142857142861</v>
      </c>
      <c r="D29" s="47">
        <v>9.6286666666666658</v>
      </c>
      <c r="E29" s="47">
        <v>6.1845666666666661</v>
      </c>
      <c r="F29" s="47">
        <v>7.2214999999999989</v>
      </c>
      <c r="G29" s="47">
        <v>7.0163295238095227</v>
      </c>
    </row>
    <row r="30" spans="1:7">
      <c r="A30" s="46" t="s">
        <v>23</v>
      </c>
      <c r="B30" s="47">
        <v>6.3882499999999993</v>
      </c>
      <c r="C30" s="47">
        <v>9.9989999999999988</v>
      </c>
      <c r="D30" s="47">
        <v>9.6656999999999993</v>
      </c>
      <c r="E30" s="47">
        <v>9.6656999999999993</v>
      </c>
      <c r="F30" s="47">
        <v>9.3323999999999998</v>
      </c>
      <c r="G30" s="47">
        <v>9.0102099999999989</v>
      </c>
    </row>
    <row r="31" spans="1:7">
      <c r="A31" s="46" t="s">
        <v>376</v>
      </c>
      <c r="B31" s="47"/>
      <c r="C31" s="47">
        <v>8.7134142857142862</v>
      </c>
      <c r="D31" s="47">
        <v>9.9989999999999988</v>
      </c>
      <c r="E31" s="47">
        <v>9.3323999999999998</v>
      </c>
      <c r="F31" s="47">
        <v>9.9989999999999988</v>
      </c>
      <c r="G31" s="47">
        <v>9.5109535714285709</v>
      </c>
    </row>
    <row r="32" spans="1:7">
      <c r="A32" s="46" t="s">
        <v>43</v>
      </c>
      <c r="B32" s="47">
        <v>9.9989999999999988</v>
      </c>
      <c r="C32" s="47">
        <v>9.6656999999999993</v>
      </c>
      <c r="D32" s="47">
        <v>9.6656999999999993</v>
      </c>
      <c r="E32" s="47">
        <v>7.6658999999999997</v>
      </c>
      <c r="F32" s="47">
        <v>8.8768899999999995</v>
      </c>
      <c r="G32" s="47">
        <v>9.1746379999999981</v>
      </c>
    </row>
    <row r="33" spans="1:7">
      <c r="A33" s="46" t="s">
        <v>24</v>
      </c>
      <c r="B33" s="47">
        <v>5</v>
      </c>
      <c r="C33" s="47">
        <v>5</v>
      </c>
      <c r="D33" s="47">
        <v>7.1844666666666663</v>
      </c>
      <c r="E33" s="47">
        <v>5</v>
      </c>
      <c r="F33" s="47">
        <v>7.1104000000000003</v>
      </c>
      <c r="G33" s="47">
        <v>5.8589733333333331</v>
      </c>
    </row>
    <row r="34" spans="1:7">
      <c r="A34" s="46" t="s">
        <v>25</v>
      </c>
      <c r="B34" s="47">
        <v>9.9989999999999988</v>
      </c>
      <c r="C34" s="47">
        <v>9.9989999999999988</v>
      </c>
      <c r="D34" s="47">
        <v>9.9989999999999988</v>
      </c>
      <c r="E34" s="47">
        <v>8.6657999999999991</v>
      </c>
      <c r="F34" s="47">
        <v>9.3323999999999998</v>
      </c>
      <c r="G34" s="47">
        <v>9.5990399999999987</v>
      </c>
    </row>
    <row r="35" spans="1:7">
      <c r="A35" s="46" t="s">
        <v>26</v>
      </c>
      <c r="B35" s="47">
        <v>9.9989999999999988</v>
      </c>
      <c r="C35" s="47">
        <v>9.9989999999999988</v>
      </c>
      <c r="D35" s="47">
        <v>9.9989999999999988</v>
      </c>
      <c r="E35" s="47">
        <v>9.9989999999999988</v>
      </c>
      <c r="F35" s="47">
        <v>8.8768899999999995</v>
      </c>
      <c r="G35" s="47">
        <v>9.774578</v>
      </c>
    </row>
    <row r="36" spans="1:7">
      <c r="A36" s="46" t="s">
        <v>27</v>
      </c>
      <c r="B36" s="47">
        <v>9.3323999999999998</v>
      </c>
      <c r="C36" s="47">
        <v>9.9989999999999988</v>
      </c>
      <c r="D36" s="47">
        <v>9.9989999999999988</v>
      </c>
      <c r="E36" s="47">
        <v>9.9989999999999988</v>
      </c>
      <c r="F36" s="47">
        <v>8.9990999999999985</v>
      </c>
      <c r="G36" s="47">
        <v>9.6656999999999975</v>
      </c>
    </row>
    <row r="37" spans="1:7">
      <c r="A37" s="46" t="s">
        <v>28</v>
      </c>
      <c r="B37" s="47">
        <v>8.3324999999999996</v>
      </c>
      <c r="C37" s="47">
        <v>8.9990999999999985</v>
      </c>
      <c r="D37" s="47">
        <v>9.9989999999999988</v>
      </c>
      <c r="E37" s="47">
        <v>6.925233333333332</v>
      </c>
      <c r="F37" s="47">
        <v>8.2102900000000005</v>
      </c>
      <c r="G37" s="47">
        <v>8.4932246666666664</v>
      </c>
    </row>
    <row r="38" spans="1:7">
      <c r="A38" s="46" t="s">
        <v>29</v>
      </c>
      <c r="B38" s="47">
        <v>7.5547999999999984</v>
      </c>
      <c r="C38" s="47">
        <v>8.380114285714285</v>
      </c>
      <c r="D38" s="47">
        <v>9.462016666666667</v>
      </c>
      <c r="E38" s="47">
        <v>8.3324999999999996</v>
      </c>
      <c r="F38" s="47">
        <v>8.3324999999999996</v>
      </c>
      <c r="G38" s="47">
        <v>8.4123861904761892</v>
      </c>
    </row>
    <row r="39" spans="1:7">
      <c r="A39" s="46" t="s">
        <v>403</v>
      </c>
      <c r="B39" s="47">
        <v>9.9989999999999988</v>
      </c>
      <c r="C39" s="47">
        <v>9.9989999999999988</v>
      </c>
      <c r="D39" s="47">
        <v>9.6656999999999993</v>
      </c>
      <c r="E39" s="47">
        <v>9.3323999999999998</v>
      </c>
      <c r="F39" s="47">
        <v>9.9989999999999988</v>
      </c>
      <c r="G39" s="47">
        <v>9.7990199999999987</v>
      </c>
    </row>
    <row r="40" spans="1:7">
      <c r="A40" s="46" t="s">
        <v>30</v>
      </c>
      <c r="B40" s="47">
        <v>5</v>
      </c>
      <c r="C40" s="47">
        <v>5</v>
      </c>
      <c r="D40" s="47">
        <v>5</v>
      </c>
      <c r="E40" s="47">
        <v>5</v>
      </c>
      <c r="F40" s="47">
        <v>5</v>
      </c>
      <c r="G40" s="47">
        <v>5</v>
      </c>
    </row>
    <row r="41" spans="1:7">
      <c r="A41" s="46" t="s">
        <v>31</v>
      </c>
      <c r="B41" s="47">
        <v>9.9989999999999988</v>
      </c>
      <c r="C41" s="47">
        <v>9.3323999999999998</v>
      </c>
      <c r="D41" s="47">
        <v>9.9989999999999988</v>
      </c>
      <c r="E41" s="47">
        <v>9.9989999999999988</v>
      </c>
      <c r="F41" s="47">
        <v>9.9989999999999988</v>
      </c>
      <c r="G41" s="47">
        <v>9.8656799999999976</v>
      </c>
    </row>
    <row r="42" spans="1:7">
      <c r="A42" s="46" t="s">
        <v>32</v>
      </c>
      <c r="B42" s="47">
        <v>9.9989999999999988</v>
      </c>
      <c r="C42" s="47">
        <v>8.0468142857142855</v>
      </c>
      <c r="D42" s="47">
        <v>5</v>
      </c>
      <c r="E42" s="47">
        <v>5</v>
      </c>
      <c r="F42" s="47">
        <v>6.8881999999999994</v>
      </c>
      <c r="G42" s="47">
        <v>6.9868028571428571</v>
      </c>
    </row>
    <row r="43" spans="1:7">
      <c r="A43" s="46" t="s">
        <v>33</v>
      </c>
      <c r="B43" s="47">
        <v>9.6656999999999993</v>
      </c>
      <c r="C43" s="47">
        <v>8.9990999999999985</v>
      </c>
      <c r="D43" s="47">
        <v>9.9989999999999988</v>
      </c>
      <c r="E43" s="47">
        <v>9.9989999999999988</v>
      </c>
      <c r="F43" s="47">
        <v>8.9990999999999985</v>
      </c>
      <c r="G43" s="47">
        <v>9.5323799999999999</v>
      </c>
    </row>
    <row r="44" spans="1:7">
      <c r="A44" s="46" t="s">
        <v>42</v>
      </c>
      <c r="B44" s="47">
        <v>9.6656999999999993</v>
      </c>
      <c r="C44" s="47">
        <v>9.022907142857143</v>
      </c>
      <c r="D44" s="47">
        <v>6.4437999999999995</v>
      </c>
      <c r="E44" s="47">
        <v>9.9989999999999988</v>
      </c>
      <c r="F44" s="47">
        <v>8.9990999999999985</v>
      </c>
      <c r="G44" s="47">
        <v>8.8261014285714285</v>
      </c>
    </row>
    <row r="45" spans="1:7">
      <c r="A45" s="46" t="s">
        <v>34</v>
      </c>
      <c r="B45" s="47">
        <v>7.8880999999999997</v>
      </c>
      <c r="C45" s="47">
        <v>9.9989999999999988</v>
      </c>
      <c r="D45" s="47">
        <v>9.9989999999999988</v>
      </c>
      <c r="E45" s="47">
        <v>8.9990999999999985</v>
      </c>
      <c r="F45" s="47">
        <v>6.5548999999999991</v>
      </c>
      <c r="G45" s="47">
        <v>8.6880199999999981</v>
      </c>
    </row>
    <row r="46" spans="1:7">
      <c r="A46" s="46" t="s">
        <v>35</v>
      </c>
      <c r="B46" s="47">
        <v>8.7768999999999995</v>
      </c>
      <c r="C46" s="47">
        <v>9.3323999999999998</v>
      </c>
      <c r="D46" s="47">
        <v>5</v>
      </c>
      <c r="E46" s="47">
        <v>7.9991999999999992</v>
      </c>
      <c r="F46" s="47">
        <v>9.3323999999999998</v>
      </c>
      <c r="G46" s="47">
        <v>8.0881799999999995</v>
      </c>
    </row>
    <row r="47" spans="1:7">
      <c r="A47" s="46" t="s">
        <v>388</v>
      </c>
      <c r="B47" s="47">
        <v>9.9989999999999988</v>
      </c>
      <c r="C47" s="47"/>
      <c r="D47" s="47"/>
      <c r="E47" s="47"/>
      <c r="F47" s="47"/>
      <c r="G47" s="47">
        <v>9.9989999999999988</v>
      </c>
    </row>
    <row r="48" spans="1:7">
      <c r="A48" s="46" t="s">
        <v>44</v>
      </c>
      <c r="B48" s="47">
        <v>9.9989999999999988</v>
      </c>
      <c r="C48" s="47">
        <v>9.6656999999999993</v>
      </c>
      <c r="D48" s="47">
        <v>7.8880999999999988</v>
      </c>
      <c r="E48" s="47">
        <v>6.5548999999999991</v>
      </c>
      <c r="F48" s="47">
        <v>8.6657999999999991</v>
      </c>
      <c r="G48" s="47">
        <v>8.5546999999999986</v>
      </c>
    </row>
    <row r="49" spans="1:7">
      <c r="A49" s="46" t="s">
        <v>36</v>
      </c>
      <c r="B49" s="47">
        <v>9.6656999999999993</v>
      </c>
      <c r="C49" s="47">
        <v>9.9989999999999988</v>
      </c>
      <c r="D49" s="47">
        <v>8.8324499999999997</v>
      </c>
      <c r="E49" s="47">
        <v>8.3324999999999996</v>
      </c>
      <c r="F49" s="47">
        <v>8.6657999999999991</v>
      </c>
      <c r="G49" s="47">
        <v>9.0990900000000003</v>
      </c>
    </row>
    <row r="50" spans="1:7">
      <c r="A50" s="46" t="s">
        <v>38</v>
      </c>
      <c r="B50" s="47">
        <v>9.9989999999999988</v>
      </c>
      <c r="C50" s="47">
        <v>9.9989999999999988</v>
      </c>
      <c r="D50" s="47">
        <v>5</v>
      </c>
      <c r="E50" s="47">
        <v>8.3324999999999996</v>
      </c>
      <c r="F50" s="47">
        <v>6.9992999999999999</v>
      </c>
      <c r="G50" s="47">
        <v>8.0659600000000005</v>
      </c>
    </row>
    <row r="51" spans="1:7">
      <c r="A51" s="46" t="s">
        <v>37</v>
      </c>
      <c r="B51" s="47">
        <v>9.9989999999999988</v>
      </c>
      <c r="C51" s="47">
        <v>9.9989999999999988</v>
      </c>
      <c r="D51" s="47">
        <v>9.6656999999999993</v>
      </c>
      <c r="E51" s="47">
        <v>9.9989999999999988</v>
      </c>
      <c r="F51" s="47">
        <v>9.3323999999999998</v>
      </c>
      <c r="G51" s="47">
        <v>9.7990200000000005</v>
      </c>
    </row>
    <row r="52" spans="1:7">
      <c r="A52" s="46" t="s">
        <v>39</v>
      </c>
      <c r="B52" s="47">
        <v>9.6656999999999993</v>
      </c>
      <c r="C52" s="47">
        <v>9.3323999999999998</v>
      </c>
      <c r="D52" s="47">
        <v>9.6656999999999993</v>
      </c>
      <c r="E52" s="47">
        <v>8.3324999999999996</v>
      </c>
      <c r="F52" s="47">
        <v>8.9990999999999985</v>
      </c>
      <c r="G52" s="47">
        <v>9.1990800000000004</v>
      </c>
    </row>
    <row r="53" spans="1:7">
      <c r="A53" s="46" t="s">
        <v>41</v>
      </c>
      <c r="B53" s="47">
        <v>9.9989999999999988</v>
      </c>
      <c r="C53" s="47">
        <v>9.6656999999999993</v>
      </c>
      <c r="D53" s="47">
        <v>9.9989999999999988</v>
      </c>
      <c r="E53" s="47">
        <v>8.9990999999999985</v>
      </c>
      <c r="F53" s="47">
        <v>9.3000000000000007</v>
      </c>
      <c r="G53" s="47">
        <v>9.5925599999999971</v>
      </c>
    </row>
    <row r="54" spans="1:7">
      <c r="A54" s="46" t="s">
        <v>40</v>
      </c>
      <c r="B54" s="47">
        <v>6.3882499999999993</v>
      </c>
      <c r="C54" s="47">
        <v>8.0468142857142855</v>
      </c>
      <c r="D54" s="47">
        <v>9.6656999999999993</v>
      </c>
      <c r="E54" s="47">
        <v>7.3325999999999993</v>
      </c>
      <c r="F54" s="47">
        <v>9.6656999999999993</v>
      </c>
      <c r="G54" s="47">
        <v>8.2198128571428573</v>
      </c>
    </row>
    <row r="55" spans="1:7">
      <c r="A55" s="46" t="s">
        <v>45</v>
      </c>
      <c r="B55" s="47">
        <v>9.9989999999999988</v>
      </c>
      <c r="C55" s="47">
        <v>9.6656999999999993</v>
      </c>
      <c r="D55" s="47">
        <v>9.110199999999999</v>
      </c>
      <c r="E55" s="47">
        <v>5</v>
      </c>
      <c r="F55" s="47">
        <v>8.9990999999999985</v>
      </c>
      <c r="G55" s="47">
        <v>8.5547999999999984</v>
      </c>
    </row>
    <row r="56" spans="1:7">
      <c r="A56" s="45" t="s">
        <v>47</v>
      </c>
      <c r="B56" s="47">
        <v>8.3521352941176463</v>
      </c>
      <c r="C56" s="47">
        <v>7.4346083333333333</v>
      </c>
      <c r="D56" s="47">
        <v>7.3235361111111104</v>
      </c>
      <c r="E56" s="47">
        <v>8.0749403361344516</v>
      </c>
      <c r="F56" s="47">
        <v>7.6856529411764694</v>
      </c>
      <c r="G56" s="47">
        <v>7.7650917898193743</v>
      </c>
    </row>
    <row r="57" spans="1:7">
      <c r="A57" s="46" t="s">
        <v>46</v>
      </c>
      <c r="B57" s="47">
        <v>9.3323999999999998</v>
      </c>
      <c r="C57" s="47">
        <v>9.9989999999999988</v>
      </c>
      <c r="D57" s="47">
        <v>9.9989999999999988</v>
      </c>
      <c r="E57" s="47">
        <v>7.1897571428571423</v>
      </c>
      <c r="F57" s="47">
        <v>8.3324999999999996</v>
      </c>
      <c r="G57" s="47">
        <v>8.9705314285714284</v>
      </c>
    </row>
    <row r="58" spans="1:7">
      <c r="A58" s="46" t="s">
        <v>48</v>
      </c>
      <c r="B58" s="47">
        <v>9.2490749999999995</v>
      </c>
      <c r="C58" s="47">
        <v>9.6656999999999993</v>
      </c>
      <c r="D58" s="47">
        <v>9.3323999999999998</v>
      </c>
      <c r="E58" s="47">
        <v>9.0467142857142857</v>
      </c>
      <c r="F58" s="47">
        <v>7.6658999999999997</v>
      </c>
      <c r="G58" s="47">
        <v>8.9919578571428573</v>
      </c>
    </row>
    <row r="59" spans="1:7">
      <c r="A59" s="46" t="s">
        <v>49</v>
      </c>
      <c r="B59" s="47">
        <v>7.9991999999999992</v>
      </c>
      <c r="C59" s="47">
        <v>7.3325999999999993</v>
      </c>
      <c r="D59" s="47">
        <v>8.3324999999999996</v>
      </c>
      <c r="E59" s="47">
        <v>9.5228571428571414</v>
      </c>
      <c r="F59" s="47">
        <v>7.3326000000000002</v>
      </c>
      <c r="G59" s="47">
        <v>8.1039514285714276</v>
      </c>
    </row>
    <row r="60" spans="1:7">
      <c r="A60" s="46" t="s">
        <v>50</v>
      </c>
      <c r="B60" s="47">
        <v>9.9989999999999988</v>
      </c>
      <c r="C60" s="47">
        <v>9.6656999999999993</v>
      </c>
      <c r="D60" s="47">
        <v>9.9989999999999988</v>
      </c>
      <c r="E60" s="47">
        <v>9.9989999999999988</v>
      </c>
      <c r="F60" s="47">
        <v>9.9989999999999988</v>
      </c>
      <c r="G60" s="47">
        <v>9.9323399999999999</v>
      </c>
    </row>
    <row r="61" spans="1:7">
      <c r="A61" s="46" t="s">
        <v>63</v>
      </c>
      <c r="B61" s="47">
        <v>7.0826250000000002</v>
      </c>
      <c r="C61" s="47">
        <v>5</v>
      </c>
      <c r="D61" s="47">
        <v>7.6658999999999997</v>
      </c>
      <c r="E61" s="47">
        <v>9.9989999999999988</v>
      </c>
      <c r="F61" s="47">
        <v>9.6656999999999993</v>
      </c>
      <c r="G61" s="47">
        <v>7.8826449999999992</v>
      </c>
    </row>
    <row r="62" spans="1:7">
      <c r="A62" s="46" t="s">
        <v>51</v>
      </c>
      <c r="B62" s="47">
        <v>7.0826250000000002</v>
      </c>
      <c r="C62" s="47">
        <v>5</v>
      </c>
      <c r="D62" s="47">
        <v>5</v>
      </c>
      <c r="E62" s="47">
        <v>5</v>
      </c>
      <c r="F62" s="47">
        <v>7.9991999999999992</v>
      </c>
      <c r="G62" s="47">
        <v>6.0163649999999995</v>
      </c>
    </row>
    <row r="63" spans="1:7">
      <c r="A63" s="46" t="s">
        <v>52</v>
      </c>
      <c r="B63" s="47">
        <v>9.3323999999999998</v>
      </c>
      <c r="C63" s="47">
        <v>9.6656999999999993</v>
      </c>
      <c r="D63" s="47">
        <v>7.3325999999999993</v>
      </c>
      <c r="E63" s="47">
        <v>9.5228571428571414</v>
      </c>
      <c r="F63" s="47">
        <v>5</v>
      </c>
      <c r="G63" s="47">
        <v>8.170711428571428</v>
      </c>
    </row>
    <row r="64" spans="1:7">
      <c r="A64" s="46" t="s">
        <v>53</v>
      </c>
      <c r="B64" s="47">
        <v>9.9989999999999988</v>
      </c>
      <c r="C64" s="47">
        <v>8.9990999999999985</v>
      </c>
      <c r="D64" s="47">
        <v>5</v>
      </c>
      <c r="E64" s="47">
        <v>8.7134142857142844</v>
      </c>
      <c r="F64" s="47">
        <v>8.3324999999999996</v>
      </c>
      <c r="G64" s="47">
        <v>8.2088028571428566</v>
      </c>
    </row>
    <row r="65" spans="1:7">
      <c r="A65" s="46" t="s">
        <v>54</v>
      </c>
      <c r="B65" s="47">
        <v>9.3323999999999998</v>
      </c>
      <c r="C65" s="47">
        <v>6.6659999999999995</v>
      </c>
      <c r="D65" s="47">
        <v>8.3324999999999996</v>
      </c>
      <c r="E65" s="47">
        <v>6.1898571428571429</v>
      </c>
      <c r="F65" s="47">
        <v>5</v>
      </c>
      <c r="G65" s="47">
        <v>7.1041514285714289</v>
      </c>
    </row>
    <row r="66" spans="1:7">
      <c r="A66" s="46" t="s">
        <v>55</v>
      </c>
      <c r="B66" s="47">
        <v>9.6656999999999993</v>
      </c>
      <c r="C66" s="47">
        <v>9.9989999999999988</v>
      </c>
      <c r="D66" s="47">
        <v>9.9989999999999988</v>
      </c>
      <c r="E66" s="47">
        <v>9.5228571428571414</v>
      </c>
      <c r="F66" s="47">
        <v>9.9989999999999988</v>
      </c>
      <c r="G66" s="47">
        <v>9.8371114285714274</v>
      </c>
    </row>
    <row r="67" spans="1:7">
      <c r="A67" s="46" t="s">
        <v>56</v>
      </c>
      <c r="B67" s="47">
        <v>8.6657999999999991</v>
      </c>
      <c r="C67" s="47">
        <v>6.8326499999999992</v>
      </c>
      <c r="D67" s="47">
        <v>5</v>
      </c>
      <c r="E67" s="47">
        <v>8.5229571428571429</v>
      </c>
      <c r="F67" s="47">
        <v>9.3323999999999998</v>
      </c>
      <c r="G67" s="47">
        <v>7.6707614285714287</v>
      </c>
    </row>
    <row r="68" spans="1:7">
      <c r="A68" s="46" t="s">
        <v>57</v>
      </c>
      <c r="B68" s="47">
        <v>5</v>
      </c>
      <c r="C68" s="47">
        <v>5</v>
      </c>
      <c r="D68" s="47">
        <v>5</v>
      </c>
      <c r="E68" s="47">
        <v>9.0467142857142857</v>
      </c>
      <c r="F68" s="47">
        <v>5</v>
      </c>
      <c r="G68" s="47">
        <v>5.8093428571428571</v>
      </c>
    </row>
    <row r="69" spans="1:7">
      <c r="A69" s="46" t="s">
        <v>58</v>
      </c>
      <c r="B69" s="47">
        <v>9.3323999999999998</v>
      </c>
      <c r="C69" s="47">
        <v>5</v>
      </c>
      <c r="D69" s="47">
        <v>6.6659999999999995</v>
      </c>
      <c r="E69" s="47">
        <v>5</v>
      </c>
      <c r="F69" s="47">
        <v>5</v>
      </c>
      <c r="G69" s="47">
        <v>6.1996799999999999</v>
      </c>
    </row>
    <row r="70" spans="1:7">
      <c r="A70" s="46" t="s">
        <v>59</v>
      </c>
      <c r="B70" s="47">
        <v>9.9989999999999988</v>
      </c>
      <c r="C70" s="47">
        <v>7.49925</v>
      </c>
      <c r="D70" s="47">
        <v>9.3323999999999998</v>
      </c>
      <c r="E70" s="47">
        <v>9.9989999999999988</v>
      </c>
      <c r="F70" s="47">
        <v>9.3323999999999998</v>
      </c>
      <c r="G70" s="47">
        <v>9.2324099999999998</v>
      </c>
    </row>
    <row r="71" spans="1:7">
      <c r="A71" s="46" t="s">
        <v>60</v>
      </c>
      <c r="B71" s="47">
        <v>6.7493249999999998</v>
      </c>
      <c r="C71" s="47">
        <v>8.1658500000000007</v>
      </c>
      <c r="D71" s="47">
        <v>5</v>
      </c>
      <c r="E71" s="47">
        <v>5</v>
      </c>
      <c r="F71" s="47">
        <v>8.3324999999999996</v>
      </c>
      <c r="G71" s="47">
        <v>6.6495350000000002</v>
      </c>
    </row>
    <row r="72" spans="1:7">
      <c r="A72" s="46" t="s">
        <v>377</v>
      </c>
      <c r="B72" s="47"/>
      <c r="C72" s="47">
        <v>9.3323999999999998</v>
      </c>
      <c r="D72" s="47">
        <v>9.8323499999999999</v>
      </c>
      <c r="E72" s="47">
        <v>9.9989999999999988</v>
      </c>
      <c r="F72" s="47">
        <v>9.3323999999999998</v>
      </c>
      <c r="G72" s="47">
        <v>9.6240375</v>
      </c>
    </row>
    <row r="73" spans="1:7">
      <c r="A73" s="46" t="s">
        <v>61</v>
      </c>
      <c r="B73" s="47">
        <v>6.7493249999999998</v>
      </c>
      <c r="C73" s="47">
        <v>5</v>
      </c>
      <c r="D73" s="47">
        <v>5</v>
      </c>
      <c r="E73" s="47">
        <v>5</v>
      </c>
      <c r="F73" s="47">
        <v>5</v>
      </c>
      <c r="G73" s="47">
        <v>5.3498649999999994</v>
      </c>
    </row>
    <row r="74" spans="1:7">
      <c r="A74" s="46" t="s">
        <v>62</v>
      </c>
      <c r="B74" s="47">
        <v>6.4160249999999994</v>
      </c>
      <c r="C74" s="47">
        <v>5</v>
      </c>
      <c r="D74" s="47">
        <v>5</v>
      </c>
      <c r="E74" s="47"/>
      <c r="F74" s="47"/>
      <c r="G74" s="47">
        <v>5.4720083333333323</v>
      </c>
    </row>
    <row r="75" spans="1:7">
      <c r="A75" s="45" t="s">
        <v>65</v>
      </c>
      <c r="B75" s="47">
        <v>9.3450971428571386</v>
      </c>
      <c r="C75" s="47">
        <v>8.2568636363636365</v>
      </c>
      <c r="D75" s="47">
        <v>8.8920154761904744</v>
      </c>
      <c r="E75" s="47">
        <v>7.3724690476190471</v>
      </c>
      <c r="F75" s="47">
        <v>8.3166999999999973</v>
      </c>
      <c r="G75" s="47">
        <v>8.4349331603773585</v>
      </c>
    </row>
    <row r="76" spans="1:7">
      <c r="A76" s="46" t="s">
        <v>81</v>
      </c>
      <c r="B76" s="47">
        <v>9.9989999999999988</v>
      </c>
      <c r="C76" s="47">
        <v>5</v>
      </c>
      <c r="D76" s="47">
        <v>7.6659000000000006</v>
      </c>
      <c r="E76" s="47">
        <v>5</v>
      </c>
      <c r="F76" s="47">
        <v>5</v>
      </c>
      <c r="G76" s="47">
        <v>6.5329800000000002</v>
      </c>
    </row>
    <row r="77" spans="1:7">
      <c r="A77" s="46" t="s">
        <v>64</v>
      </c>
      <c r="B77" s="47">
        <v>9.0990900000000003</v>
      </c>
      <c r="C77" s="47">
        <v>9.6656999999999993</v>
      </c>
      <c r="D77" s="47">
        <v>7.7492249999999991</v>
      </c>
      <c r="E77" s="47">
        <v>9.9989999999999988</v>
      </c>
      <c r="F77" s="47">
        <v>9.9989999999999988</v>
      </c>
      <c r="G77" s="47">
        <v>9.3024029999999982</v>
      </c>
    </row>
    <row r="78" spans="1:7">
      <c r="A78" s="46" t="s">
        <v>415</v>
      </c>
      <c r="B78" s="47">
        <v>9.8323499999999999</v>
      </c>
      <c r="C78" s="47">
        <v>9.9989999999999988</v>
      </c>
      <c r="D78" s="47">
        <v>9.9989999999999988</v>
      </c>
      <c r="E78" s="47">
        <v>9.3323999999999998</v>
      </c>
      <c r="F78" s="47">
        <v>9.9989999999999988</v>
      </c>
      <c r="G78" s="47">
        <v>9.8323499999999999</v>
      </c>
    </row>
    <row r="79" spans="1:7">
      <c r="A79" s="46" t="s">
        <v>66</v>
      </c>
      <c r="B79" s="47">
        <v>8.6657999999999991</v>
      </c>
      <c r="C79" s="47">
        <v>5</v>
      </c>
      <c r="D79" s="47">
        <v>5</v>
      </c>
      <c r="E79" s="47">
        <v>6.9992999999999999</v>
      </c>
      <c r="F79" s="47">
        <v>5</v>
      </c>
      <c r="G79" s="47">
        <v>6.1330199999999992</v>
      </c>
    </row>
    <row r="80" spans="1:7">
      <c r="A80" s="46" t="s">
        <v>67</v>
      </c>
      <c r="B80" s="47">
        <v>9.3323999999999998</v>
      </c>
      <c r="C80" s="47">
        <v>9.9989999999999988</v>
      </c>
      <c r="D80" s="47">
        <v>9.9989999999999988</v>
      </c>
      <c r="E80" s="47">
        <v>9.8323499999999999</v>
      </c>
      <c r="F80" s="47">
        <v>9.3323999999999998</v>
      </c>
      <c r="G80" s="47">
        <v>9.6990299999999987</v>
      </c>
    </row>
    <row r="81" spans="1:7">
      <c r="A81" s="46" t="s">
        <v>405</v>
      </c>
      <c r="B81" s="47"/>
      <c r="C81" s="47">
        <v>5</v>
      </c>
      <c r="D81" s="47">
        <v>8.1658499999999989</v>
      </c>
      <c r="E81" s="47">
        <v>5</v>
      </c>
      <c r="F81" s="47">
        <v>9.3323999999999998</v>
      </c>
      <c r="G81" s="47">
        <v>6.8745624999999997</v>
      </c>
    </row>
    <row r="82" spans="1:7">
      <c r="A82" s="46" t="s">
        <v>389</v>
      </c>
      <c r="B82" s="47">
        <v>9.6656999999999993</v>
      </c>
      <c r="C82" s="47">
        <v>5</v>
      </c>
      <c r="D82" s="47"/>
      <c r="E82" s="47"/>
      <c r="F82" s="47"/>
      <c r="G82" s="47">
        <v>7.3328499999999996</v>
      </c>
    </row>
    <row r="83" spans="1:7">
      <c r="A83" s="46" t="s">
        <v>68</v>
      </c>
      <c r="B83" s="47">
        <v>9.6656999999999993</v>
      </c>
      <c r="C83" s="47">
        <v>6.6659999999999995</v>
      </c>
      <c r="D83" s="47">
        <v>9.8323499999999999</v>
      </c>
      <c r="E83" s="47">
        <v>6.3326999999999991</v>
      </c>
      <c r="F83" s="47">
        <v>6.9992999999999999</v>
      </c>
      <c r="G83" s="47">
        <v>7.8992099999999983</v>
      </c>
    </row>
    <row r="84" spans="1:7">
      <c r="A84" s="46" t="s">
        <v>69</v>
      </c>
      <c r="B84" s="47">
        <v>9.9989999999999988</v>
      </c>
      <c r="C84" s="47">
        <v>9.9989999999999988</v>
      </c>
      <c r="D84" s="47">
        <v>9.9989999999999988</v>
      </c>
      <c r="E84" s="47">
        <v>9.3323999999999998</v>
      </c>
      <c r="F84" s="47">
        <v>9.9989999999999988</v>
      </c>
      <c r="G84" s="47">
        <v>9.8656799999999976</v>
      </c>
    </row>
    <row r="85" spans="1:7">
      <c r="A85" s="46" t="s">
        <v>70</v>
      </c>
      <c r="B85" s="47">
        <v>9.9989999999999988</v>
      </c>
      <c r="C85" s="47">
        <v>9.6656999999999993</v>
      </c>
      <c r="D85" s="47">
        <v>9.6656999999999993</v>
      </c>
      <c r="E85" s="47">
        <v>5</v>
      </c>
      <c r="F85" s="47">
        <v>9.9989999999999988</v>
      </c>
      <c r="G85" s="47">
        <v>8.8658799999999989</v>
      </c>
    </row>
    <row r="86" spans="1:7">
      <c r="A86" s="46" t="s">
        <v>71</v>
      </c>
      <c r="B86" s="47">
        <v>9.3323999999999998</v>
      </c>
      <c r="C86" s="47">
        <v>8.1658499999999989</v>
      </c>
      <c r="D86" s="47">
        <v>9.3323999999999998</v>
      </c>
      <c r="E86" s="47">
        <v>6.3326999999999991</v>
      </c>
      <c r="F86" s="47">
        <v>7.1659499999999996</v>
      </c>
      <c r="G86" s="47">
        <v>8.0658599999999989</v>
      </c>
    </row>
    <row r="87" spans="1:7">
      <c r="A87" s="46" t="s">
        <v>72</v>
      </c>
      <c r="B87" s="47">
        <v>9.9989999999999988</v>
      </c>
      <c r="C87" s="47">
        <v>9.6656999999999993</v>
      </c>
      <c r="D87" s="47">
        <v>9.6656999999999993</v>
      </c>
      <c r="E87" s="47">
        <v>5</v>
      </c>
      <c r="F87" s="47">
        <v>7.1659499999999996</v>
      </c>
      <c r="G87" s="47">
        <v>8.2992699999999999</v>
      </c>
    </row>
    <row r="88" spans="1:7">
      <c r="A88" s="46" t="s">
        <v>404</v>
      </c>
      <c r="B88" s="47">
        <v>6.3326999999999991</v>
      </c>
      <c r="C88" s="47">
        <v>9.6656999999999993</v>
      </c>
      <c r="D88" s="47">
        <v>7.7492249999999991</v>
      </c>
      <c r="E88" s="47">
        <v>7.3325999999999993</v>
      </c>
      <c r="F88" s="47">
        <v>9.3323999999999998</v>
      </c>
      <c r="G88" s="47">
        <v>8.0825250000000004</v>
      </c>
    </row>
    <row r="89" spans="1:7">
      <c r="A89" s="46" t="s">
        <v>73</v>
      </c>
      <c r="B89" s="47">
        <v>9.3323999999999998</v>
      </c>
      <c r="C89" s="47">
        <v>7.9992000000000001</v>
      </c>
      <c r="D89" s="47">
        <v>9.9989999999999988</v>
      </c>
      <c r="E89" s="47">
        <v>5</v>
      </c>
      <c r="F89" s="47">
        <v>9.9989999999999988</v>
      </c>
      <c r="G89" s="47">
        <v>8.4659200000000006</v>
      </c>
    </row>
    <row r="90" spans="1:7">
      <c r="A90" s="46" t="s">
        <v>82</v>
      </c>
      <c r="B90" s="47">
        <v>9.9989999999999988</v>
      </c>
      <c r="C90" s="47">
        <v>9.6656999999999993</v>
      </c>
      <c r="D90" s="47">
        <v>9.9989999999999988</v>
      </c>
      <c r="E90" s="47">
        <v>9.9989999999999988</v>
      </c>
      <c r="F90" s="47">
        <v>9.9989999999999988</v>
      </c>
      <c r="G90" s="47">
        <v>9.9323399999999999</v>
      </c>
    </row>
    <row r="91" spans="1:7">
      <c r="A91" s="46" t="s">
        <v>74</v>
      </c>
      <c r="B91" s="47">
        <v>9.9989999999999988</v>
      </c>
      <c r="C91" s="47">
        <v>9.9989999999999988</v>
      </c>
      <c r="D91" s="47">
        <v>9.9989999999999988</v>
      </c>
      <c r="E91" s="47">
        <v>9.9989999999999988</v>
      </c>
      <c r="F91" s="47">
        <v>8.3324999999999996</v>
      </c>
      <c r="G91" s="47">
        <v>9.6656999999999975</v>
      </c>
    </row>
    <row r="92" spans="1:7">
      <c r="A92" s="46" t="s">
        <v>75</v>
      </c>
      <c r="B92" s="47">
        <v>9.3323999999999998</v>
      </c>
      <c r="C92" s="47">
        <v>9.6656999999999993</v>
      </c>
      <c r="D92" s="47">
        <v>7.4159249999999997</v>
      </c>
      <c r="E92" s="47">
        <v>5</v>
      </c>
      <c r="F92" s="47">
        <v>8.3324999999999996</v>
      </c>
      <c r="G92" s="47">
        <v>7.9493050000000007</v>
      </c>
    </row>
    <row r="93" spans="1:7">
      <c r="A93" s="46" t="s">
        <v>76</v>
      </c>
      <c r="B93" s="47">
        <v>9.9989999999999988</v>
      </c>
      <c r="C93" s="47">
        <v>8.3324999999999996</v>
      </c>
      <c r="D93" s="47">
        <v>9.8323499999999999</v>
      </c>
      <c r="E93" s="47">
        <v>9.9989999999999988</v>
      </c>
      <c r="F93" s="47">
        <v>8.3324999999999996</v>
      </c>
      <c r="G93" s="47">
        <v>9.2990699999999968</v>
      </c>
    </row>
    <row r="94" spans="1:7">
      <c r="A94" s="46" t="s">
        <v>77</v>
      </c>
      <c r="B94" s="47">
        <v>6.6659999999999995</v>
      </c>
      <c r="C94" s="47">
        <v>5</v>
      </c>
      <c r="D94" s="47">
        <v>5</v>
      </c>
      <c r="E94" s="47">
        <v>5</v>
      </c>
      <c r="F94" s="47">
        <v>5</v>
      </c>
      <c r="G94" s="47">
        <v>5.3331999999999997</v>
      </c>
    </row>
    <row r="95" spans="1:7">
      <c r="A95" s="46" t="s">
        <v>78</v>
      </c>
      <c r="B95" s="47">
        <v>9.6656999999999993</v>
      </c>
      <c r="C95" s="47">
        <v>7.9991999999999992</v>
      </c>
      <c r="D95" s="47">
        <v>9.9989999999999988</v>
      </c>
      <c r="E95" s="47">
        <v>5</v>
      </c>
      <c r="F95" s="47">
        <v>6.6659999999999995</v>
      </c>
      <c r="G95" s="47">
        <v>7.8659799999999986</v>
      </c>
    </row>
    <row r="96" spans="1:7">
      <c r="A96" s="46" t="s">
        <v>79</v>
      </c>
      <c r="B96" s="47">
        <v>9.6656999999999993</v>
      </c>
      <c r="C96" s="47">
        <v>9.4990500000000004</v>
      </c>
      <c r="D96" s="47">
        <v>9.6656999999999993</v>
      </c>
      <c r="E96" s="47">
        <v>9.3323999999999998</v>
      </c>
      <c r="F96" s="47">
        <v>8.6657999999999991</v>
      </c>
      <c r="G96" s="47">
        <v>9.3657299999999992</v>
      </c>
    </row>
    <row r="97" spans="1:7">
      <c r="A97" s="46" t="s">
        <v>80</v>
      </c>
      <c r="B97" s="47">
        <v>9.6656999999999993</v>
      </c>
      <c r="C97" s="47">
        <v>9.9989999999999988</v>
      </c>
      <c r="D97" s="47">
        <v>9.9989999999999988</v>
      </c>
      <c r="E97" s="47">
        <v>9.9989999999999988</v>
      </c>
      <c r="F97" s="47">
        <v>9.9989999999999988</v>
      </c>
      <c r="G97" s="47">
        <v>9.9323399999999999</v>
      </c>
    </row>
    <row r="98" spans="1:7">
      <c r="A98" s="45" t="s">
        <v>84</v>
      </c>
      <c r="B98" s="47">
        <v>8.567393181818181</v>
      </c>
      <c r="C98" s="47">
        <v>8.211390909090909</v>
      </c>
      <c r="D98" s="47">
        <v>7.3993189393939387</v>
      </c>
      <c r="E98" s="47">
        <v>7.5625340909090912</v>
      </c>
      <c r="F98" s="47">
        <v>8.0145090909090904</v>
      </c>
      <c r="G98" s="47">
        <v>7.9510292424242417</v>
      </c>
    </row>
    <row r="99" spans="1:7">
      <c r="A99" s="46" t="s">
        <v>407</v>
      </c>
      <c r="B99" s="47">
        <v>7.9992000000000001</v>
      </c>
      <c r="C99" s="47">
        <v>6.6659999999999995</v>
      </c>
      <c r="D99" s="47">
        <v>5</v>
      </c>
      <c r="E99" s="47">
        <v>8.4991500000000002</v>
      </c>
      <c r="F99" s="47">
        <v>7.6658999999999997</v>
      </c>
      <c r="G99" s="47">
        <v>7.1660500000000003</v>
      </c>
    </row>
    <row r="100" spans="1:7">
      <c r="A100" s="46" t="s">
        <v>83</v>
      </c>
      <c r="B100" s="47">
        <v>7.9992000000000001</v>
      </c>
      <c r="C100" s="47">
        <v>9.9989999999999988</v>
      </c>
      <c r="D100" s="47">
        <v>8.9990999999999985</v>
      </c>
      <c r="E100" s="47">
        <v>8.2213999999999992</v>
      </c>
      <c r="F100" s="47">
        <v>9.9989999999999988</v>
      </c>
      <c r="G100" s="47">
        <v>9.0435399999999984</v>
      </c>
    </row>
    <row r="101" spans="1:7">
      <c r="A101" s="46" t="s">
        <v>85</v>
      </c>
      <c r="B101" s="47">
        <v>9.8323499999999999</v>
      </c>
      <c r="C101" s="47">
        <v>9.6656999999999993</v>
      </c>
      <c r="D101" s="47">
        <v>9.6656999999999993</v>
      </c>
      <c r="E101" s="47">
        <v>8.4991500000000002</v>
      </c>
      <c r="F101" s="47">
        <v>9.9989999999999988</v>
      </c>
      <c r="G101" s="47">
        <v>9.5323799999999999</v>
      </c>
    </row>
    <row r="102" spans="1:7">
      <c r="A102" s="46" t="s">
        <v>86</v>
      </c>
      <c r="B102" s="47">
        <v>9.3323999999999998</v>
      </c>
      <c r="C102" s="47">
        <v>5</v>
      </c>
      <c r="D102" s="47">
        <v>5</v>
      </c>
      <c r="E102" s="47">
        <v>5</v>
      </c>
      <c r="F102" s="47">
        <v>9.3323999999999998</v>
      </c>
      <c r="G102" s="47">
        <v>6.7329600000000003</v>
      </c>
    </row>
    <row r="103" spans="1:7">
      <c r="A103" s="46" t="s">
        <v>87</v>
      </c>
      <c r="B103" s="47">
        <v>8.6657999999999991</v>
      </c>
      <c r="C103" s="47">
        <v>9.9989999999999988</v>
      </c>
      <c r="D103" s="47">
        <v>9.9989999999999988</v>
      </c>
      <c r="E103" s="47">
        <v>5</v>
      </c>
      <c r="F103" s="47">
        <v>9.6656999999999993</v>
      </c>
      <c r="G103" s="47">
        <v>8.6658999999999988</v>
      </c>
    </row>
    <row r="104" spans="1:7">
      <c r="A104" s="46" t="s">
        <v>88</v>
      </c>
      <c r="B104" s="47">
        <v>5</v>
      </c>
      <c r="C104" s="47">
        <v>5</v>
      </c>
      <c r="D104" s="47">
        <v>5</v>
      </c>
      <c r="E104" s="47">
        <v>5</v>
      </c>
      <c r="F104" s="47">
        <v>5</v>
      </c>
      <c r="G104" s="47">
        <v>5</v>
      </c>
    </row>
    <row r="105" spans="1:7">
      <c r="A105" s="46" t="s">
        <v>101</v>
      </c>
      <c r="B105" s="47">
        <v>5</v>
      </c>
      <c r="C105" s="47">
        <v>9.3323999999999998</v>
      </c>
      <c r="D105" s="47">
        <v>5</v>
      </c>
      <c r="E105" s="47"/>
      <c r="F105" s="47"/>
      <c r="G105" s="47">
        <v>6.4441333333333333</v>
      </c>
    </row>
    <row r="106" spans="1:7">
      <c r="A106" s="46" t="s">
        <v>89</v>
      </c>
      <c r="B106" s="47">
        <v>9.9989999999999988</v>
      </c>
      <c r="C106" s="47">
        <v>9.9989999999999988</v>
      </c>
      <c r="D106" s="47">
        <v>9.9989999999999988</v>
      </c>
      <c r="E106" s="47">
        <v>9.9989999999999988</v>
      </c>
      <c r="F106" s="47">
        <v>9.9989999999999988</v>
      </c>
      <c r="G106" s="47">
        <v>9.9989999999999988</v>
      </c>
    </row>
    <row r="107" spans="1:7">
      <c r="A107" s="46" t="s">
        <v>416</v>
      </c>
      <c r="B107" s="47">
        <v>9.9989999999999988</v>
      </c>
      <c r="C107" s="47">
        <v>9.9989999999999988</v>
      </c>
      <c r="D107" s="47">
        <v>9.9989999999999988</v>
      </c>
      <c r="E107" s="47">
        <v>9.9989999999999988</v>
      </c>
      <c r="F107" s="47">
        <v>9.9989999999999988</v>
      </c>
      <c r="G107" s="47">
        <v>9.9989999999999988</v>
      </c>
    </row>
    <row r="108" spans="1:7">
      <c r="A108" s="46" t="s">
        <v>406</v>
      </c>
      <c r="B108" s="47">
        <v>6.9992999999999999</v>
      </c>
      <c r="C108" s="47">
        <v>6.6660000000000004</v>
      </c>
      <c r="D108" s="47">
        <v>5</v>
      </c>
      <c r="E108" s="47">
        <v>5</v>
      </c>
      <c r="F108" s="47">
        <v>8.6657999999999991</v>
      </c>
      <c r="G108" s="47">
        <v>6.4662199999999999</v>
      </c>
    </row>
    <row r="109" spans="1:7">
      <c r="A109" s="46" t="s">
        <v>90</v>
      </c>
      <c r="B109" s="47">
        <v>8.9990999999999985</v>
      </c>
      <c r="C109" s="47">
        <v>9.1657499999999992</v>
      </c>
      <c r="D109" s="47">
        <v>9.4990500000000004</v>
      </c>
      <c r="E109" s="47">
        <v>7.9436499999999999</v>
      </c>
      <c r="F109" s="47">
        <v>5</v>
      </c>
      <c r="G109" s="47">
        <v>8.1215099999999989</v>
      </c>
    </row>
    <row r="110" spans="1:7">
      <c r="A110" s="46" t="s">
        <v>91</v>
      </c>
      <c r="B110" s="47">
        <v>9.9989999999999988</v>
      </c>
      <c r="C110" s="47">
        <v>9.9989999999999988</v>
      </c>
      <c r="D110" s="47">
        <v>9.3323999999999998</v>
      </c>
      <c r="E110" s="47">
        <v>9.4435000000000002</v>
      </c>
      <c r="F110" s="47">
        <v>9.9989999999999988</v>
      </c>
      <c r="G110" s="47">
        <v>9.7545799999999989</v>
      </c>
    </row>
    <row r="111" spans="1:7">
      <c r="A111" s="46" t="s">
        <v>408</v>
      </c>
      <c r="B111" s="47"/>
      <c r="C111" s="47"/>
      <c r="D111" s="47"/>
      <c r="E111" s="47">
        <v>5</v>
      </c>
      <c r="F111" s="47">
        <v>5</v>
      </c>
      <c r="G111" s="47">
        <v>5</v>
      </c>
    </row>
    <row r="112" spans="1:7">
      <c r="A112" s="46" t="s">
        <v>92</v>
      </c>
      <c r="B112" s="47">
        <v>8.9991000000000003</v>
      </c>
      <c r="C112" s="47">
        <v>9.9989999999999988</v>
      </c>
      <c r="D112" s="47">
        <v>6.6659999999999995</v>
      </c>
      <c r="E112" s="47">
        <v>9.4435000000000002</v>
      </c>
      <c r="F112" s="47">
        <v>9.9989999999999988</v>
      </c>
      <c r="G112" s="47">
        <v>9.0213199999999993</v>
      </c>
    </row>
    <row r="113" spans="1:7">
      <c r="A113" s="46" t="s">
        <v>93</v>
      </c>
      <c r="B113" s="47">
        <v>9.9989999999999988</v>
      </c>
      <c r="C113" s="47">
        <v>9.6656999999999993</v>
      </c>
      <c r="D113" s="47">
        <v>5</v>
      </c>
      <c r="E113" s="47">
        <v>9.4435000000000002</v>
      </c>
      <c r="F113" s="47">
        <v>9.9989999999999988</v>
      </c>
      <c r="G113" s="47">
        <v>8.8214399999999991</v>
      </c>
    </row>
    <row r="114" spans="1:7">
      <c r="A114" s="46" t="s">
        <v>100</v>
      </c>
      <c r="B114" s="47">
        <v>9.3323999999999998</v>
      </c>
      <c r="C114" s="47">
        <v>7.6658999999999997</v>
      </c>
      <c r="D114" s="47">
        <v>9.6656999999999993</v>
      </c>
      <c r="E114" s="47">
        <v>9.9989999999999988</v>
      </c>
      <c r="F114" s="47">
        <v>5</v>
      </c>
      <c r="G114" s="47">
        <v>8.3325999999999993</v>
      </c>
    </row>
    <row r="115" spans="1:7">
      <c r="A115" s="46" t="s">
        <v>94</v>
      </c>
      <c r="B115" s="47">
        <v>9.9989999999999988</v>
      </c>
      <c r="C115" s="47">
        <v>7.8325499999999995</v>
      </c>
      <c r="D115" s="47">
        <v>5</v>
      </c>
      <c r="E115" s="47">
        <v>8.1658500000000007</v>
      </c>
      <c r="F115" s="47">
        <v>9.3323999999999998</v>
      </c>
      <c r="G115" s="47">
        <v>8.0659600000000005</v>
      </c>
    </row>
    <row r="116" spans="1:7">
      <c r="A116" s="46" t="s">
        <v>95</v>
      </c>
      <c r="B116" s="47">
        <v>6.9992999999999999</v>
      </c>
      <c r="C116" s="47">
        <v>5</v>
      </c>
      <c r="D116" s="47">
        <v>8.9620666666666668</v>
      </c>
      <c r="E116" s="47">
        <v>7.8880999999999997</v>
      </c>
      <c r="F116" s="47">
        <v>9.3323999999999998</v>
      </c>
      <c r="G116" s="47">
        <v>7.6363733333333332</v>
      </c>
    </row>
    <row r="117" spans="1:7">
      <c r="A117" s="46" t="s">
        <v>409</v>
      </c>
      <c r="B117" s="47">
        <v>9.9989999999999988</v>
      </c>
      <c r="C117" s="47">
        <v>5</v>
      </c>
      <c r="D117" s="47">
        <v>5</v>
      </c>
      <c r="E117" s="47">
        <v>8.1658500000000007</v>
      </c>
      <c r="F117" s="47">
        <v>5</v>
      </c>
      <c r="G117" s="47">
        <v>6.6329700000000003</v>
      </c>
    </row>
    <row r="118" spans="1:7">
      <c r="A118" s="46" t="s">
        <v>96</v>
      </c>
      <c r="B118" s="47">
        <v>9.1657499999999992</v>
      </c>
      <c r="C118" s="47">
        <v>7.9992000000000001</v>
      </c>
      <c r="D118" s="47">
        <v>5</v>
      </c>
      <c r="E118" s="47">
        <v>5</v>
      </c>
      <c r="F118" s="47">
        <v>5</v>
      </c>
      <c r="G118" s="47">
        <v>6.4329899999999993</v>
      </c>
    </row>
    <row r="119" spans="1:7">
      <c r="A119" s="46" t="s">
        <v>97</v>
      </c>
      <c r="B119" s="47">
        <v>9.4990500000000004</v>
      </c>
      <c r="C119" s="47">
        <v>7.9992000000000001</v>
      </c>
      <c r="D119" s="47">
        <v>9.9989999999999988</v>
      </c>
      <c r="E119" s="47">
        <v>8.6102499999999988</v>
      </c>
      <c r="F119" s="47">
        <v>8.3324999999999996</v>
      </c>
      <c r="G119" s="47">
        <v>8.8879999999999999</v>
      </c>
    </row>
    <row r="120" spans="1:7">
      <c r="A120" s="46" t="s">
        <v>98</v>
      </c>
      <c r="B120" s="47">
        <v>5</v>
      </c>
      <c r="C120" s="47">
        <v>9.6656999999999993</v>
      </c>
      <c r="D120" s="47">
        <v>9.9989999999999988</v>
      </c>
      <c r="E120" s="47">
        <v>7.0548500000000001</v>
      </c>
      <c r="F120" s="47">
        <v>8.9990999999999985</v>
      </c>
      <c r="G120" s="47">
        <v>8.1437299999999997</v>
      </c>
    </row>
    <row r="121" spans="1:7">
      <c r="A121" s="46" t="s">
        <v>99</v>
      </c>
      <c r="B121" s="47">
        <v>9.6656999999999993</v>
      </c>
      <c r="C121" s="47">
        <v>8.3324999999999996</v>
      </c>
      <c r="D121" s="47">
        <v>5</v>
      </c>
      <c r="E121" s="47">
        <v>5</v>
      </c>
      <c r="F121" s="47">
        <v>5</v>
      </c>
      <c r="G121" s="47">
        <v>6.5996399999999991</v>
      </c>
    </row>
    <row r="122" spans="1:7">
      <c r="A122" s="45" t="s">
        <v>103</v>
      </c>
      <c r="B122" s="47">
        <v>8.9796214285714271</v>
      </c>
      <c r="C122" s="47">
        <v>8.8614760869565199</v>
      </c>
      <c r="D122" s="47">
        <v>8.5749322826086942</v>
      </c>
      <c r="E122" s="47">
        <v>8.7279918478260861</v>
      </c>
      <c r="F122" s="47">
        <v>7.5936391304347817</v>
      </c>
      <c r="G122" s="47">
        <v>8.5437418984962399</v>
      </c>
    </row>
    <row r="123" spans="1:7">
      <c r="A123" s="46" t="s">
        <v>102</v>
      </c>
      <c r="B123" s="47">
        <v>9.3323999999999998</v>
      </c>
      <c r="C123" s="47">
        <v>9.6656999999999993</v>
      </c>
      <c r="D123" s="47">
        <v>9.3323999999999998</v>
      </c>
      <c r="E123" s="47">
        <v>8.5546999999999986</v>
      </c>
      <c r="F123" s="47">
        <v>9.9989999999999988</v>
      </c>
      <c r="G123" s="47">
        <v>9.3768399999999978</v>
      </c>
    </row>
    <row r="124" spans="1:7">
      <c r="A124" s="46" t="s">
        <v>104</v>
      </c>
      <c r="B124" s="47">
        <v>6.6659999999999995</v>
      </c>
      <c r="C124" s="47">
        <v>9.9989999999999988</v>
      </c>
      <c r="D124" s="47">
        <v>9.6656999999999993</v>
      </c>
      <c r="E124" s="47">
        <v>9.7212499999999995</v>
      </c>
      <c r="F124" s="47">
        <v>9.9989999999999988</v>
      </c>
      <c r="G124" s="47">
        <v>9.2101900000000008</v>
      </c>
    </row>
    <row r="125" spans="1:7">
      <c r="A125" s="46" t="s">
        <v>417</v>
      </c>
      <c r="B125" s="47">
        <v>9.9989999999999988</v>
      </c>
      <c r="C125" s="47">
        <v>7.8325499999999995</v>
      </c>
      <c r="D125" s="47">
        <v>9.4573874999999994</v>
      </c>
      <c r="E125" s="47">
        <v>9.9989999999999988</v>
      </c>
      <c r="F125" s="47">
        <v>8.6657999999999991</v>
      </c>
      <c r="G125" s="47">
        <v>9.1907474999999987</v>
      </c>
    </row>
    <row r="126" spans="1:7">
      <c r="A126" s="46" t="s">
        <v>105</v>
      </c>
      <c r="B126" s="47">
        <v>8.6657999999999991</v>
      </c>
      <c r="C126" s="47">
        <v>8.9990999999999985</v>
      </c>
      <c r="D126" s="47">
        <v>8.3324999999999996</v>
      </c>
      <c r="E126" s="47">
        <v>8.3324999999999996</v>
      </c>
      <c r="F126" s="47">
        <v>5</v>
      </c>
      <c r="G126" s="47">
        <v>7.8659799999999986</v>
      </c>
    </row>
    <row r="127" spans="1:7">
      <c r="A127" s="46" t="s">
        <v>106</v>
      </c>
      <c r="B127" s="47">
        <v>9.9989999999999988</v>
      </c>
      <c r="C127" s="47">
        <v>9.3323999999999998</v>
      </c>
      <c r="D127" s="47">
        <v>7.2492749999999999</v>
      </c>
      <c r="E127" s="47">
        <v>7.9436499999999999</v>
      </c>
      <c r="F127" s="47">
        <v>5</v>
      </c>
      <c r="G127" s="47">
        <v>7.9048649999999991</v>
      </c>
    </row>
    <row r="128" spans="1:7">
      <c r="A128" s="46" t="s">
        <v>107</v>
      </c>
      <c r="B128" s="47">
        <v>6.3326999999999991</v>
      </c>
      <c r="C128" s="47">
        <v>9.9989999999999988</v>
      </c>
      <c r="D128" s="47">
        <v>9.3323999999999998</v>
      </c>
      <c r="E128" s="47">
        <v>9.9989999999999988</v>
      </c>
      <c r="F128" s="47">
        <v>6.3326999999999991</v>
      </c>
      <c r="G128" s="47">
        <v>8.3991600000000002</v>
      </c>
    </row>
    <row r="129" spans="1:7">
      <c r="A129" s="46" t="s">
        <v>108</v>
      </c>
      <c r="B129" s="47">
        <v>9.1895571428571419</v>
      </c>
      <c r="C129" s="47">
        <v>6.8326500000000001</v>
      </c>
      <c r="D129" s="47">
        <v>7.1659500000000005</v>
      </c>
      <c r="E129" s="47">
        <v>8.0547499999999985</v>
      </c>
      <c r="F129" s="47">
        <v>7.6658999999999997</v>
      </c>
      <c r="G129" s="47">
        <v>7.7817614285714285</v>
      </c>
    </row>
    <row r="130" spans="1:7">
      <c r="A130" s="46" t="s">
        <v>109</v>
      </c>
      <c r="B130" s="47">
        <v>9.9989999999999988</v>
      </c>
      <c r="C130" s="47">
        <v>8.9990999999999985</v>
      </c>
      <c r="D130" s="47">
        <v>9.2657399999999992</v>
      </c>
      <c r="E130" s="47">
        <v>8.8324499999999997</v>
      </c>
      <c r="F130" s="47">
        <v>5</v>
      </c>
      <c r="G130" s="47">
        <v>8.4192579999999992</v>
      </c>
    </row>
    <row r="131" spans="1:7">
      <c r="A131" s="46" t="s">
        <v>110</v>
      </c>
      <c r="B131" s="47">
        <v>9.9989999999999988</v>
      </c>
      <c r="C131" s="47">
        <v>9.9989999999999988</v>
      </c>
      <c r="D131" s="47">
        <v>9.9989999999999988</v>
      </c>
      <c r="E131" s="47">
        <v>9.9989999999999988</v>
      </c>
      <c r="F131" s="47">
        <v>9.9989999999999988</v>
      </c>
      <c r="G131" s="47">
        <v>9.9989999999999988</v>
      </c>
    </row>
    <row r="132" spans="1:7">
      <c r="A132" s="46" t="s">
        <v>111</v>
      </c>
      <c r="B132" s="47">
        <v>9.9989999999999988</v>
      </c>
      <c r="C132" s="47">
        <v>9.6656999999999993</v>
      </c>
      <c r="D132" s="47">
        <v>7.9991999999999992</v>
      </c>
      <c r="E132" s="47">
        <v>9.6656999999999993</v>
      </c>
      <c r="F132" s="47">
        <v>9.9989999999999988</v>
      </c>
      <c r="G132" s="47">
        <v>9.4657199999999992</v>
      </c>
    </row>
    <row r="133" spans="1:7">
      <c r="A133" s="46" t="s">
        <v>121</v>
      </c>
      <c r="B133" s="47">
        <v>9.3323999999999998</v>
      </c>
      <c r="C133" s="47">
        <v>9.9989999999999988</v>
      </c>
      <c r="D133" s="47">
        <v>9.9989999999999988</v>
      </c>
      <c r="E133" s="47">
        <v>9.3323999999999998</v>
      </c>
      <c r="F133" s="47">
        <v>9.3323999999999998</v>
      </c>
      <c r="G133" s="47">
        <v>9.5990399999999987</v>
      </c>
    </row>
    <row r="134" spans="1:7">
      <c r="A134" s="46" t="s">
        <v>418</v>
      </c>
      <c r="B134" s="47">
        <v>8.3324999999999996</v>
      </c>
      <c r="C134" s="47">
        <v>8.1658499999999989</v>
      </c>
      <c r="D134" s="47">
        <v>5</v>
      </c>
      <c r="E134" s="47">
        <v>8.1658500000000007</v>
      </c>
      <c r="F134" s="47">
        <v>5</v>
      </c>
      <c r="G134" s="47">
        <v>6.9328400000000006</v>
      </c>
    </row>
    <row r="135" spans="1:7">
      <c r="A135" s="46" t="s">
        <v>112</v>
      </c>
      <c r="B135" s="47">
        <v>9.9989999999999988</v>
      </c>
      <c r="C135" s="47">
        <v>9.6656999999999993</v>
      </c>
      <c r="D135" s="47">
        <v>9.9989999999999988</v>
      </c>
      <c r="E135" s="47">
        <v>9.9989999999999988</v>
      </c>
      <c r="F135" s="47">
        <v>9.9989999999999988</v>
      </c>
      <c r="G135" s="47">
        <v>9.9323399999999999</v>
      </c>
    </row>
    <row r="136" spans="1:7">
      <c r="A136" s="46" t="s">
        <v>113</v>
      </c>
      <c r="B136" s="47">
        <v>6.6659999999999995</v>
      </c>
      <c r="C136" s="47">
        <v>5</v>
      </c>
      <c r="D136" s="47">
        <v>5</v>
      </c>
      <c r="E136" s="47">
        <v>7.3881499999999996</v>
      </c>
      <c r="F136" s="47">
        <v>9.3323999999999998</v>
      </c>
      <c r="G136" s="47">
        <v>6.6773100000000003</v>
      </c>
    </row>
    <row r="137" spans="1:7">
      <c r="A137" s="46" t="s">
        <v>114</v>
      </c>
      <c r="B137" s="47">
        <v>9.9989999999999988</v>
      </c>
      <c r="C137" s="47">
        <v>9.3323999999999998</v>
      </c>
      <c r="D137" s="47">
        <v>9.3323999999999998</v>
      </c>
      <c r="E137" s="47">
        <v>8.6102499999999988</v>
      </c>
      <c r="F137" s="47">
        <v>5</v>
      </c>
      <c r="G137" s="47">
        <v>8.4548099999999984</v>
      </c>
    </row>
    <row r="138" spans="1:7">
      <c r="A138" s="46" t="s">
        <v>115</v>
      </c>
      <c r="B138" s="47">
        <v>6.6659999999999995</v>
      </c>
      <c r="C138" s="47">
        <v>9.9989999999999988</v>
      </c>
      <c r="D138" s="47">
        <v>9.9323399999999999</v>
      </c>
      <c r="E138" s="47">
        <v>9.9989999999999988</v>
      </c>
      <c r="F138" s="47">
        <v>9.3323999999999998</v>
      </c>
      <c r="G138" s="47">
        <v>9.1857480000000002</v>
      </c>
    </row>
    <row r="139" spans="1:7">
      <c r="A139" s="46" t="s">
        <v>116</v>
      </c>
      <c r="B139" s="47">
        <v>9.3323999999999998</v>
      </c>
      <c r="C139" s="47">
        <v>9.6656999999999993</v>
      </c>
      <c r="D139" s="47">
        <v>9.3323999999999998</v>
      </c>
      <c r="E139" s="47">
        <v>8.6102499999999988</v>
      </c>
      <c r="F139" s="47">
        <v>9.9989999999999988</v>
      </c>
      <c r="G139" s="47">
        <v>9.38795</v>
      </c>
    </row>
    <row r="140" spans="1:7">
      <c r="A140" s="46" t="s">
        <v>117</v>
      </c>
      <c r="B140" s="47">
        <v>7.713514285714286</v>
      </c>
      <c r="C140" s="47">
        <v>9.1657499999999992</v>
      </c>
      <c r="D140" s="47">
        <v>9.6656999999999993</v>
      </c>
      <c r="E140" s="47">
        <v>8.2213999999999992</v>
      </c>
      <c r="F140" s="47">
        <v>5</v>
      </c>
      <c r="G140" s="47">
        <v>7.9532728571428581</v>
      </c>
    </row>
    <row r="141" spans="1:7">
      <c r="A141" s="46" t="s">
        <v>118</v>
      </c>
      <c r="B141" s="47">
        <v>9.9989999999999988</v>
      </c>
      <c r="C141" s="47">
        <v>9.6656999999999993</v>
      </c>
      <c r="D141" s="47">
        <v>9.9989999999999988</v>
      </c>
      <c r="E141" s="47">
        <v>9.9989999999999988</v>
      </c>
      <c r="F141" s="47">
        <v>9.9989999999999988</v>
      </c>
      <c r="G141" s="47">
        <v>9.9323399999999999</v>
      </c>
    </row>
    <row r="142" spans="1:7">
      <c r="A142" s="46" t="s">
        <v>119</v>
      </c>
      <c r="B142" s="47">
        <v>9.9989999999999988</v>
      </c>
      <c r="C142" s="47">
        <v>9.3323999999999998</v>
      </c>
      <c r="D142" s="47">
        <v>9.4157250000000001</v>
      </c>
      <c r="E142" s="47">
        <v>6.3882500000000002</v>
      </c>
      <c r="F142" s="47">
        <v>5</v>
      </c>
      <c r="G142" s="47">
        <v>8.027075</v>
      </c>
    </row>
    <row r="143" spans="1:7">
      <c r="A143" s="46" t="s">
        <v>122</v>
      </c>
      <c r="B143" s="47">
        <v>9.9989999999999988</v>
      </c>
      <c r="C143" s="47">
        <v>7.4992499999999991</v>
      </c>
      <c r="D143" s="47">
        <v>5</v>
      </c>
      <c r="E143" s="47">
        <v>6.0410624999999998</v>
      </c>
      <c r="F143" s="47">
        <v>5</v>
      </c>
      <c r="G143" s="47">
        <v>6.7078624999999992</v>
      </c>
    </row>
    <row r="144" spans="1:7">
      <c r="A144" s="46" t="s">
        <v>120</v>
      </c>
      <c r="B144" s="47">
        <v>9.3323999999999998</v>
      </c>
      <c r="C144" s="47">
        <v>9.9989999999999988</v>
      </c>
      <c r="D144" s="47">
        <v>9.9989999999999988</v>
      </c>
      <c r="E144" s="47">
        <v>8.8879999999999981</v>
      </c>
      <c r="F144" s="47">
        <v>8.9991000000000003</v>
      </c>
      <c r="G144" s="47">
        <v>9.4434999999999985</v>
      </c>
    </row>
    <row r="145" spans="1:7">
      <c r="A145" s="46" t="s">
        <v>378</v>
      </c>
      <c r="B145" s="47"/>
      <c r="C145" s="47">
        <v>5</v>
      </c>
      <c r="D145" s="47">
        <v>6.7493249999999998</v>
      </c>
      <c r="E145" s="47">
        <v>7.9991999999999992</v>
      </c>
      <c r="F145" s="47">
        <v>5</v>
      </c>
      <c r="G145" s="47">
        <v>6.1871312499999993</v>
      </c>
    </row>
    <row r="146" spans="1:7">
      <c r="A146" s="45" t="s">
        <v>390</v>
      </c>
      <c r="B146" s="47">
        <v>9.0068433333333324</v>
      </c>
      <c r="C146" s="47">
        <v>8.70033103448276</v>
      </c>
      <c r="D146" s="47">
        <v>8.4681740196078401</v>
      </c>
      <c r="E146" s="47">
        <v>9.2940112500000005</v>
      </c>
      <c r="F146" s="47">
        <v>7.9918933333333317</v>
      </c>
      <c r="G146" s="47">
        <v>8.6921963630082875</v>
      </c>
    </row>
    <row r="147" spans="1:7">
      <c r="A147" s="46" t="s">
        <v>123</v>
      </c>
      <c r="B147" s="47">
        <v>8.7768999999999995</v>
      </c>
      <c r="C147" s="47">
        <v>5</v>
      </c>
      <c r="D147" s="47">
        <v>8.0188058823529413</v>
      </c>
      <c r="E147" s="47">
        <v>8.4574874999999992</v>
      </c>
      <c r="F147" s="47">
        <v>7.1103999999999985</v>
      </c>
      <c r="G147" s="47">
        <v>7.4727186764705875</v>
      </c>
    </row>
    <row r="148" spans="1:7">
      <c r="A148" s="46" t="s">
        <v>124</v>
      </c>
      <c r="B148" s="47">
        <v>10.6656</v>
      </c>
      <c r="C148" s="47">
        <v>9.582374999999999</v>
      </c>
      <c r="D148" s="47">
        <v>9.9989999999999988</v>
      </c>
      <c r="E148" s="47">
        <v>9.8323499999999999</v>
      </c>
      <c r="F148" s="47">
        <v>9.6656999999999993</v>
      </c>
      <c r="G148" s="47">
        <v>9.9490049999999997</v>
      </c>
    </row>
    <row r="149" spans="1:7">
      <c r="A149" s="46" t="s">
        <v>125</v>
      </c>
      <c r="B149" s="47">
        <v>10.110099999999999</v>
      </c>
      <c r="C149" s="47">
        <v>10.6656</v>
      </c>
      <c r="D149" s="47">
        <v>9.9989999999999988</v>
      </c>
      <c r="E149" s="47">
        <v>9.9989999999999988</v>
      </c>
      <c r="F149" s="47">
        <v>9.7767999999999997</v>
      </c>
      <c r="G149" s="47">
        <v>10.110099999999999</v>
      </c>
    </row>
    <row r="150" spans="1:7">
      <c r="A150" s="46" t="s">
        <v>129</v>
      </c>
      <c r="B150" s="47">
        <v>8.6102499999999988</v>
      </c>
      <c r="C150" s="47">
        <v>9.582374999999999</v>
      </c>
      <c r="D150" s="47">
        <v>9.9989999999999988</v>
      </c>
      <c r="E150" s="47">
        <v>9.9989999999999988</v>
      </c>
      <c r="F150" s="47">
        <v>8.9990999999999985</v>
      </c>
      <c r="G150" s="47">
        <v>9.4379449999999991</v>
      </c>
    </row>
    <row r="151" spans="1:7">
      <c r="A151" s="46" t="s">
        <v>126</v>
      </c>
      <c r="B151" s="47">
        <v>6.2771499999999989</v>
      </c>
      <c r="C151" s="47">
        <v>8.5408124999999995</v>
      </c>
      <c r="D151" s="47">
        <v>9.9989999999999988</v>
      </c>
      <c r="E151" s="47">
        <v>9.9989999999999988</v>
      </c>
      <c r="F151" s="47">
        <v>6.8881999999999994</v>
      </c>
      <c r="G151" s="47">
        <v>8.3408324999999994</v>
      </c>
    </row>
    <row r="152" spans="1:7">
      <c r="A152" s="46" t="s">
        <v>127</v>
      </c>
      <c r="B152" s="47">
        <v>8.5547000000000004</v>
      </c>
      <c r="C152" s="47">
        <v>7.7075624999999999</v>
      </c>
      <c r="D152" s="47">
        <v>7.6462941176470585</v>
      </c>
      <c r="E152" s="47">
        <v>9.9989999999999988</v>
      </c>
      <c r="F152" s="47">
        <v>8.6657999999999991</v>
      </c>
      <c r="G152" s="47">
        <v>8.5146713235294111</v>
      </c>
    </row>
    <row r="153" spans="1:7">
      <c r="A153" s="46" t="s">
        <v>128</v>
      </c>
      <c r="B153" s="47">
        <v>9.7212499999999995</v>
      </c>
      <c r="C153" s="47">
        <v>9.9989999999999988</v>
      </c>
      <c r="D153" s="47">
        <v>9.9989999999999988</v>
      </c>
      <c r="E153" s="47">
        <v>9.9989999999999988</v>
      </c>
      <c r="F153" s="47">
        <v>9.8990099999999988</v>
      </c>
      <c r="G153" s="47">
        <v>9.9234519999999993</v>
      </c>
    </row>
    <row r="154" spans="1:7">
      <c r="A154" s="46" t="s">
        <v>130</v>
      </c>
      <c r="B154" s="47">
        <v>9.9989999999999988</v>
      </c>
      <c r="C154" s="47">
        <v>8.5408124999999995</v>
      </c>
      <c r="D154" s="47">
        <v>9.9989999999999988</v>
      </c>
      <c r="E154" s="47">
        <v>9.9989999999999988</v>
      </c>
      <c r="F154" s="47">
        <v>9.4323899999999998</v>
      </c>
      <c r="G154" s="47">
        <v>9.5940404999999984</v>
      </c>
    </row>
    <row r="155" spans="1:7">
      <c r="A155" s="46" t="s">
        <v>131</v>
      </c>
      <c r="B155" s="47">
        <v>8.0547499999999985</v>
      </c>
      <c r="C155" s="47">
        <v>9.7906874999999989</v>
      </c>
      <c r="D155" s="47">
        <v>9.9989999999999988</v>
      </c>
      <c r="E155" s="47">
        <v>9.9989999999999988</v>
      </c>
      <c r="F155" s="47">
        <v>9.4435000000000002</v>
      </c>
      <c r="G155" s="47">
        <v>9.4573874999999994</v>
      </c>
    </row>
    <row r="156" spans="1:7">
      <c r="A156" s="46" t="s">
        <v>132</v>
      </c>
      <c r="B156" s="47">
        <v>9.9989999999999988</v>
      </c>
      <c r="C156" s="47">
        <v>9.1657499999999992</v>
      </c>
      <c r="D156" s="47">
        <v>9.9989999999999988</v>
      </c>
      <c r="E156" s="47">
        <v>9.9989999999999988</v>
      </c>
      <c r="F156" s="47">
        <v>9.9989999999999988</v>
      </c>
      <c r="G156" s="47">
        <v>9.8323499999999999</v>
      </c>
    </row>
    <row r="157" spans="1:7">
      <c r="A157" s="46" t="s">
        <v>133</v>
      </c>
      <c r="B157" s="47">
        <v>9.1657499999999992</v>
      </c>
      <c r="C157" s="47">
        <v>5</v>
      </c>
      <c r="D157" s="47">
        <v>7.9992000000000001</v>
      </c>
      <c r="E157" s="47">
        <v>9.9989999999999988</v>
      </c>
      <c r="F157" s="47">
        <v>9.3323999999999998</v>
      </c>
      <c r="G157" s="47">
        <v>8.2992699999999999</v>
      </c>
    </row>
    <row r="158" spans="1:7">
      <c r="A158" s="46" t="s">
        <v>134</v>
      </c>
      <c r="B158" s="47">
        <v>9.9989999999999988</v>
      </c>
      <c r="C158" s="47">
        <v>8.9574374999999993</v>
      </c>
      <c r="D158" s="47">
        <v>9.4990500000000004</v>
      </c>
      <c r="E158" s="47">
        <v>9.9323399999999999</v>
      </c>
      <c r="F158" s="47">
        <v>7.2214999999999989</v>
      </c>
      <c r="G158" s="47">
        <v>9.1218655000000002</v>
      </c>
    </row>
    <row r="159" spans="1:7">
      <c r="A159" s="46" t="s">
        <v>135</v>
      </c>
      <c r="B159" s="47">
        <v>9.7212499999999995</v>
      </c>
      <c r="C159" s="47">
        <v>9.2490749999999995</v>
      </c>
      <c r="D159" s="47">
        <v>7.5188558823529412</v>
      </c>
      <c r="E159" s="47">
        <v>9.2212999999999994</v>
      </c>
      <c r="F159" s="47">
        <v>8.6657999999999991</v>
      </c>
      <c r="G159" s="47">
        <v>8.8752561764705877</v>
      </c>
    </row>
    <row r="160" spans="1:7">
      <c r="A160" s="46" t="s">
        <v>136</v>
      </c>
      <c r="B160" s="47">
        <v>8.8879999999999981</v>
      </c>
      <c r="C160" s="47">
        <v>9.9989999999999988</v>
      </c>
      <c r="D160" s="47">
        <v>9.802941176470588</v>
      </c>
      <c r="E160" s="47">
        <v>8.7491249999999994</v>
      </c>
      <c r="F160" s="47">
        <v>5</v>
      </c>
      <c r="G160" s="47">
        <v>8.4878132352941158</v>
      </c>
    </row>
    <row r="161" spans="1:7">
      <c r="A161" s="46" t="s">
        <v>137</v>
      </c>
      <c r="B161" s="47">
        <v>9.8323499999999999</v>
      </c>
      <c r="C161" s="47">
        <v>9.9989999999999988</v>
      </c>
      <c r="D161" s="47">
        <v>9.9989999999999988</v>
      </c>
      <c r="E161" s="47">
        <v>9.9989999999999988</v>
      </c>
      <c r="F161" s="47">
        <v>9.7767999999999997</v>
      </c>
      <c r="G161" s="47">
        <v>9.9212299999999995</v>
      </c>
    </row>
    <row r="162" spans="1:7">
      <c r="A162" s="46" t="s">
        <v>138</v>
      </c>
      <c r="B162" s="47">
        <v>9.6656999999999993</v>
      </c>
      <c r="C162" s="47">
        <v>9.582374999999999</v>
      </c>
      <c r="D162" s="47">
        <v>9.0187058823529398</v>
      </c>
      <c r="E162" s="47">
        <v>9.3740624999999991</v>
      </c>
      <c r="F162" s="47">
        <v>8.4436</v>
      </c>
      <c r="G162" s="47">
        <v>9.2168886764705888</v>
      </c>
    </row>
    <row r="163" spans="1:7">
      <c r="A163" s="46" t="s">
        <v>139</v>
      </c>
      <c r="B163" s="47">
        <v>9.9989999999999988</v>
      </c>
      <c r="C163" s="47">
        <v>9.1657499999999992</v>
      </c>
      <c r="D163" s="47">
        <v>9.9989999999999988</v>
      </c>
      <c r="E163" s="47">
        <v>9.9989999999999988</v>
      </c>
      <c r="F163" s="47">
        <v>9.9989999999999988</v>
      </c>
      <c r="G163" s="47">
        <v>9.8323499999999999</v>
      </c>
    </row>
    <row r="164" spans="1:7">
      <c r="A164" s="46" t="s">
        <v>140</v>
      </c>
      <c r="B164" s="47">
        <v>8.6102499999999988</v>
      </c>
      <c r="C164" s="47">
        <v>9.1657499999999992</v>
      </c>
      <c r="D164" s="47">
        <v>9.9989999999999988</v>
      </c>
      <c r="E164" s="47">
        <v>9.9989999999999988</v>
      </c>
      <c r="F164" s="47">
        <v>6.6659999999999995</v>
      </c>
      <c r="G164" s="47">
        <v>8.8879999999999981</v>
      </c>
    </row>
    <row r="165" spans="1:7">
      <c r="A165" s="46" t="s">
        <v>141</v>
      </c>
      <c r="B165" s="47">
        <v>9.9989999999999988</v>
      </c>
      <c r="C165" s="47">
        <v>9.3740624999999991</v>
      </c>
      <c r="D165" s="47">
        <v>9.9989999999999988</v>
      </c>
      <c r="E165" s="47">
        <v>9.9989999999999988</v>
      </c>
      <c r="F165" s="47">
        <v>7.7769999999999992</v>
      </c>
      <c r="G165" s="47">
        <v>9.4296124999999993</v>
      </c>
    </row>
    <row r="166" spans="1:7">
      <c r="A166" s="46" t="s">
        <v>142</v>
      </c>
      <c r="B166" s="47">
        <v>8.3324999999999996</v>
      </c>
      <c r="C166" s="47">
        <v>8.6241374999999998</v>
      </c>
      <c r="D166" s="47">
        <v>8.1364411764705871</v>
      </c>
      <c r="E166" s="47">
        <v>7.9992000000000001</v>
      </c>
      <c r="F166" s="47">
        <v>5</v>
      </c>
      <c r="G166" s="47">
        <v>7.6184557352941171</v>
      </c>
    </row>
    <row r="167" spans="1:7">
      <c r="A167" s="46" t="s">
        <v>143</v>
      </c>
      <c r="B167" s="47">
        <v>9.3879499999999982</v>
      </c>
      <c r="C167" s="47">
        <v>9.582374999999999</v>
      </c>
      <c r="D167" s="47">
        <v>5</v>
      </c>
      <c r="E167" s="47">
        <v>9.3740624999999991</v>
      </c>
      <c r="F167" s="47">
        <v>9.3323999999999998</v>
      </c>
      <c r="G167" s="47">
        <v>8.5353574999999999</v>
      </c>
    </row>
    <row r="168" spans="1:7">
      <c r="A168" s="46" t="s">
        <v>144</v>
      </c>
      <c r="B168" s="47">
        <v>8.5546999999999986</v>
      </c>
      <c r="C168" s="47">
        <v>9.0824250000000006</v>
      </c>
      <c r="D168" s="47">
        <v>7.4894470588235293</v>
      </c>
      <c r="E168" s="47">
        <v>9.1213099999999994</v>
      </c>
      <c r="F168" s="47">
        <v>5</v>
      </c>
      <c r="G168" s="47">
        <v>7.8495764117647058</v>
      </c>
    </row>
    <row r="169" spans="1:7">
      <c r="A169" s="46" t="s">
        <v>396</v>
      </c>
      <c r="B169" s="47">
        <v>6.9538500000000001</v>
      </c>
      <c r="C169" s="47"/>
      <c r="D169" s="47">
        <v>5</v>
      </c>
      <c r="E169" s="47">
        <v>5</v>
      </c>
      <c r="F169" s="47">
        <v>5</v>
      </c>
      <c r="G169" s="47">
        <v>5.4884624999999998</v>
      </c>
    </row>
    <row r="170" spans="1:7">
      <c r="A170" s="46" t="s">
        <v>145</v>
      </c>
      <c r="B170" s="47">
        <v>7.9991999999999992</v>
      </c>
      <c r="C170" s="47">
        <v>8.4158249999999981</v>
      </c>
      <c r="D170" s="47">
        <v>6.097429411764705</v>
      </c>
      <c r="E170" s="47">
        <v>8.7768999999999995</v>
      </c>
      <c r="F170" s="47">
        <v>5</v>
      </c>
      <c r="G170" s="47">
        <v>7.2578708823529396</v>
      </c>
    </row>
    <row r="171" spans="1:7">
      <c r="A171" s="46" t="s">
        <v>146</v>
      </c>
      <c r="B171" s="47">
        <v>7.6103499999999995</v>
      </c>
      <c r="C171" s="47">
        <v>8.6241374999999998</v>
      </c>
      <c r="D171" s="47">
        <v>5</v>
      </c>
      <c r="E171" s="47">
        <v>5</v>
      </c>
      <c r="F171" s="47">
        <v>5</v>
      </c>
      <c r="G171" s="47">
        <v>6.2468975000000002</v>
      </c>
    </row>
    <row r="172" spans="1:7">
      <c r="A172" s="46" t="s">
        <v>147</v>
      </c>
      <c r="B172" s="47">
        <v>8.2213999999999992</v>
      </c>
      <c r="C172" s="47">
        <v>8.0825250000000004</v>
      </c>
      <c r="D172" s="47">
        <v>5</v>
      </c>
      <c r="E172" s="47">
        <v>9.9989999999999988</v>
      </c>
      <c r="F172" s="47">
        <v>7.7769999999999992</v>
      </c>
      <c r="G172" s="47">
        <v>7.8159849999999995</v>
      </c>
    </row>
    <row r="173" spans="1:7">
      <c r="A173" s="46" t="s">
        <v>148</v>
      </c>
      <c r="B173" s="47">
        <v>8.8879999999999981</v>
      </c>
      <c r="C173" s="47">
        <v>7.7075624999999999</v>
      </c>
      <c r="D173" s="47">
        <v>7.0973294117647052</v>
      </c>
      <c r="E173" s="47">
        <v>8.3324999999999996</v>
      </c>
      <c r="F173" s="47">
        <v>8.8879999999999981</v>
      </c>
      <c r="G173" s="47">
        <v>8.1826783823529396</v>
      </c>
    </row>
    <row r="174" spans="1:7">
      <c r="A174" s="46" t="s">
        <v>379</v>
      </c>
      <c r="B174" s="47"/>
      <c r="C174" s="47"/>
      <c r="D174" s="47">
        <v>9.9989999999999988</v>
      </c>
      <c r="E174" s="47">
        <v>9.9989999999999988</v>
      </c>
      <c r="F174" s="47">
        <v>8.2213999999999992</v>
      </c>
      <c r="G174" s="47">
        <v>9.406466666666665</v>
      </c>
    </row>
    <row r="175" spans="1:7">
      <c r="A175" s="46" t="s">
        <v>391</v>
      </c>
      <c r="B175" s="47">
        <v>9.9989999999999988</v>
      </c>
      <c r="C175" s="47">
        <v>9.1657499999999992</v>
      </c>
      <c r="D175" s="47"/>
      <c r="E175" s="47"/>
      <c r="F175" s="47"/>
      <c r="G175" s="47">
        <v>9.582374999999999</v>
      </c>
    </row>
    <row r="176" spans="1:7">
      <c r="A176" s="46" t="s">
        <v>149</v>
      </c>
      <c r="B176" s="47">
        <v>9.7212499999999995</v>
      </c>
      <c r="C176" s="47">
        <v>8.9574374999999993</v>
      </c>
      <c r="D176" s="47">
        <v>8.4599382352941177</v>
      </c>
      <c r="E176" s="47">
        <v>9.9989999999999988</v>
      </c>
      <c r="F176" s="47">
        <v>9.9989999999999988</v>
      </c>
      <c r="G176" s="47">
        <v>9.4273251470588235</v>
      </c>
    </row>
    <row r="177" spans="1:7">
      <c r="A177" s="46" t="s">
        <v>150</v>
      </c>
      <c r="B177" s="47">
        <v>7.8880999999999997</v>
      </c>
      <c r="C177" s="47">
        <v>5</v>
      </c>
      <c r="D177" s="47">
        <v>7.2737823529411765</v>
      </c>
      <c r="E177" s="47">
        <v>9.6656999999999993</v>
      </c>
      <c r="F177" s="47">
        <v>7.7769999999999992</v>
      </c>
      <c r="G177" s="47">
        <v>7.5209164705882356</v>
      </c>
    </row>
    <row r="178" spans="1:7">
      <c r="A178" s="45" t="s">
        <v>392</v>
      </c>
      <c r="B178" s="47">
        <v>8.3312431034482728</v>
      </c>
      <c r="C178" s="47">
        <v>7.7904659482758616</v>
      </c>
      <c r="D178" s="47">
        <v>8.014576470588235</v>
      </c>
      <c r="E178" s="47">
        <v>7.9974764705882322</v>
      </c>
      <c r="F178" s="47">
        <v>8.1119467236467226</v>
      </c>
      <c r="G178" s="47">
        <v>8.0492294994343894</v>
      </c>
    </row>
    <row r="179" spans="1:7">
      <c r="A179" s="46" t="s">
        <v>151</v>
      </c>
      <c r="B179" s="47">
        <v>9.4</v>
      </c>
      <c r="C179" s="47">
        <v>9.4</v>
      </c>
      <c r="D179" s="47">
        <v>9.4</v>
      </c>
      <c r="E179" s="47">
        <v>9.4</v>
      </c>
      <c r="F179" s="47">
        <v>9.4</v>
      </c>
      <c r="G179" s="47">
        <v>9.4</v>
      </c>
    </row>
    <row r="180" spans="1:7">
      <c r="A180" s="46" t="s">
        <v>152</v>
      </c>
      <c r="B180" s="47">
        <v>9.8323499999999999</v>
      </c>
      <c r="C180" s="47">
        <v>9.4157250000000001</v>
      </c>
      <c r="D180" s="47">
        <v>9.9989999999999988</v>
      </c>
      <c r="E180" s="47">
        <v>8.9402823529411766</v>
      </c>
      <c r="F180" s="47">
        <v>9.7426153846153838</v>
      </c>
      <c r="G180" s="47">
        <v>9.5859945475113122</v>
      </c>
    </row>
    <row r="181" spans="1:7">
      <c r="A181" s="46" t="s">
        <v>153</v>
      </c>
      <c r="B181" s="47">
        <v>9.029399999999999</v>
      </c>
      <c r="C181" s="47">
        <v>8.9991000000000003</v>
      </c>
      <c r="D181" s="47">
        <v>9.6362911764705874</v>
      </c>
      <c r="E181" s="47">
        <v>8.9108735294117647</v>
      </c>
      <c r="F181" s="47">
        <v>7.9479230769230762</v>
      </c>
      <c r="G181" s="47">
        <v>8.904717556561085</v>
      </c>
    </row>
    <row r="182" spans="1:7">
      <c r="A182" s="46" t="s">
        <v>155</v>
      </c>
      <c r="B182" s="47">
        <v>9.5293499999999991</v>
      </c>
      <c r="C182" s="47">
        <v>8.8324499999999997</v>
      </c>
      <c r="D182" s="47">
        <v>9.9989999999999988</v>
      </c>
      <c r="E182" s="47">
        <v>9.9989999999999988</v>
      </c>
      <c r="F182" s="47">
        <v>9.7426153846153838</v>
      </c>
      <c r="G182" s="47">
        <v>9.620483076923076</v>
      </c>
    </row>
    <row r="183" spans="1:7">
      <c r="A183" s="46" t="s">
        <v>154</v>
      </c>
      <c r="B183" s="47">
        <v>7.7870999999999997</v>
      </c>
      <c r="C183" s="47">
        <v>7.5825749999999994</v>
      </c>
      <c r="D183" s="47">
        <v>5</v>
      </c>
      <c r="E183" s="47">
        <v>5</v>
      </c>
      <c r="F183" s="47">
        <v>6.6147230769230765</v>
      </c>
      <c r="G183" s="47">
        <v>6.3968796153846155</v>
      </c>
    </row>
    <row r="184" spans="1:7">
      <c r="A184" s="46" t="s">
        <v>156</v>
      </c>
      <c r="B184" s="47">
        <v>7.7568000000000001</v>
      </c>
      <c r="C184" s="47">
        <v>8.7491249999999994</v>
      </c>
      <c r="D184" s="47">
        <v>9.4696411764705868</v>
      </c>
      <c r="E184" s="47">
        <v>9.4990500000000004</v>
      </c>
      <c r="F184" s="47">
        <v>5</v>
      </c>
      <c r="G184" s="47">
        <v>8.0949232352941181</v>
      </c>
    </row>
    <row r="185" spans="1:7">
      <c r="A185" s="46" t="s">
        <v>157</v>
      </c>
      <c r="B185" s="47">
        <v>5</v>
      </c>
      <c r="C185" s="47">
        <v>8.1241874999999997</v>
      </c>
      <c r="D185" s="47">
        <v>5</v>
      </c>
      <c r="E185" s="47"/>
      <c r="F185" s="47"/>
      <c r="G185" s="47">
        <v>6.0413958333333326</v>
      </c>
    </row>
    <row r="186" spans="1:7">
      <c r="A186" s="46" t="s">
        <v>158</v>
      </c>
      <c r="B186" s="47">
        <v>5</v>
      </c>
      <c r="C186" s="47">
        <v>5</v>
      </c>
      <c r="D186" s="47">
        <v>5</v>
      </c>
      <c r="E186" s="47">
        <v>6.5679705882352932</v>
      </c>
      <c r="F186" s="47">
        <v>5</v>
      </c>
      <c r="G186" s="47">
        <v>5.3135941176470585</v>
      </c>
    </row>
    <row r="187" spans="1:7">
      <c r="A187" s="46" t="s">
        <v>160</v>
      </c>
      <c r="B187" s="47">
        <v>9.3323999999999998</v>
      </c>
      <c r="C187" s="47">
        <v>8.1658499999999989</v>
      </c>
      <c r="D187" s="47">
        <v>6.929590196078431</v>
      </c>
      <c r="E187" s="47">
        <v>5</v>
      </c>
      <c r="F187" s="47">
        <v>8.7170769230769221</v>
      </c>
      <c r="G187" s="47">
        <v>7.6289834238310705</v>
      </c>
    </row>
    <row r="188" spans="1:7">
      <c r="A188" s="46" t="s">
        <v>162</v>
      </c>
      <c r="B188" s="47">
        <v>9.9989999999999988</v>
      </c>
      <c r="C188" s="47">
        <v>9.9989999999999988</v>
      </c>
      <c r="D188" s="47">
        <v>9.9989999999999988</v>
      </c>
      <c r="E188" s="47">
        <v>9.9989999999999988</v>
      </c>
      <c r="F188" s="47">
        <v>9.9989999999999988</v>
      </c>
      <c r="G188" s="47">
        <v>9.9989999999999988</v>
      </c>
    </row>
    <row r="189" spans="1:7">
      <c r="A189" s="46" t="s">
        <v>163</v>
      </c>
      <c r="B189" s="47">
        <v>9.9989999999999988</v>
      </c>
      <c r="C189" s="47">
        <v>9.9989999999999988</v>
      </c>
      <c r="D189" s="47">
        <v>8.9620666666666668</v>
      </c>
      <c r="E189" s="47">
        <v>5</v>
      </c>
      <c r="F189" s="47">
        <v>5</v>
      </c>
      <c r="G189" s="47">
        <v>7.7920133333333323</v>
      </c>
    </row>
    <row r="190" spans="1:7">
      <c r="A190" s="46" t="s">
        <v>164</v>
      </c>
      <c r="B190" s="47">
        <v>9.3929999999999989</v>
      </c>
      <c r="C190" s="47">
        <v>8.5824749999999987</v>
      </c>
      <c r="D190" s="47">
        <v>8.0678205882352945</v>
      </c>
      <c r="E190" s="47">
        <v>8.8324499999999997</v>
      </c>
      <c r="F190" s="47">
        <v>9.2298461538461538</v>
      </c>
      <c r="G190" s="47">
        <v>8.8211183484162881</v>
      </c>
    </row>
    <row r="191" spans="1:7">
      <c r="A191" s="46" t="s">
        <v>165</v>
      </c>
      <c r="B191" s="47">
        <v>9.09</v>
      </c>
      <c r="C191" s="47">
        <v>9.3740624999999991</v>
      </c>
      <c r="D191" s="47">
        <v>9.6362911764705874</v>
      </c>
      <c r="E191" s="47">
        <v>9.2768499999999996</v>
      </c>
      <c r="F191" s="47">
        <v>9.2298461538461538</v>
      </c>
      <c r="G191" s="47">
        <v>9.3214099660633476</v>
      </c>
    </row>
    <row r="192" spans="1:7">
      <c r="A192" s="46" t="s">
        <v>166</v>
      </c>
      <c r="B192" s="47">
        <v>8.786999999999999</v>
      </c>
      <c r="C192" s="47">
        <v>9.4157250000000001</v>
      </c>
      <c r="D192" s="47">
        <v>9.6286666666666658</v>
      </c>
      <c r="E192" s="47">
        <v>9.6068823529411773</v>
      </c>
      <c r="F192" s="47">
        <v>9.4862307692307688</v>
      </c>
      <c r="G192" s="47">
        <v>9.3849009577677229</v>
      </c>
    </row>
    <row r="193" spans="1:7">
      <c r="A193" s="46" t="s">
        <v>178</v>
      </c>
      <c r="B193" s="47">
        <v>6.6659999999999995</v>
      </c>
      <c r="C193" s="47">
        <v>5</v>
      </c>
      <c r="D193" s="47">
        <v>5</v>
      </c>
      <c r="E193" s="47">
        <v>9.110199999999999</v>
      </c>
      <c r="F193" s="47">
        <v>7.9479230769230762</v>
      </c>
      <c r="G193" s="47">
        <v>6.7448246153846156</v>
      </c>
    </row>
    <row r="194" spans="1:7">
      <c r="A194" s="46" t="s">
        <v>167</v>
      </c>
      <c r="B194" s="47">
        <v>9.9989999999999988</v>
      </c>
      <c r="C194" s="47">
        <v>9.9989999999999988</v>
      </c>
      <c r="D194" s="47">
        <v>8.5699490196078436</v>
      </c>
      <c r="E194" s="47">
        <v>9.9989999999999988</v>
      </c>
      <c r="F194" s="47">
        <v>9.7426153846153838</v>
      </c>
      <c r="G194" s="47">
        <v>9.6619128808446444</v>
      </c>
    </row>
    <row r="195" spans="1:7">
      <c r="A195" s="46" t="s">
        <v>168</v>
      </c>
      <c r="B195" s="47">
        <v>7.6658999999999988</v>
      </c>
      <c r="C195" s="47">
        <v>5</v>
      </c>
      <c r="D195" s="47">
        <v>7.4153803921568624</v>
      </c>
      <c r="E195" s="47">
        <v>6.0190058823529409</v>
      </c>
      <c r="F195" s="47">
        <v>8.0504769230769231</v>
      </c>
      <c r="G195" s="47">
        <v>6.8301526395173457</v>
      </c>
    </row>
    <row r="196" spans="1:7">
      <c r="A196" s="46" t="s">
        <v>169</v>
      </c>
      <c r="B196" s="47">
        <v>7.5143999999999993</v>
      </c>
      <c r="C196" s="47">
        <v>9.1657499999999992</v>
      </c>
      <c r="D196" s="47">
        <v>9.802941176470588</v>
      </c>
      <c r="E196" s="47">
        <v>9.9989999999999988</v>
      </c>
      <c r="F196" s="47">
        <v>7.9479230769230762</v>
      </c>
      <c r="G196" s="47">
        <v>8.8860028506787323</v>
      </c>
    </row>
    <row r="197" spans="1:7">
      <c r="A197" s="46" t="s">
        <v>170</v>
      </c>
      <c r="B197" s="47">
        <v>9.695999999999998</v>
      </c>
      <c r="C197" s="47">
        <v>8.5408124999999995</v>
      </c>
      <c r="D197" s="47">
        <v>9.2147647058823523</v>
      </c>
      <c r="E197" s="47">
        <v>5</v>
      </c>
      <c r="F197" s="47">
        <v>8.7170769230769221</v>
      </c>
      <c r="G197" s="47">
        <v>8.2337308257918558</v>
      </c>
    </row>
    <row r="198" spans="1:7">
      <c r="A198" s="46" t="s">
        <v>393</v>
      </c>
      <c r="B198" s="47">
        <v>8.1204000000000001</v>
      </c>
      <c r="C198" s="47">
        <v>6.6659999999999995</v>
      </c>
      <c r="D198" s="47"/>
      <c r="E198" s="47"/>
      <c r="F198" s="47"/>
      <c r="G198" s="47">
        <v>7.3932000000000002</v>
      </c>
    </row>
    <row r="199" spans="1:7">
      <c r="A199" s="46" t="s">
        <v>161</v>
      </c>
      <c r="B199" s="47">
        <v>5</v>
      </c>
      <c r="C199" s="47">
        <v>5</v>
      </c>
      <c r="D199" s="47">
        <v>7.5547999999999984</v>
      </c>
      <c r="E199" s="47">
        <v>7.7769999999999992</v>
      </c>
      <c r="F199" s="47">
        <v>7.7940923076923072</v>
      </c>
      <c r="G199" s="47">
        <v>6.6251784615384626</v>
      </c>
    </row>
    <row r="200" spans="1:7">
      <c r="A200" s="46" t="s">
        <v>171</v>
      </c>
      <c r="B200" s="47">
        <v>9.8323499999999999</v>
      </c>
      <c r="C200" s="47">
        <v>5</v>
      </c>
      <c r="D200" s="47">
        <v>9.9989999999999988</v>
      </c>
      <c r="E200" s="47">
        <v>9.9989999999999988</v>
      </c>
      <c r="F200" s="47">
        <v>9.4862307692307688</v>
      </c>
      <c r="G200" s="47">
        <v>8.8633161538461529</v>
      </c>
    </row>
    <row r="201" spans="1:7">
      <c r="A201" s="46" t="s">
        <v>172</v>
      </c>
      <c r="B201" s="47">
        <v>9.9989999999999988</v>
      </c>
      <c r="C201" s="47">
        <v>5</v>
      </c>
      <c r="D201" s="47">
        <v>9.9989999999999988</v>
      </c>
      <c r="E201" s="47">
        <v>9.9989999999999988</v>
      </c>
      <c r="F201" s="47">
        <v>9.2298461538461538</v>
      </c>
      <c r="G201" s="47">
        <v>8.8453692307692311</v>
      </c>
    </row>
    <row r="202" spans="1:7">
      <c r="A202" s="46" t="s">
        <v>159</v>
      </c>
      <c r="B202" s="47">
        <v>6.817499999999999</v>
      </c>
      <c r="C202" s="47">
        <v>7.3326000000000002</v>
      </c>
      <c r="D202" s="47">
        <v>5</v>
      </c>
      <c r="E202" s="47">
        <v>5</v>
      </c>
      <c r="F202" s="47">
        <v>5</v>
      </c>
      <c r="G202" s="47">
        <v>5.8300199999999993</v>
      </c>
    </row>
    <row r="203" spans="1:7">
      <c r="A203" s="46" t="s">
        <v>173</v>
      </c>
      <c r="B203" s="47">
        <v>5</v>
      </c>
      <c r="C203" s="47">
        <v>6.9159750000000004</v>
      </c>
      <c r="D203" s="47">
        <v>5</v>
      </c>
      <c r="E203" s="47">
        <v>9.9989999999999988</v>
      </c>
      <c r="F203" s="47">
        <v>5</v>
      </c>
      <c r="G203" s="47">
        <v>6.3829949999999993</v>
      </c>
    </row>
    <row r="204" spans="1:7">
      <c r="A204" s="46" t="s">
        <v>174</v>
      </c>
      <c r="B204" s="47">
        <v>9.09</v>
      </c>
      <c r="C204" s="47">
        <v>9.9989999999999988</v>
      </c>
      <c r="D204" s="47">
        <v>9.9989999999999988</v>
      </c>
      <c r="E204" s="47">
        <v>9.9989999999999988</v>
      </c>
      <c r="F204" s="47">
        <v>9.7426153846153838</v>
      </c>
      <c r="G204" s="47">
        <v>9.7659230769230767</v>
      </c>
    </row>
    <row r="205" spans="1:7">
      <c r="A205" s="46" t="s">
        <v>175</v>
      </c>
      <c r="B205" s="47">
        <v>9.9989999999999988</v>
      </c>
      <c r="C205" s="47">
        <v>5</v>
      </c>
      <c r="D205" s="47">
        <v>5</v>
      </c>
      <c r="E205" s="47">
        <v>6.9992999999999999</v>
      </c>
      <c r="F205" s="47">
        <v>9.9989999999999988</v>
      </c>
      <c r="G205" s="47">
        <v>7.3994599999999995</v>
      </c>
    </row>
    <row r="206" spans="1:7">
      <c r="A206" s="46" t="s">
        <v>176</v>
      </c>
      <c r="B206" s="47">
        <v>9.09</v>
      </c>
      <c r="C206" s="47">
        <v>8.5408124999999995</v>
      </c>
      <c r="D206" s="47">
        <v>7.4796441176470587</v>
      </c>
      <c r="E206" s="47">
        <v>5</v>
      </c>
      <c r="F206" s="47">
        <v>8.7170769230769221</v>
      </c>
      <c r="G206" s="47">
        <v>7.7655067081447955</v>
      </c>
    </row>
    <row r="207" spans="1:7">
      <c r="A207" s="46" t="s">
        <v>177</v>
      </c>
      <c r="B207" s="47">
        <v>7.1810999999999998</v>
      </c>
      <c r="C207" s="47">
        <v>7.1242875000000003</v>
      </c>
      <c r="D207" s="47">
        <v>7.6462941176470585</v>
      </c>
      <c r="E207" s="47">
        <v>5</v>
      </c>
      <c r="F207" s="47">
        <v>6.5378076923076929</v>
      </c>
      <c r="G207" s="47">
        <v>6.6978978619909499</v>
      </c>
    </row>
    <row r="208" spans="1:7">
      <c r="A208" s="45" t="s">
        <v>180</v>
      </c>
      <c r="B208" s="47">
        <v>8.5451716666666666</v>
      </c>
      <c r="C208" s="47">
        <v>8.5838476190476154</v>
      </c>
      <c r="D208" s="47">
        <v>8.590044334975369</v>
      </c>
      <c r="E208" s="47">
        <v>8.6703066312997343</v>
      </c>
      <c r="F208" s="47">
        <v>8.1416411140583538</v>
      </c>
      <c r="G208" s="47">
        <v>8.5069955707557714</v>
      </c>
    </row>
    <row r="209" spans="1:7">
      <c r="A209" s="46" t="s">
        <v>179</v>
      </c>
      <c r="B209" s="47">
        <v>8.0597999999999992</v>
      </c>
      <c r="C209" s="47">
        <v>9.4435000000000002</v>
      </c>
      <c r="D209" s="47">
        <v>9.3323999999999998</v>
      </c>
      <c r="E209" s="47">
        <v>9.7426153846153838</v>
      </c>
      <c r="F209" s="47">
        <v>5</v>
      </c>
      <c r="G209" s="47">
        <v>8.3156630769230766</v>
      </c>
    </row>
    <row r="210" spans="1:7">
      <c r="A210" s="46" t="s">
        <v>181</v>
      </c>
      <c r="B210" s="47">
        <v>8.0143500000000003</v>
      </c>
      <c r="C210" s="47">
        <v>8.1129452380952376</v>
      </c>
      <c r="D210" s="47">
        <v>5</v>
      </c>
      <c r="E210" s="47">
        <v>5</v>
      </c>
      <c r="F210" s="47">
        <v>8.2043076923076921</v>
      </c>
      <c r="G210" s="47">
        <v>6.8663205860805858</v>
      </c>
    </row>
    <row r="211" spans="1:7">
      <c r="A211" s="46" t="s">
        <v>182</v>
      </c>
      <c r="B211" s="47">
        <v>5</v>
      </c>
      <c r="C211" s="47">
        <v>8.8879999999999981</v>
      </c>
      <c r="D211" s="47">
        <v>9.9989999999999988</v>
      </c>
      <c r="E211" s="47">
        <v>9.4862307692307688</v>
      </c>
      <c r="F211" s="47">
        <v>8.4606923076923071</v>
      </c>
      <c r="G211" s="47">
        <v>8.3667846153846135</v>
      </c>
    </row>
    <row r="212" spans="1:7">
      <c r="A212" s="46" t="s">
        <v>183</v>
      </c>
      <c r="B212" s="47">
        <v>7.5143999999999993</v>
      </c>
      <c r="C212" s="47">
        <v>8.0970738095238097</v>
      </c>
      <c r="D212" s="47">
        <v>5</v>
      </c>
      <c r="E212" s="47">
        <v>8.7170769230769221</v>
      </c>
      <c r="F212" s="47">
        <v>5</v>
      </c>
      <c r="G212" s="47">
        <v>6.8657101465201462</v>
      </c>
    </row>
    <row r="213" spans="1:7">
      <c r="A213" s="46" t="s">
        <v>184</v>
      </c>
      <c r="B213" s="47">
        <v>7.0901999999999994</v>
      </c>
      <c r="C213" s="47">
        <v>9.4435000000000002</v>
      </c>
      <c r="D213" s="47">
        <v>7.916957142857143</v>
      </c>
      <c r="E213" s="47">
        <v>5</v>
      </c>
      <c r="F213" s="47">
        <v>6.6275423076923081</v>
      </c>
      <c r="G213" s="47">
        <v>7.2156398901098893</v>
      </c>
    </row>
    <row r="214" spans="1:7">
      <c r="A214" s="46" t="s">
        <v>185</v>
      </c>
      <c r="B214" s="47">
        <v>9.695999999999998</v>
      </c>
      <c r="C214" s="47">
        <v>9.0731666666666655</v>
      </c>
      <c r="D214" s="47">
        <v>8.484</v>
      </c>
      <c r="E214" s="47">
        <v>9.9989999999999988</v>
      </c>
      <c r="F214" s="47">
        <v>9.4862307692307688</v>
      </c>
      <c r="G214" s="47">
        <v>9.3476794871794873</v>
      </c>
    </row>
    <row r="215" spans="1:7">
      <c r="A215" s="46" t="s">
        <v>186</v>
      </c>
      <c r="B215" s="47">
        <v>5</v>
      </c>
      <c r="C215" s="47">
        <v>5</v>
      </c>
      <c r="D215" s="47">
        <v>8.7263999999999999</v>
      </c>
      <c r="E215" s="47">
        <v>5</v>
      </c>
      <c r="F215" s="47">
        <v>8.4606923076923071</v>
      </c>
      <c r="G215" s="47">
        <v>6.4374184615384609</v>
      </c>
    </row>
    <row r="216" spans="1:7">
      <c r="A216" s="46" t="s">
        <v>187</v>
      </c>
      <c r="B216" s="47">
        <v>9.8323499999999999</v>
      </c>
      <c r="C216" s="47">
        <v>9.9989999999999988</v>
      </c>
      <c r="D216" s="47">
        <v>9.9989999999999988</v>
      </c>
      <c r="E216" s="47">
        <v>9.7426153846153838</v>
      </c>
      <c r="F216" s="47">
        <v>9.7426153846153838</v>
      </c>
      <c r="G216" s="47">
        <v>9.8631161538461534</v>
      </c>
    </row>
    <row r="217" spans="1:7">
      <c r="A217" s="46" t="s">
        <v>394</v>
      </c>
      <c r="B217" s="47">
        <v>9.695999999999998</v>
      </c>
      <c r="C217" s="47"/>
      <c r="D217" s="47"/>
      <c r="E217" s="47"/>
      <c r="F217" s="47"/>
      <c r="G217" s="47">
        <v>9.695999999999998</v>
      </c>
    </row>
    <row r="218" spans="1:7">
      <c r="A218" s="46" t="s">
        <v>188</v>
      </c>
      <c r="B218" s="47">
        <v>8.1809999999999992</v>
      </c>
      <c r="C218" s="47">
        <v>6.3961857142857133</v>
      </c>
      <c r="D218" s="47">
        <v>7.8476999999999988</v>
      </c>
      <c r="E218" s="47">
        <v>7.9479230769230762</v>
      </c>
      <c r="F218" s="47">
        <v>8.7170769230769221</v>
      </c>
      <c r="G218" s="47">
        <v>7.8179771428571412</v>
      </c>
    </row>
    <row r="219" spans="1:7">
      <c r="A219" s="46" t="s">
        <v>189</v>
      </c>
      <c r="B219" s="47">
        <v>9.8323499999999999</v>
      </c>
      <c r="C219" s="47">
        <v>9.6286666666666658</v>
      </c>
      <c r="D219" s="47">
        <v>9.9989999999999988</v>
      </c>
      <c r="E219" s="47">
        <v>9.7426153846153838</v>
      </c>
      <c r="F219" s="47">
        <v>9.9989999999999988</v>
      </c>
      <c r="G219" s="47">
        <v>9.8403264102564094</v>
      </c>
    </row>
    <row r="220" spans="1:7">
      <c r="A220" s="46" t="s">
        <v>410</v>
      </c>
      <c r="B220" s="47">
        <v>9.0596999999999994</v>
      </c>
      <c r="C220" s="47">
        <v>9.4435000000000002</v>
      </c>
      <c r="D220" s="47">
        <v>9.3323999999999998</v>
      </c>
      <c r="E220" s="47">
        <v>9.9989999999999988</v>
      </c>
      <c r="F220" s="47">
        <v>9.4862307692307688</v>
      </c>
      <c r="G220" s="47">
        <v>9.4641661538461541</v>
      </c>
    </row>
    <row r="221" spans="1:7">
      <c r="A221" s="46" t="s">
        <v>190</v>
      </c>
      <c r="B221" s="47">
        <v>9.8323499999999999</v>
      </c>
      <c r="C221" s="47">
        <v>5</v>
      </c>
      <c r="D221" s="47">
        <v>9.3323999999999998</v>
      </c>
      <c r="E221" s="47">
        <v>9.9989999999999988</v>
      </c>
      <c r="F221" s="47">
        <v>5</v>
      </c>
      <c r="G221" s="47">
        <v>7.832749999999999</v>
      </c>
    </row>
    <row r="222" spans="1:7">
      <c r="A222" s="46" t="s">
        <v>205</v>
      </c>
      <c r="B222" s="47">
        <v>9.9989999999999988</v>
      </c>
      <c r="C222" s="47">
        <v>9.9989999999999988</v>
      </c>
      <c r="D222" s="47">
        <v>9.9989999999999988</v>
      </c>
      <c r="E222" s="47">
        <v>9.9989999999999988</v>
      </c>
      <c r="F222" s="47">
        <v>9.9989999999999988</v>
      </c>
      <c r="G222" s="47">
        <v>9.9989999999999988</v>
      </c>
    </row>
    <row r="223" spans="1:7">
      <c r="A223" s="46" t="s">
        <v>191</v>
      </c>
      <c r="B223" s="47">
        <v>9.695999999999998</v>
      </c>
      <c r="C223" s="47">
        <v>9.8138333333333314</v>
      </c>
      <c r="D223" s="47">
        <v>9.9989999999999988</v>
      </c>
      <c r="E223" s="47">
        <v>9.7426153846153838</v>
      </c>
      <c r="F223" s="47">
        <v>9.2298461538461538</v>
      </c>
      <c r="G223" s="47">
        <v>9.6962589743589724</v>
      </c>
    </row>
    <row r="224" spans="1:7">
      <c r="A224" s="46" t="s">
        <v>206</v>
      </c>
      <c r="B224" s="47">
        <v>9.9989999999999988</v>
      </c>
      <c r="C224" s="47">
        <v>9.9989999999999988</v>
      </c>
      <c r="D224" s="47">
        <v>9.9989999999999988</v>
      </c>
      <c r="E224" s="47">
        <v>9.9989999999999988</v>
      </c>
      <c r="F224" s="47">
        <v>9.2298461538461538</v>
      </c>
      <c r="G224" s="47">
        <v>9.8451692307692298</v>
      </c>
    </row>
    <row r="225" spans="1:7">
      <c r="A225" s="46" t="s">
        <v>192</v>
      </c>
      <c r="B225" s="47">
        <v>8.4233999999999991</v>
      </c>
      <c r="C225" s="47">
        <v>8.8536119047619035</v>
      </c>
      <c r="D225" s="47">
        <v>5</v>
      </c>
      <c r="E225" s="47">
        <v>9.0760153846153848</v>
      </c>
      <c r="F225" s="47">
        <v>9.2298461538461538</v>
      </c>
      <c r="G225" s="47">
        <v>8.1165746886446879</v>
      </c>
    </row>
    <row r="226" spans="1:7">
      <c r="A226" s="46" t="s">
        <v>193</v>
      </c>
      <c r="B226" s="47">
        <v>9.9989999999999988</v>
      </c>
      <c r="C226" s="47">
        <v>7.8933904761904756</v>
      </c>
      <c r="D226" s="47">
        <v>9.09</v>
      </c>
      <c r="E226" s="47">
        <v>9.7426153846153838</v>
      </c>
      <c r="F226" s="47">
        <v>8.2043076923076921</v>
      </c>
      <c r="G226" s="47">
        <v>8.98586271062271</v>
      </c>
    </row>
    <row r="227" spans="1:7">
      <c r="A227" s="46" t="s">
        <v>194</v>
      </c>
      <c r="B227" s="47">
        <v>8.1809999999999992</v>
      </c>
      <c r="C227" s="47">
        <v>7.5918333333333328</v>
      </c>
      <c r="D227" s="47">
        <v>6.7049571428571424</v>
      </c>
      <c r="E227" s="47">
        <v>5</v>
      </c>
      <c r="F227" s="47">
        <v>7.9479230769230762</v>
      </c>
      <c r="G227" s="47">
        <v>7.0851427106227103</v>
      </c>
    </row>
    <row r="228" spans="1:7">
      <c r="A228" s="46" t="s">
        <v>195</v>
      </c>
      <c r="B228" s="47">
        <v>9.8323499999999999</v>
      </c>
      <c r="C228" s="47">
        <v>9.2583333333333329</v>
      </c>
      <c r="D228" s="47">
        <v>9.9989999999999988</v>
      </c>
      <c r="E228" s="47">
        <v>9.9989999999999988</v>
      </c>
      <c r="F228" s="47">
        <v>9.8323499999999999</v>
      </c>
      <c r="G228" s="47">
        <v>9.7842066666666661</v>
      </c>
    </row>
    <row r="229" spans="1:7">
      <c r="A229" s="46" t="s">
        <v>196</v>
      </c>
      <c r="B229" s="47">
        <v>9.09</v>
      </c>
      <c r="C229" s="47">
        <v>8.5176666666666669</v>
      </c>
      <c r="D229" s="47">
        <v>7.8476999999999988</v>
      </c>
      <c r="E229" s="47">
        <v>8.8196307692307698</v>
      </c>
      <c r="F229" s="47">
        <v>5</v>
      </c>
      <c r="G229" s="47">
        <v>7.8549994871794864</v>
      </c>
    </row>
    <row r="230" spans="1:7">
      <c r="A230" s="46" t="s">
        <v>197</v>
      </c>
      <c r="B230" s="47">
        <v>9.695999999999998</v>
      </c>
      <c r="C230" s="47">
        <v>9.9989999999999988</v>
      </c>
      <c r="D230" s="47">
        <v>9.9989999999999988</v>
      </c>
      <c r="E230" s="47">
        <v>9.7426153846153838</v>
      </c>
      <c r="F230" s="47">
        <v>9.7426153846153838</v>
      </c>
      <c r="G230" s="47">
        <v>9.8358461538461519</v>
      </c>
    </row>
    <row r="231" spans="1:7">
      <c r="A231" s="46" t="s">
        <v>383</v>
      </c>
      <c r="B231" s="47"/>
      <c r="C231" s="47"/>
      <c r="D231" s="47">
        <v>5</v>
      </c>
      <c r="E231" s="47"/>
      <c r="F231" s="47"/>
      <c r="G231" s="47">
        <v>5</v>
      </c>
    </row>
    <row r="232" spans="1:7">
      <c r="A232" s="46" t="s">
        <v>395</v>
      </c>
      <c r="B232" s="47">
        <v>5</v>
      </c>
      <c r="C232" s="47">
        <v>6.2110190476190468</v>
      </c>
      <c r="D232" s="47"/>
      <c r="E232" s="47">
        <v>7.9479230769230762</v>
      </c>
      <c r="F232" s="47">
        <v>8.2043076923076921</v>
      </c>
      <c r="G232" s="47">
        <v>6.840812454212454</v>
      </c>
    </row>
    <row r="233" spans="1:7">
      <c r="A233" s="46" t="s">
        <v>199</v>
      </c>
      <c r="B233" s="47">
        <v>8.1809999999999992</v>
      </c>
      <c r="C233" s="47">
        <v>9.110199999999999</v>
      </c>
      <c r="D233" s="47">
        <v>8.786999999999999</v>
      </c>
      <c r="E233" s="47">
        <v>8.9734615384615388</v>
      </c>
      <c r="F233" s="47">
        <v>8.9734615384615388</v>
      </c>
      <c r="G233" s="47">
        <v>8.8050246153846139</v>
      </c>
    </row>
    <row r="234" spans="1:7">
      <c r="A234" s="46" t="s">
        <v>198</v>
      </c>
      <c r="B234" s="47">
        <v>5</v>
      </c>
      <c r="C234" s="47">
        <v>5</v>
      </c>
      <c r="D234" s="47">
        <v>8.7263999999999999</v>
      </c>
      <c r="E234" s="47">
        <v>5</v>
      </c>
      <c r="F234" s="47">
        <v>5</v>
      </c>
      <c r="G234" s="47">
        <v>5.7452799999999993</v>
      </c>
    </row>
    <row r="235" spans="1:7">
      <c r="A235" s="46" t="s">
        <v>200</v>
      </c>
      <c r="B235" s="47">
        <v>9.9989999999999988</v>
      </c>
      <c r="C235" s="47">
        <v>9.8138333333333314</v>
      </c>
      <c r="D235" s="47">
        <v>9.9989999999999988</v>
      </c>
      <c r="E235" s="47">
        <v>9.9989999999999988</v>
      </c>
      <c r="F235" s="47">
        <v>9.9989999999999988</v>
      </c>
      <c r="G235" s="47">
        <v>9.9619666666666653</v>
      </c>
    </row>
    <row r="236" spans="1:7">
      <c r="A236" s="46" t="s">
        <v>201</v>
      </c>
      <c r="B236" s="47">
        <v>7.9992000000000001</v>
      </c>
      <c r="C236" s="47">
        <v>8.6340571428571415</v>
      </c>
      <c r="D236" s="47">
        <v>7.6009714285714276</v>
      </c>
      <c r="E236" s="47">
        <v>8.3068615384615381</v>
      </c>
      <c r="F236" s="47">
        <v>5</v>
      </c>
      <c r="G236" s="47">
        <v>7.5082180219780215</v>
      </c>
    </row>
    <row r="237" spans="1:7">
      <c r="A237" s="46" t="s">
        <v>413</v>
      </c>
      <c r="B237" s="47"/>
      <c r="C237" s="47">
        <v>9.5942785714285712</v>
      </c>
      <c r="D237" s="47"/>
      <c r="E237" s="47"/>
      <c r="F237" s="47"/>
      <c r="G237" s="47">
        <v>9.5942785714285712</v>
      </c>
    </row>
    <row r="238" spans="1:7">
      <c r="A238" s="46" t="s">
        <v>202</v>
      </c>
      <c r="B238" s="47">
        <v>9.695999999999998</v>
      </c>
      <c r="C238" s="47">
        <v>9.9989999999999988</v>
      </c>
      <c r="D238" s="47">
        <v>9.9989999999999988</v>
      </c>
      <c r="E238" s="47">
        <v>9.9989999999999988</v>
      </c>
      <c r="F238" s="47">
        <v>9.2298461538461538</v>
      </c>
      <c r="G238" s="47">
        <v>9.7845692307692307</v>
      </c>
    </row>
    <row r="239" spans="1:7">
      <c r="A239" s="46" t="s">
        <v>203</v>
      </c>
      <c r="B239" s="47">
        <v>9.8323499999999999</v>
      </c>
      <c r="C239" s="47">
        <v>9.9989999999999988</v>
      </c>
      <c r="D239" s="47">
        <v>9.9989999999999988</v>
      </c>
      <c r="E239" s="47">
        <v>9.4862307692307688</v>
      </c>
      <c r="F239" s="47">
        <v>8.9734615384615388</v>
      </c>
      <c r="G239" s="47">
        <v>9.6580084615384614</v>
      </c>
    </row>
    <row r="240" spans="1:7">
      <c r="A240" s="46" t="s">
        <v>204</v>
      </c>
      <c r="B240" s="47">
        <v>8.9233499999999992</v>
      </c>
      <c r="C240" s="47">
        <v>8.7028333333333325</v>
      </c>
      <c r="D240" s="47">
        <v>9.3929999999999989</v>
      </c>
      <c r="E240" s="47">
        <v>9.2298461538461538</v>
      </c>
      <c r="F240" s="47">
        <v>8.1273923076923058</v>
      </c>
      <c r="G240" s="47">
        <v>8.8752843589743584</v>
      </c>
    </row>
    <row r="241" spans="1:7">
      <c r="A241" s="45" t="s">
        <v>208</v>
      </c>
      <c r="B241" s="47">
        <v>7.8344794117647059</v>
      </c>
      <c r="C241" s="47">
        <v>7.9065589093701991</v>
      </c>
      <c r="D241" s="47">
        <v>8.8116322767857138</v>
      </c>
      <c r="E241" s="47">
        <v>8.7000026041666665</v>
      </c>
      <c r="F241" s="47">
        <v>8.638205408653846</v>
      </c>
      <c r="G241" s="47">
        <v>8.3743510276886663</v>
      </c>
    </row>
    <row r="242" spans="1:7">
      <c r="A242" s="46" t="s">
        <v>209</v>
      </c>
      <c r="B242" s="47">
        <v>8.786999999999999</v>
      </c>
      <c r="C242" s="47">
        <v>9.4435000000000002</v>
      </c>
      <c r="D242" s="47">
        <v>9.695999999999998</v>
      </c>
      <c r="E242" s="47">
        <v>9.9989999999999988</v>
      </c>
      <c r="F242" s="47">
        <v>9.9989999999999988</v>
      </c>
      <c r="G242" s="47">
        <v>9.5848999999999993</v>
      </c>
    </row>
    <row r="243" spans="1:7">
      <c r="A243" s="46" t="s">
        <v>207</v>
      </c>
      <c r="B243" s="47">
        <v>8.6657999999999991</v>
      </c>
      <c r="C243" s="47">
        <v>5</v>
      </c>
      <c r="D243" s="47">
        <v>9.9989999999999988</v>
      </c>
      <c r="E243" s="47">
        <v>6.5734166666666667</v>
      </c>
      <c r="F243" s="47">
        <v>9.2298461538461538</v>
      </c>
      <c r="G243" s="47">
        <v>7.8936125641025638</v>
      </c>
    </row>
    <row r="244" spans="1:7">
      <c r="A244" s="46" t="s">
        <v>210</v>
      </c>
      <c r="B244" s="47">
        <v>9.9989999999999988</v>
      </c>
      <c r="C244" s="47">
        <v>9.4435000000000002</v>
      </c>
      <c r="D244" s="47">
        <v>9.695999999999998</v>
      </c>
      <c r="E244" s="47">
        <v>9.9989999999999988</v>
      </c>
      <c r="F244" s="47">
        <v>10</v>
      </c>
      <c r="G244" s="47">
        <v>9.8274999999999988</v>
      </c>
    </row>
    <row r="245" spans="1:7">
      <c r="A245" s="46" t="s">
        <v>397</v>
      </c>
      <c r="B245" s="47">
        <v>5</v>
      </c>
      <c r="C245" s="47"/>
      <c r="D245" s="47"/>
      <c r="E245" s="47"/>
      <c r="F245" s="47"/>
      <c r="G245" s="47">
        <v>5</v>
      </c>
    </row>
    <row r="246" spans="1:7">
      <c r="A246" s="46" t="s">
        <v>211</v>
      </c>
      <c r="B246" s="47">
        <v>6.1811999999999996</v>
      </c>
      <c r="C246" s="47">
        <v>6.8802642857142855</v>
      </c>
      <c r="D246" s="47">
        <v>7.5143999999999993</v>
      </c>
      <c r="E246" s="47">
        <v>8.8879999999999981</v>
      </c>
      <c r="F246" s="47">
        <v>8.9734615384615388</v>
      </c>
      <c r="G246" s="47">
        <v>7.6874651648351646</v>
      </c>
    </row>
    <row r="247" spans="1:7">
      <c r="A247" s="46" t="s">
        <v>212</v>
      </c>
      <c r="B247" s="47">
        <v>7.6658999999999988</v>
      </c>
      <c r="C247" s="47">
        <v>8.671090476190475</v>
      </c>
      <c r="D247" s="47">
        <v>9.029399999999999</v>
      </c>
      <c r="E247" s="47">
        <v>9.6286666666666658</v>
      </c>
      <c r="F247" s="47">
        <v>7.0505769230769229</v>
      </c>
      <c r="G247" s="47">
        <v>8.4091268131868127</v>
      </c>
    </row>
    <row r="248" spans="1:7">
      <c r="A248" s="46" t="s">
        <v>213</v>
      </c>
      <c r="B248" s="47">
        <v>9.09</v>
      </c>
      <c r="C248" s="47">
        <v>9.8138333333333314</v>
      </c>
      <c r="D248" s="47">
        <v>9.9989999999999988</v>
      </c>
      <c r="E248" s="47">
        <v>9.7212499999999995</v>
      </c>
      <c r="F248" s="47">
        <v>8.0504769230769231</v>
      </c>
      <c r="G248" s="47">
        <v>9.3349120512820498</v>
      </c>
    </row>
    <row r="249" spans="1:7">
      <c r="A249" s="46" t="s">
        <v>214</v>
      </c>
      <c r="B249" s="47">
        <v>9.09</v>
      </c>
      <c r="C249" s="47">
        <v>8.5176666666666669</v>
      </c>
      <c r="D249" s="47">
        <v>7.1810999999999998</v>
      </c>
      <c r="E249" s="47">
        <v>9.9989999999999988</v>
      </c>
      <c r="F249" s="47">
        <v>8.7170769230769221</v>
      </c>
      <c r="G249" s="47">
        <v>8.7009687179487187</v>
      </c>
    </row>
    <row r="250" spans="1:7">
      <c r="A250" s="46" t="s">
        <v>215</v>
      </c>
      <c r="B250" s="47">
        <v>9.09</v>
      </c>
      <c r="C250" s="47">
        <v>5</v>
      </c>
      <c r="D250" s="47">
        <v>8.0468142857142855</v>
      </c>
      <c r="E250" s="47">
        <v>5</v>
      </c>
      <c r="F250" s="47">
        <v>8.1658499999999989</v>
      </c>
      <c r="G250" s="47">
        <v>7.0605328571428574</v>
      </c>
    </row>
    <row r="251" spans="1:7">
      <c r="A251" s="46" t="s">
        <v>216</v>
      </c>
      <c r="B251" s="47">
        <v>5</v>
      </c>
      <c r="C251" s="47">
        <v>9.9989999999999988</v>
      </c>
      <c r="D251" s="47">
        <v>9.9989999999999988</v>
      </c>
      <c r="E251" s="47">
        <v>9.9989999999999988</v>
      </c>
      <c r="F251" s="47">
        <v>9.7426153846153838</v>
      </c>
      <c r="G251" s="47">
        <v>8.9479230769230771</v>
      </c>
    </row>
    <row r="252" spans="1:7">
      <c r="A252" s="46" t="s">
        <v>217</v>
      </c>
      <c r="B252" s="47">
        <v>9.09</v>
      </c>
      <c r="C252" s="47">
        <v>8.739866666666666</v>
      </c>
      <c r="D252" s="47">
        <v>8.484</v>
      </c>
      <c r="E252" s="47">
        <v>9.0731666666666655</v>
      </c>
      <c r="F252" s="47">
        <v>9.2298461538461538</v>
      </c>
      <c r="G252" s="47">
        <v>8.9233758974358981</v>
      </c>
    </row>
    <row r="253" spans="1:7">
      <c r="A253" s="46" t="s">
        <v>235</v>
      </c>
      <c r="B253" s="47">
        <v>9.3323999999999998</v>
      </c>
      <c r="C253" s="47">
        <v>9.6286666666666658</v>
      </c>
      <c r="D253" s="47">
        <v>9.9989999999999988</v>
      </c>
      <c r="E253" s="47">
        <v>9.9989999999999988</v>
      </c>
      <c r="F253" s="47">
        <v>9.9989999999999988</v>
      </c>
      <c r="G253" s="47">
        <v>9.7916133333333342</v>
      </c>
    </row>
    <row r="254" spans="1:7">
      <c r="A254" s="46" t="s">
        <v>218</v>
      </c>
      <c r="B254" s="47">
        <v>9.09</v>
      </c>
      <c r="C254" s="47">
        <v>8.9250333333333316</v>
      </c>
      <c r="D254" s="47">
        <v>9.09</v>
      </c>
      <c r="E254" s="47">
        <v>9.4435000000000002</v>
      </c>
      <c r="F254" s="47">
        <v>8.7170769230769221</v>
      </c>
      <c r="G254" s="47">
        <v>9.0531220512820507</v>
      </c>
    </row>
    <row r="255" spans="1:7">
      <c r="A255" s="46" t="s">
        <v>237</v>
      </c>
      <c r="B255" s="47">
        <v>5</v>
      </c>
      <c r="C255" s="47">
        <v>5</v>
      </c>
      <c r="D255" s="47">
        <v>8.2848857142857142</v>
      </c>
      <c r="E255" s="47">
        <v>5</v>
      </c>
      <c r="F255" s="47">
        <v>8.1273923076923058</v>
      </c>
      <c r="G255" s="47">
        <v>6.2824556043956035</v>
      </c>
    </row>
    <row r="256" spans="1:7">
      <c r="A256" s="46" t="s">
        <v>205</v>
      </c>
      <c r="B256" s="47">
        <v>9.9989999999999988</v>
      </c>
      <c r="C256" s="47"/>
      <c r="D256" s="47"/>
      <c r="E256" s="47"/>
      <c r="F256" s="47"/>
      <c r="G256" s="47">
        <v>9.9989999999999988</v>
      </c>
    </row>
    <row r="257" spans="1:7">
      <c r="A257" s="46" t="s">
        <v>230</v>
      </c>
      <c r="B257" s="47">
        <v>5</v>
      </c>
      <c r="C257" s="47">
        <v>5</v>
      </c>
      <c r="D257" s="47">
        <v>6.5318142857142849</v>
      </c>
      <c r="E257" s="47">
        <v>5</v>
      </c>
      <c r="F257" s="47">
        <v>7.8710076923076917</v>
      </c>
      <c r="G257" s="47">
        <v>5.8805643956043951</v>
      </c>
    </row>
    <row r="258" spans="1:7">
      <c r="A258" s="46" t="s">
        <v>219</v>
      </c>
      <c r="B258" s="47">
        <v>9.3929999999999989</v>
      </c>
      <c r="C258" s="47">
        <v>9.0572952380952376</v>
      </c>
      <c r="D258" s="47">
        <v>6.8348142857142848</v>
      </c>
      <c r="E258" s="47">
        <v>9.9989999999999988</v>
      </c>
      <c r="F258" s="47">
        <v>8.2043076923076921</v>
      </c>
      <c r="G258" s="47">
        <v>8.6976834432234433</v>
      </c>
    </row>
    <row r="259" spans="1:7">
      <c r="A259" s="46" t="s">
        <v>220</v>
      </c>
      <c r="B259" s="47">
        <v>5</v>
      </c>
      <c r="C259" s="47">
        <v>5</v>
      </c>
      <c r="D259" s="47">
        <v>9.4990500000000004</v>
      </c>
      <c r="E259" s="47">
        <v>6.2956666666666665</v>
      </c>
      <c r="F259" s="47">
        <v>5</v>
      </c>
      <c r="G259" s="47">
        <v>6.1589433333333332</v>
      </c>
    </row>
    <row r="260" spans="1:7">
      <c r="A260" s="46" t="s">
        <v>238</v>
      </c>
      <c r="B260" s="47">
        <v>9.695999999999998</v>
      </c>
      <c r="C260" s="47">
        <v>6.9675571428571423</v>
      </c>
      <c r="D260" s="47">
        <v>6.9343714285714277</v>
      </c>
      <c r="E260" s="47">
        <v>9.7212499999999995</v>
      </c>
      <c r="F260" s="47">
        <v>8.7298961538461537</v>
      </c>
      <c r="G260" s="47">
        <v>8.4098149450549435</v>
      </c>
    </row>
    <row r="261" spans="1:7">
      <c r="A261" s="46" t="s">
        <v>221</v>
      </c>
      <c r="B261" s="47">
        <v>5</v>
      </c>
      <c r="C261" s="47">
        <v>5</v>
      </c>
      <c r="D261" s="47">
        <v>8.0468142857142855</v>
      </c>
      <c r="E261" s="47">
        <v>5</v>
      </c>
      <c r="F261" s="47">
        <v>8.4606923076923071</v>
      </c>
      <c r="G261" s="47">
        <v>6.3015013186813178</v>
      </c>
    </row>
    <row r="262" spans="1:7">
      <c r="A262" s="46" t="s">
        <v>234</v>
      </c>
      <c r="B262" s="47">
        <v>5</v>
      </c>
      <c r="C262" s="47">
        <v>5</v>
      </c>
      <c r="D262" s="47">
        <v>8.1506999999999987</v>
      </c>
      <c r="E262" s="47">
        <v>6.5734166666666667</v>
      </c>
      <c r="F262" s="47">
        <v>8.2043076923076921</v>
      </c>
      <c r="G262" s="47">
        <v>6.5856848717948724</v>
      </c>
    </row>
    <row r="263" spans="1:7">
      <c r="A263" s="46" t="s">
        <v>236</v>
      </c>
      <c r="B263" s="47">
        <v>9.695999999999998</v>
      </c>
      <c r="C263" s="47">
        <v>8.1155904761904747</v>
      </c>
      <c r="D263" s="47">
        <v>9.9989999999999988</v>
      </c>
      <c r="E263" s="47">
        <v>9.9989999999999988</v>
      </c>
      <c r="F263" s="47">
        <v>8.9862807692307705</v>
      </c>
      <c r="G263" s="47">
        <v>9.3591742490842478</v>
      </c>
    </row>
    <row r="264" spans="1:7">
      <c r="A264" s="46" t="s">
        <v>222</v>
      </c>
      <c r="B264" s="47">
        <v>9.9989999999999988</v>
      </c>
      <c r="C264" s="47">
        <v>9.8138333333333314</v>
      </c>
      <c r="D264" s="47">
        <v>9.695999999999998</v>
      </c>
      <c r="E264" s="47">
        <v>9.9989999999999988</v>
      </c>
      <c r="F264" s="47">
        <v>9.9989999999999988</v>
      </c>
      <c r="G264" s="47">
        <v>9.9013666666666644</v>
      </c>
    </row>
    <row r="265" spans="1:7">
      <c r="A265" s="46" t="s">
        <v>223</v>
      </c>
      <c r="B265" s="47">
        <v>9.3323999999999998</v>
      </c>
      <c r="C265" s="47">
        <v>9.6286666666666658</v>
      </c>
      <c r="D265" s="47">
        <v>9.9989999999999988</v>
      </c>
      <c r="E265" s="47">
        <v>9.9989999999999988</v>
      </c>
      <c r="F265" s="47">
        <v>8.9734615384615388</v>
      </c>
      <c r="G265" s="47">
        <v>9.5865056410256422</v>
      </c>
    </row>
    <row r="266" spans="1:7">
      <c r="A266" s="46" t="s">
        <v>224</v>
      </c>
      <c r="B266" s="47">
        <v>6.1811999999999996</v>
      </c>
      <c r="C266" s="47">
        <v>6.5813523809523797</v>
      </c>
      <c r="D266" s="47">
        <v>6.7742142857142849</v>
      </c>
      <c r="E266" s="47">
        <v>8.9805833333333318</v>
      </c>
      <c r="F266" s="47">
        <v>6.4608923076923075</v>
      </c>
      <c r="G266" s="47">
        <v>6.9956484615384609</v>
      </c>
    </row>
    <row r="267" spans="1:7">
      <c r="A267" s="46" t="s">
        <v>225</v>
      </c>
      <c r="B267" s="47">
        <v>9.9989999999999988</v>
      </c>
      <c r="C267" s="47">
        <v>9.8138333333333314</v>
      </c>
      <c r="D267" s="47">
        <v>9.9989999999999988</v>
      </c>
      <c r="E267" s="47">
        <v>9.9989999999999988</v>
      </c>
      <c r="F267" s="47">
        <v>9.7426153846153838</v>
      </c>
      <c r="G267" s="47">
        <v>9.9106897435897423</v>
      </c>
    </row>
    <row r="268" spans="1:7">
      <c r="A268" s="46" t="s">
        <v>227</v>
      </c>
      <c r="B268" s="47">
        <v>8.786999999999999</v>
      </c>
      <c r="C268" s="47">
        <v>7.5918333333333328</v>
      </c>
      <c r="D268" s="47">
        <v>9.9989999999999988</v>
      </c>
      <c r="E268" s="47">
        <v>9.9989999999999988</v>
      </c>
      <c r="F268" s="47">
        <v>9.7426153846153838</v>
      </c>
      <c r="G268" s="47">
        <v>9.2238897435897425</v>
      </c>
    </row>
    <row r="269" spans="1:7">
      <c r="A269" s="46" t="s">
        <v>226</v>
      </c>
      <c r="B269" s="47">
        <v>5</v>
      </c>
      <c r="C269" s="47">
        <v>8.6869619047619047</v>
      </c>
      <c r="D269" s="47">
        <v>8.8865571428571428</v>
      </c>
      <c r="E269" s="47">
        <v>9.2583333333333329</v>
      </c>
      <c r="F269" s="47">
        <v>8.1273923076923058</v>
      </c>
      <c r="G269" s="47">
        <v>7.9918489377289372</v>
      </c>
    </row>
    <row r="270" spans="1:7">
      <c r="A270" s="46" t="s">
        <v>229</v>
      </c>
      <c r="B270" s="47">
        <v>9.9989999999999988</v>
      </c>
      <c r="C270" s="47">
        <v>9.6286666666666658</v>
      </c>
      <c r="D270" s="47">
        <v>9.9989999999999988</v>
      </c>
      <c r="E270" s="47">
        <v>9.4435000000000002</v>
      </c>
      <c r="F270" s="47">
        <v>9.9989999999999988</v>
      </c>
      <c r="G270" s="47">
        <v>9.8138333333333314</v>
      </c>
    </row>
    <row r="271" spans="1:7">
      <c r="A271" s="46" t="s">
        <v>228</v>
      </c>
      <c r="B271" s="47">
        <v>9.695999999999998</v>
      </c>
      <c r="C271" s="47">
        <v>8.872128571428572</v>
      </c>
      <c r="D271" s="47">
        <v>9.9323399999999999</v>
      </c>
      <c r="E271" s="47">
        <v>8.5176666666666652</v>
      </c>
      <c r="F271" s="47">
        <v>7.2044076923076927</v>
      </c>
      <c r="G271" s="47">
        <v>8.8445085860805843</v>
      </c>
    </row>
    <row r="272" spans="1:7">
      <c r="A272" s="46" t="s">
        <v>231</v>
      </c>
      <c r="B272" s="47">
        <v>5</v>
      </c>
      <c r="C272" s="47" t="e">
        <v>#DIV/0!</v>
      </c>
      <c r="D272" s="47">
        <v>6.1898571428571429</v>
      </c>
      <c r="E272" s="47">
        <v>9.9989999999999988</v>
      </c>
      <c r="F272" s="47">
        <v>8.9734615384615388</v>
      </c>
      <c r="G272" s="47">
        <v>7.5405796703296701</v>
      </c>
    </row>
    <row r="273" spans="1:7">
      <c r="A273" s="46" t="s">
        <v>232</v>
      </c>
      <c r="B273" s="47">
        <v>5</v>
      </c>
      <c r="C273" s="47">
        <v>6.7665190476190471</v>
      </c>
      <c r="D273" s="47">
        <v>8.3931000000000004</v>
      </c>
      <c r="E273" s="47">
        <v>6.2956666666666665</v>
      </c>
      <c r="F273" s="47">
        <v>7.5377076923076922</v>
      </c>
      <c r="G273" s="47">
        <v>6.7985986813186816</v>
      </c>
    </row>
    <row r="274" spans="1:7">
      <c r="A274" s="46" t="s">
        <v>233</v>
      </c>
      <c r="B274" s="47">
        <v>8.0143500000000003</v>
      </c>
      <c r="C274" s="47">
        <v>9.8138333333333314</v>
      </c>
      <c r="D274" s="47">
        <v>9.09</v>
      </c>
      <c r="E274" s="47">
        <v>9.9989999999999988</v>
      </c>
      <c r="F274" s="47">
        <v>8.9734615384615388</v>
      </c>
      <c r="G274" s="47">
        <v>9.1781289743589731</v>
      </c>
    </row>
    <row r="275" spans="1:7">
      <c r="A275" s="46" t="s">
        <v>239</v>
      </c>
      <c r="B275" s="47">
        <v>9.4990500000000004</v>
      </c>
      <c r="C275" s="47">
        <v>8.7028333333333325</v>
      </c>
      <c r="D275" s="47">
        <v>9.9989999999999988</v>
      </c>
      <c r="E275" s="47">
        <v>9.9989999999999988</v>
      </c>
      <c r="F275" s="47">
        <v>9.2298461538461538</v>
      </c>
      <c r="G275" s="47">
        <v>9.4859458974358972</v>
      </c>
    </row>
    <row r="276" spans="1:7">
      <c r="A276" s="45" t="s">
        <v>240</v>
      </c>
      <c r="B276" s="47">
        <v>7.9775591973244158</v>
      </c>
      <c r="C276" s="47" t="e">
        <v>#NAME?</v>
      </c>
      <c r="D276" s="47">
        <v>8.2942504999999986</v>
      </c>
      <c r="E276" s="47">
        <v>8.5246242857142835</v>
      </c>
      <c r="F276" s="47">
        <v>9.0303789230769205</v>
      </c>
      <c r="G276" s="47" t="e">
        <v>#NAME?</v>
      </c>
    </row>
    <row r="277" spans="1:7">
      <c r="A277" s="46" t="s">
        <v>398</v>
      </c>
      <c r="B277" s="47">
        <v>5</v>
      </c>
      <c r="C277" s="47">
        <v>8.237271428571427</v>
      </c>
      <c r="D277" s="47"/>
      <c r="E277" s="47"/>
      <c r="F277" s="47"/>
      <c r="G277" s="47">
        <v>6.6186357142857135</v>
      </c>
    </row>
    <row r="278" spans="1:7">
      <c r="A278" s="46" t="s">
        <v>419</v>
      </c>
      <c r="B278" s="47">
        <v>8.6947826086956521</v>
      </c>
      <c r="C278" s="47">
        <v>8.6419928571428564</v>
      </c>
      <c r="D278" s="47">
        <v>9.1657499999999992</v>
      </c>
      <c r="E278" s="47">
        <v>9.2054285714285697</v>
      </c>
      <c r="F278" s="47">
        <v>8.9734615384615388</v>
      </c>
      <c r="G278" s="47">
        <v>8.9362831151457218</v>
      </c>
    </row>
    <row r="279" spans="1:7">
      <c r="A279" s="46" t="s">
        <v>241</v>
      </c>
      <c r="B279" s="47">
        <v>5</v>
      </c>
      <c r="C279" s="47">
        <v>7.8563571428571422</v>
      </c>
      <c r="D279" s="47">
        <v>7.1659500000000005</v>
      </c>
      <c r="E279" s="47">
        <v>6.4279285714285708</v>
      </c>
      <c r="F279" s="47">
        <v>8.4606923076923071</v>
      </c>
      <c r="G279" s="47">
        <v>6.982185604395605</v>
      </c>
    </row>
    <row r="280" spans="1:7">
      <c r="A280" s="46" t="s">
        <v>243</v>
      </c>
      <c r="B280" s="47">
        <v>7.970217391304347</v>
      </c>
      <c r="C280" s="47">
        <v>7.8563571428571422</v>
      </c>
      <c r="D280" s="47">
        <v>9.4782187499999999</v>
      </c>
      <c r="E280" s="47">
        <v>9.6815714285714272</v>
      </c>
      <c r="F280" s="47">
        <v>9.2298461538461538</v>
      </c>
      <c r="G280" s="47">
        <v>8.8432421733158151</v>
      </c>
    </row>
    <row r="281" spans="1:7">
      <c r="A281" s="46" t="s">
        <v>242</v>
      </c>
      <c r="B281" s="47">
        <v>6.8833695652173912</v>
      </c>
      <c r="C281" s="47">
        <v>5</v>
      </c>
      <c r="D281" s="47">
        <v>5</v>
      </c>
      <c r="E281" s="47">
        <v>6.7294857142857136</v>
      </c>
      <c r="F281" s="47">
        <v>9.2298461538461538</v>
      </c>
      <c r="G281" s="47">
        <v>6.5685402866698528</v>
      </c>
    </row>
    <row r="282" spans="1:7">
      <c r="A282" s="46" t="s">
        <v>244</v>
      </c>
      <c r="B282" s="47">
        <v>5</v>
      </c>
      <c r="C282" s="47">
        <v>8.4753428571428557</v>
      </c>
      <c r="D282" s="47">
        <v>5</v>
      </c>
      <c r="E282" s="47">
        <v>7.7769999999999992</v>
      </c>
      <c r="F282" s="47">
        <v>8.9093653846153842</v>
      </c>
      <c r="G282" s="47">
        <v>7.0323416483516485</v>
      </c>
    </row>
    <row r="283" spans="1:7">
      <c r="A283" s="46" t="s">
        <v>245</v>
      </c>
      <c r="B283" s="47">
        <v>9.1295217391304337</v>
      </c>
      <c r="C283" s="47">
        <v>9.9989999999999988</v>
      </c>
      <c r="D283" s="47">
        <v>9.8948437499999997</v>
      </c>
      <c r="E283" s="47">
        <v>9.9989999999999988</v>
      </c>
      <c r="F283" s="47">
        <v>9.9989999999999988</v>
      </c>
      <c r="G283" s="47">
        <v>9.804273097826087</v>
      </c>
    </row>
    <row r="284" spans="1:7">
      <c r="A284" s="46" t="s">
        <v>246</v>
      </c>
      <c r="B284" s="47">
        <v>9.5642608695652171</v>
      </c>
      <c r="C284" s="47">
        <v>9.5228571428571414</v>
      </c>
      <c r="D284" s="47">
        <v>9.3740624999999991</v>
      </c>
      <c r="E284" s="47">
        <v>9.0467142857142857</v>
      </c>
      <c r="F284" s="47">
        <v>9.2298461538461538</v>
      </c>
      <c r="G284" s="47">
        <v>9.3475481903965605</v>
      </c>
    </row>
    <row r="285" spans="1:7">
      <c r="A285" s="46" t="s">
        <v>247</v>
      </c>
      <c r="B285" s="47">
        <v>9.8540869565217371</v>
      </c>
      <c r="C285" s="47">
        <v>8.5705714285714283</v>
      </c>
      <c r="D285" s="47">
        <v>8.7074624999999983</v>
      </c>
      <c r="E285" s="47">
        <v>9.8323499999999999</v>
      </c>
      <c r="F285" s="47">
        <v>8.4606923076923071</v>
      </c>
      <c r="G285" s="47">
        <v>9.0850326385570934</v>
      </c>
    </row>
    <row r="286" spans="1:7">
      <c r="A286" s="46" t="s">
        <v>248</v>
      </c>
      <c r="B286" s="47">
        <v>8.8396956521739121</v>
      </c>
      <c r="C286" s="47">
        <v>8.1182357142857136</v>
      </c>
      <c r="D286" s="47">
        <v>9.582374999999999</v>
      </c>
      <c r="E286" s="47">
        <v>9.9989999999999988</v>
      </c>
      <c r="F286" s="47">
        <v>9.9989999999999988</v>
      </c>
      <c r="G286" s="47">
        <v>9.3076612732919237</v>
      </c>
    </row>
    <row r="287" spans="1:7">
      <c r="A287" s="46" t="s">
        <v>249</v>
      </c>
      <c r="B287" s="47">
        <v>8.5498695652173904</v>
      </c>
      <c r="C287" s="47">
        <v>9.0467142857142857</v>
      </c>
      <c r="D287" s="47">
        <v>8.3949937499999994</v>
      </c>
      <c r="E287" s="47">
        <v>9.0467142857142857</v>
      </c>
      <c r="F287" s="47">
        <v>7.9479230769230762</v>
      </c>
      <c r="G287" s="47">
        <v>8.5972429927138077</v>
      </c>
    </row>
    <row r="288" spans="1:7">
      <c r="A288" s="46" t="s">
        <v>250</v>
      </c>
      <c r="B288" s="47">
        <v>8.6078347826086947</v>
      </c>
      <c r="C288" s="47">
        <v>8.5705714285714283</v>
      </c>
      <c r="D288" s="47">
        <v>7.6658999999999997</v>
      </c>
      <c r="E288" s="47">
        <v>9.9989999999999988</v>
      </c>
      <c r="F288" s="47">
        <v>7.9479230769230762</v>
      </c>
      <c r="G288" s="47">
        <v>8.5582458576206388</v>
      </c>
    </row>
    <row r="289" spans="1:7">
      <c r="A289" s="46" t="s">
        <v>251</v>
      </c>
      <c r="B289" s="47">
        <v>9.9989999999999988</v>
      </c>
      <c r="C289" s="47" t="e">
        <v>#NAME?</v>
      </c>
      <c r="D289" s="47">
        <v>9.9989999999999988</v>
      </c>
      <c r="E289" s="47">
        <v>9.9989999999999988</v>
      </c>
      <c r="F289" s="47">
        <v>9.9989999999999988</v>
      </c>
      <c r="G289" s="47" t="e">
        <v>#NAME?</v>
      </c>
    </row>
    <row r="290" spans="1:7">
      <c r="A290" s="46" t="s">
        <v>252</v>
      </c>
      <c r="B290" s="47">
        <v>7.7383565217391297</v>
      </c>
      <c r="C290" s="47">
        <v>5</v>
      </c>
      <c r="D290" s="47">
        <v>9.3740624999999991</v>
      </c>
      <c r="E290" s="47">
        <v>8.4118571428571425</v>
      </c>
      <c r="F290" s="47">
        <v>9.9989999999999988</v>
      </c>
      <c r="G290" s="47">
        <v>8.1046552329192529</v>
      </c>
    </row>
    <row r="291" spans="1:7">
      <c r="A291" s="46" t="s">
        <v>253</v>
      </c>
      <c r="B291" s="47">
        <v>9.9989999999999988</v>
      </c>
      <c r="C291" s="47">
        <v>9.2847857142857126</v>
      </c>
      <c r="D291" s="47">
        <v>9.582374999999999</v>
      </c>
      <c r="E291" s="47">
        <v>9.9989999999999988</v>
      </c>
      <c r="F291" s="47">
        <v>9.2298461538461538</v>
      </c>
      <c r="G291" s="47">
        <v>9.6190013736263715</v>
      </c>
    </row>
    <row r="292" spans="1:7">
      <c r="A292" s="46" t="s">
        <v>254</v>
      </c>
      <c r="B292" s="47">
        <v>8.8396956521739121</v>
      </c>
      <c r="C292" s="47">
        <v>8.380114285714285</v>
      </c>
      <c r="D292" s="47">
        <v>7.7075624999999999</v>
      </c>
      <c r="E292" s="47">
        <v>9.0467142857142857</v>
      </c>
      <c r="F292" s="47">
        <v>9.9989999999999988</v>
      </c>
      <c r="G292" s="47">
        <v>8.7946173447204963</v>
      </c>
    </row>
    <row r="293" spans="1:7">
      <c r="A293" s="46" t="s">
        <v>264</v>
      </c>
      <c r="B293" s="47">
        <v>6.1732956521739126</v>
      </c>
      <c r="C293" s="47">
        <v>5</v>
      </c>
      <c r="D293" s="47">
        <v>7.6658999999999997</v>
      </c>
      <c r="E293" s="47">
        <v>5</v>
      </c>
      <c r="F293" s="47">
        <v>8.1273923076923058</v>
      </c>
      <c r="G293" s="47">
        <v>6.3933175919732435</v>
      </c>
    </row>
    <row r="294" spans="1:7">
      <c r="A294" s="46" t="s">
        <v>256</v>
      </c>
      <c r="B294" s="47">
        <v>5</v>
      </c>
      <c r="C294" s="47">
        <v>5</v>
      </c>
      <c r="D294" s="47">
        <v>5</v>
      </c>
      <c r="E294" s="47">
        <v>5</v>
      </c>
      <c r="F294" s="47">
        <v>7.2813230769230763</v>
      </c>
      <c r="G294" s="47">
        <v>5.4562646153846153</v>
      </c>
    </row>
    <row r="295" spans="1:7">
      <c r="A295" s="46" t="s">
        <v>255</v>
      </c>
      <c r="B295" s="47">
        <v>9.0860478260869542</v>
      </c>
      <c r="C295" s="47">
        <v>9.2847857142857126</v>
      </c>
      <c r="D295" s="47">
        <v>9.3740624999999991</v>
      </c>
      <c r="E295" s="47">
        <v>9.6815714285714272</v>
      </c>
      <c r="F295" s="47">
        <v>9.9989999999999988</v>
      </c>
      <c r="G295" s="47">
        <v>9.4850934937888187</v>
      </c>
    </row>
    <row r="296" spans="1:7">
      <c r="A296" s="46" t="s">
        <v>257</v>
      </c>
      <c r="B296" s="47">
        <v>9.4193478260869554</v>
      </c>
      <c r="C296" s="47">
        <v>7.9991999999999992</v>
      </c>
      <c r="D296" s="47">
        <v>9.9989999999999988</v>
      </c>
      <c r="E296" s="47">
        <v>9.9989999999999988</v>
      </c>
      <c r="F296" s="47">
        <v>9.7426153846153838</v>
      </c>
      <c r="G296" s="47">
        <v>9.431832642140467</v>
      </c>
    </row>
    <row r="297" spans="1:7">
      <c r="A297" s="46" t="s">
        <v>258</v>
      </c>
      <c r="B297" s="47">
        <v>9.2744347826086955</v>
      </c>
      <c r="C297" s="47">
        <v>9.7609285714285718</v>
      </c>
      <c r="D297" s="47">
        <v>9.3740624999999991</v>
      </c>
      <c r="E297" s="47">
        <v>9.840285714285713</v>
      </c>
      <c r="F297" s="47">
        <v>8.4606923076923071</v>
      </c>
      <c r="G297" s="47">
        <v>9.3420807752030566</v>
      </c>
    </row>
    <row r="298" spans="1:7">
      <c r="A298" s="46" t="s">
        <v>259</v>
      </c>
      <c r="B298" s="47">
        <v>8.9846086956521738</v>
      </c>
      <c r="C298" s="47">
        <v>9.1181357142857138</v>
      </c>
      <c r="D298" s="47">
        <v>6.5201812499999994</v>
      </c>
      <c r="E298" s="47">
        <v>9.6656999999999993</v>
      </c>
      <c r="F298" s="47">
        <v>9.4862307692307688</v>
      </c>
      <c r="G298" s="47">
        <v>8.7549712858337294</v>
      </c>
    </row>
    <row r="299" spans="1:7">
      <c r="A299" s="46" t="s">
        <v>260</v>
      </c>
      <c r="B299" s="47">
        <v>7.970217391304347</v>
      </c>
      <c r="C299" s="47">
        <v>5</v>
      </c>
      <c r="D299" s="47">
        <v>8.7491249999999994</v>
      </c>
      <c r="E299" s="47">
        <v>8.7292857142857141</v>
      </c>
      <c r="F299" s="47">
        <v>9.2298461538461538</v>
      </c>
      <c r="G299" s="47">
        <v>7.9356948518872432</v>
      </c>
    </row>
    <row r="300" spans="1:7">
      <c r="A300" s="46" t="s">
        <v>261</v>
      </c>
      <c r="B300" s="47">
        <v>5</v>
      </c>
      <c r="C300" s="47">
        <v>7.5230571428571418</v>
      </c>
      <c r="D300" s="47">
        <v>5</v>
      </c>
      <c r="E300" s="47">
        <v>5</v>
      </c>
      <c r="F300" s="47">
        <v>7.6146230769230758</v>
      </c>
      <c r="G300" s="47">
        <v>6.0275360439560428</v>
      </c>
    </row>
    <row r="301" spans="1:7">
      <c r="A301" s="46" t="s">
        <v>262</v>
      </c>
      <c r="B301" s="47">
        <v>7.1297217391304342</v>
      </c>
      <c r="C301" s="47">
        <v>9.4276285714285706</v>
      </c>
      <c r="D301" s="47">
        <v>9.7906874999999989</v>
      </c>
      <c r="E301" s="47">
        <v>5</v>
      </c>
      <c r="F301" s="47">
        <v>8.2043076923076921</v>
      </c>
      <c r="G301" s="47">
        <v>7.9104691005733399</v>
      </c>
    </row>
    <row r="302" spans="1:7">
      <c r="A302" s="46" t="s">
        <v>263</v>
      </c>
      <c r="B302" s="47">
        <v>9.7091739130434771</v>
      </c>
      <c r="C302" s="47">
        <v>9.6656999999999993</v>
      </c>
      <c r="D302" s="47">
        <v>9.7906874999999989</v>
      </c>
      <c r="E302" s="47">
        <v>9.9989999999999988</v>
      </c>
      <c r="F302" s="47">
        <v>9.9989999999999988</v>
      </c>
      <c r="G302" s="47">
        <v>9.8327122826086928</v>
      </c>
    </row>
    <row r="303" spans="1:7">
      <c r="A303" s="45" t="s">
        <v>266</v>
      </c>
      <c r="B303" s="47">
        <v>8.1895765700483096</v>
      </c>
      <c r="C303" s="47">
        <v>8.1000685185185173</v>
      </c>
      <c r="D303" s="47">
        <v>8.0223540740740749</v>
      </c>
      <c r="E303" s="47">
        <v>7.6753625925925917</v>
      </c>
      <c r="F303" s="47">
        <v>8.5186347578347572</v>
      </c>
      <c r="G303" s="47">
        <v>8.1011993026136491</v>
      </c>
    </row>
    <row r="304" spans="1:7">
      <c r="A304" s="46" t="s">
        <v>265</v>
      </c>
      <c r="B304" s="47">
        <v>9.6874369565217382</v>
      </c>
      <c r="C304" s="47">
        <v>9.38795</v>
      </c>
      <c r="D304" s="47">
        <v>9.3323999999999998</v>
      </c>
      <c r="E304" s="47">
        <v>6.6710499999999993</v>
      </c>
      <c r="F304" s="47">
        <v>8.2043076923076921</v>
      </c>
      <c r="G304" s="47">
        <v>8.6566289297658869</v>
      </c>
    </row>
    <row r="305" spans="1:7">
      <c r="A305" s="46" t="s">
        <v>267</v>
      </c>
      <c r="B305" s="47">
        <v>5</v>
      </c>
      <c r="C305" s="47">
        <v>7.6103499999999995</v>
      </c>
      <c r="D305" s="47">
        <v>5</v>
      </c>
      <c r="E305" s="47">
        <v>5</v>
      </c>
      <c r="F305" s="47">
        <v>6.2814230769230761</v>
      </c>
      <c r="G305" s="47">
        <v>5.7783546153846155</v>
      </c>
    </row>
    <row r="306" spans="1:7">
      <c r="A306" s="46" t="s">
        <v>268</v>
      </c>
      <c r="B306" s="47">
        <v>8.9628717391304349</v>
      </c>
      <c r="C306" s="47">
        <v>9.3323999999999998</v>
      </c>
      <c r="D306" s="47">
        <v>8.9991000000000003</v>
      </c>
      <c r="E306" s="47">
        <v>8.2516999999999996</v>
      </c>
      <c r="F306" s="47">
        <v>8.2043076923076921</v>
      </c>
      <c r="G306" s="47">
        <v>8.7500758862876253</v>
      </c>
    </row>
    <row r="307" spans="1:7">
      <c r="A307" s="46" t="s">
        <v>269</v>
      </c>
      <c r="B307" s="47">
        <v>9.4193478260869554</v>
      </c>
      <c r="C307" s="47">
        <v>9.1657499999999992</v>
      </c>
      <c r="D307" s="47">
        <v>9.8878999999999984</v>
      </c>
      <c r="E307" s="47">
        <v>9.9989999999999988</v>
      </c>
      <c r="F307" s="47">
        <v>7.9479230769230762</v>
      </c>
      <c r="G307" s="47">
        <v>9.2839841806020047</v>
      </c>
    </row>
    <row r="308" spans="1:7">
      <c r="A308" s="46" t="s">
        <v>270</v>
      </c>
      <c r="B308" s="47">
        <v>9.5642608695652171</v>
      </c>
      <c r="C308" s="47">
        <v>8.2213999999999992</v>
      </c>
      <c r="D308" s="47">
        <v>9.6656999999999993</v>
      </c>
      <c r="E308" s="47">
        <v>9.5444999999999993</v>
      </c>
      <c r="F308" s="47">
        <v>8.2043076923076921</v>
      </c>
      <c r="G308" s="47">
        <v>9.0400337123745818</v>
      </c>
    </row>
    <row r="309" spans="1:7">
      <c r="A309" s="46" t="s">
        <v>384</v>
      </c>
      <c r="B309" s="47">
        <v>7.5354782608695645</v>
      </c>
      <c r="C309" s="47">
        <v>8.9435500000000001</v>
      </c>
      <c r="D309" s="47">
        <v>8.9990999999999985</v>
      </c>
      <c r="E309" s="47">
        <v>8.786999999999999</v>
      </c>
      <c r="F309" s="47">
        <v>8.2043076923076921</v>
      </c>
      <c r="G309" s="47">
        <v>8.4938871906354514</v>
      </c>
    </row>
    <row r="310" spans="1:7">
      <c r="A310" s="46" t="s">
        <v>271</v>
      </c>
      <c r="B310" s="47">
        <v>5</v>
      </c>
      <c r="C310" s="47">
        <v>8.4436</v>
      </c>
      <c r="D310" s="47">
        <v>7.7769999999999992</v>
      </c>
      <c r="E310" s="47">
        <v>5</v>
      </c>
      <c r="F310" s="47">
        <v>8.7170769230769221</v>
      </c>
      <c r="G310" s="47">
        <v>6.9875353846153843</v>
      </c>
    </row>
    <row r="311" spans="1:7">
      <c r="A311" s="46" t="s">
        <v>272</v>
      </c>
      <c r="B311" s="47">
        <v>8.7962217391304343</v>
      </c>
      <c r="C311" s="47">
        <v>7.6103499999999995</v>
      </c>
      <c r="D311" s="47">
        <v>8.8879999999999981</v>
      </c>
      <c r="E311" s="47">
        <v>8.1809999999999992</v>
      </c>
      <c r="F311" s="47">
        <v>8.7170769230769221</v>
      </c>
      <c r="G311" s="47">
        <v>8.4385297324414701</v>
      </c>
    </row>
    <row r="312" spans="1:7">
      <c r="A312" s="46" t="s">
        <v>289</v>
      </c>
      <c r="B312" s="47">
        <v>5</v>
      </c>
      <c r="C312" s="47">
        <v>5</v>
      </c>
      <c r="D312" s="47">
        <v>5</v>
      </c>
      <c r="E312" s="47">
        <v>5</v>
      </c>
      <c r="F312" s="47">
        <v>7.9479230769230762</v>
      </c>
      <c r="G312" s="47">
        <v>5.5895846153846147</v>
      </c>
    </row>
    <row r="313" spans="1:7">
      <c r="A313" s="46" t="s">
        <v>274</v>
      </c>
      <c r="B313" s="47">
        <v>9.5425239130434782</v>
      </c>
      <c r="C313" s="47">
        <v>8.7213499999999993</v>
      </c>
      <c r="D313" s="47">
        <v>8.2213999999999992</v>
      </c>
      <c r="E313" s="47">
        <v>7.9678899999999988</v>
      </c>
      <c r="F313" s="47">
        <v>8.9734615384615388</v>
      </c>
      <c r="G313" s="47">
        <v>8.6853250903010029</v>
      </c>
    </row>
    <row r="314" spans="1:7">
      <c r="A314" s="46" t="s">
        <v>273</v>
      </c>
      <c r="B314" s="47">
        <v>9.5642608695652171</v>
      </c>
      <c r="C314" s="47">
        <v>9.9989999999999988</v>
      </c>
      <c r="D314" s="47">
        <v>9.9989999999999988</v>
      </c>
      <c r="E314" s="47">
        <v>9.9989999999999988</v>
      </c>
      <c r="F314" s="47">
        <v>9.9989999999999988</v>
      </c>
      <c r="G314" s="47">
        <v>9.9120521739130432</v>
      </c>
    </row>
    <row r="315" spans="1:7">
      <c r="A315" s="46" t="s">
        <v>275</v>
      </c>
      <c r="B315" s="47">
        <v>5</v>
      </c>
      <c r="C315" s="47">
        <v>5</v>
      </c>
      <c r="D315" s="47">
        <v>7.2214999999999998</v>
      </c>
      <c r="E315" s="47">
        <v>5</v>
      </c>
      <c r="F315" s="47">
        <v>7.9479230769230762</v>
      </c>
      <c r="G315" s="47">
        <v>6.0338846153846148</v>
      </c>
    </row>
    <row r="316" spans="1:7">
      <c r="A316" s="46" t="s">
        <v>399</v>
      </c>
      <c r="B316" s="47">
        <v>6.7239652173913038</v>
      </c>
      <c r="C316" s="47"/>
      <c r="D316" s="47"/>
      <c r="E316" s="47"/>
      <c r="F316" s="47"/>
      <c r="G316" s="47">
        <v>6.7239652173913038</v>
      </c>
    </row>
    <row r="317" spans="1:7">
      <c r="A317" s="46" t="s">
        <v>277</v>
      </c>
      <c r="B317" s="47">
        <v>5</v>
      </c>
      <c r="C317" s="47">
        <v>7.4436999999999989</v>
      </c>
      <c r="D317" s="47">
        <v>8.3324999999999996</v>
      </c>
      <c r="E317" s="47">
        <v>5</v>
      </c>
      <c r="F317" s="47">
        <v>7.9479230769230762</v>
      </c>
      <c r="G317" s="47">
        <v>6.7448246153846156</v>
      </c>
    </row>
    <row r="318" spans="1:7">
      <c r="A318" s="46" t="s">
        <v>276</v>
      </c>
      <c r="B318" s="47">
        <v>8.3832195652173915</v>
      </c>
      <c r="C318" s="47">
        <v>7.8880999999999988</v>
      </c>
      <c r="D318" s="47">
        <v>8.6657999999999991</v>
      </c>
      <c r="E318" s="47">
        <v>9.0596999999999994</v>
      </c>
      <c r="F318" s="47">
        <v>8.7170769230769221</v>
      </c>
      <c r="G318" s="47">
        <v>8.5427792976588623</v>
      </c>
    </row>
    <row r="319" spans="1:7">
      <c r="A319" s="46" t="s">
        <v>278</v>
      </c>
      <c r="B319" s="47">
        <v>9.9989999999999988</v>
      </c>
      <c r="C319" s="47">
        <v>8.6657999999999991</v>
      </c>
      <c r="D319" s="47">
        <v>9.9989999999999988</v>
      </c>
      <c r="E319" s="47">
        <v>9.9989999999999988</v>
      </c>
      <c r="F319" s="47">
        <v>9.9989999999999988</v>
      </c>
      <c r="G319" s="47">
        <v>9.7323599999999999</v>
      </c>
    </row>
    <row r="320" spans="1:7">
      <c r="A320" s="46" t="s">
        <v>279</v>
      </c>
      <c r="B320" s="47">
        <v>8.7962217391304343</v>
      </c>
      <c r="C320" s="47">
        <v>7.6103499999999995</v>
      </c>
      <c r="D320" s="47">
        <v>8.8879999999999981</v>
      </c>
      <c r="E320" s="47">
        <v>8.509249999999998</v>
      </c>
      <c r="F320" s="47">
        <v>7.9479230769230762</v>
      </c>
      <c r="G320" s="47">
        <v>8.3503489632107009</v>
      </c>
    </row>
    <row r="321" spans="1:7">
      <c r="A321" s="46" t="s">
        <v>280</v>
      </c>
      <c r="B321" s="47">
        <v>5</v>
      </c>
      <c r="C321" s="47">
        <v>6.7770999999999999</v>
      </c>
      <c r="D321" s="47">
        <v>5</v>
      </c>
      <c r="E321" s="47">
        <v>5</v>
      </c>
      <c r="F321" s="47">
        <v>7.9479230769230762</v>
      </c>
      <c r="G321" s="47">
        <v>5.9450046153846152</v>
      </c>
    </row>
    <row r="322" spans="1:7">
      <c r="A322" s="46" t="s">
        <v>281</v>
      </c>
      <c r="B322" s="47">
        <v>8.7962217391304343</v>
      </c>
      <c r="C322" s="47">
        <v>7.4436999999999989</v>
      </c>
      <c r="D322" s="47">
        <v>8.2880599999999998</v>
      </c>
      <c r="E322" s="47">
        <v>7.8880999999999997</v>
      </c>
      <c r="F322" s="47">
        <v>8.4863307692307686</v>
      </c>
      <c r="G322" s="47">
        <v>8.1804825016722411</v>
      </c>
    </row>
    <row r="323" spans="1:7">
      <c r="A323" s="46" t="s">
        <v>282</v>
      </c>
      <c r="B323" s="47">
        <v>9.9989999999999988</v>
      </c>
      <c r="C323" s="47">
        <v>5</v>
      </c>
      <c r="D323" s="47">
        <v>9.7767999999999997</v>
      </c>
      <c r="E323" s="47">
        <v>9.9989999999999988</v>
      </c>
      <c r="F323" s="47">
        <v>9.7426153846153838</v>
      </c>
      <c r="G323" s="47">
        <v>8.9034830769230773</v>
      </c>
    </row>
    <row r="324" spans="1:7">
      <c r="A324" s="46" t="s">
        <v>283</v>
      </c>
      <c r="B324" s="47">
        <v>9.0425739130434764</v>
      </c>
      <c r="C324" s="47">
        <v>9.2212999999999994</v>
      </c>
      <c r="D324" s="47">
        <v>5</v>
      </c>
      <c r="E324" s="47">
        <v>6.5245999999999995</v>
      </c>
      <c r="F324" s="47">
        <v>8.9734615384615388</v>
      </c>
      <c r="G324" s="47">
        <v>7.7523870903010019</v>
      </c>
    </row>
    <row r="325" spans="1:7">
      <c r="A325" s="46" t="s">
        <v>284</v>
      </c>
      <c r="B325" s="47">
        <v>8.0933934782608681</v>
      </c>
      <c r="C325" s="47">
        <v>7.6658999999999988</v>
      </c>
      <c r="D325" s="47">
        <v>5</v>
      </c>
      <c r="E325" s="47">
        <v>5</v>
      </c>
      <c r="F325" s="47">
        <v>5</v>
      </c>
      <c r="G325" s="47">
        <v>6.151858695652173</v>
      </c>
    </row>
    <row r="326" spans="1:7">
      <c r="A326" s="46" t="s">
        <v>285</v>
      </c>
      <c r="B326" s="47">
        <v>9.7091739130434771</v>
      </c>
      <c r="C326" s="47">
        <v>9.9989999999999988</v>
      </c>
      <c r="D326" s="47">
        <v>9.7767999999999997</v>
      </c>
      <c r="E326" s="47">
        <v>8.9384999999999994</v>
      </c>
      <c r="F326" s="47">
        <v>9.9989999999999988</v>
      </c>
      <c r="G326" s="47">
        <v>9.6844947826086951</v>
      </c>
    </row>
    <row r="327" spans="1:7">
      <c r="A327" s="46" t="s">
        <v>381</v>
      </c>
      <c r="B327" s="47"/>
      <c r="C327" s="47">
        <v>7.7769999999999992</v>
      </c>
      <c r="D327" s="47">
        <v>6.5548999999999991</v>
      </c>
      <c r="E327" s="47">
        <v>7.5850999999999988</v>
      </c>
      <c r="F327" s="47">
        <v>8.9734615384615388</v>
      </c>
      <c r="G327" s="47">
        <v>7.7226153846153833</v>
      </c>
    </row>
    <row r="328" spans="1:7">
      <c r="A328" s="46" t="s">
        <v>286</v>
      </c>
      <c r="B328" s="47">
        <v>9.8323499999999999</v>
      </c>
      <c r="C328" s="47">
        <v>9.110199999999999</v>
      </c>
      <c r="D328" s="47">
        <v>9.3323999999999998</v>
      </c>
      <c r="E328" s="47">
        <v>9.9989999999999988</v>
      </c>
      <c r="F328" s="47">
        <v>9.9989999999999988</v>
      </c>
      <c r="G328" s="47">
        <v>9.6545899999999989</v>
      </c>
    </row>
    <row r="329" spans="1:7">
      <c r="A329" s="46" t="s">
        <v>287</v>
      </c>
      <c r="B329" s="47">
        <v>9.1295217391304337</v>
      </c>
      <c r="C329" s="47">
        <v>9.8323499999999999</v>
      </c>
      <c r="D329" s="47">
        <v>5</v>
      </c>
      <c r="E329" s="47">
        <v>5</v>
      </c>
      <c r="F329" s="47">
        <v>9.2298461538461538</v>
      </c>
      <c r="G329" s="47">
        <v>7.6383435785953164</v>
      </c>
    </row>
    <row r="330" spans="1:7">
      <c r="A330" s="46" t="s">
        <v>380</v>
      </c>
      <c r="B330" s="47">
        <v>9.7091739130434771</v>
      </c>
      <c r="C330" s="47">
        <v>8.2769499999999994</v>
      </c>
      <c r="D330" s="47">
        <v>8.2213999999999992</v>
      </c>
      <c r="E330" s="47">
        <v>9.3323999999999998</v>
      </c>
      <c r="F330" s="47">
        <v>7.9479230769230762</v>
      </c>
      <c r="G330" s="47">
        <v>8.6975693979933109</v>
      </c>
    </row>
    <row r="331" spans="1:7">
      <c r="A331" s="46" t="s">
        <v>288</v>
      </c>
      <c r="B331" s="47">
        <v>9.8323499999999999</v>
      </c>
      <c r="C331" s="47">
        <v>8.5546999999999986</v>
      </c>
      <c r="D331" s="47">
        <v>9.7767999999999997</v>
      </c>
      <c r="E331" s="47">
        <v>9.9989999999999988</v>
      </c>
      <c r="F331" s="47">
        <v>9.7426153846153838</v>
      </c>
      <c r="G331" s="47">
        <v>9.5810930769230751</v>
      </c>
    </row>
    <row r="332" spans="1:7">
      <c r="A332" s="45" t="s">
        <v>291</v>
      </c>
      <c r="B332" s="47">
        <v>8.0325175724637656</v>
      </c>
      <c r="C332" s="47">
        <v>7.8234625000000007</v>
      </c>
      <c r="D332" s="47">
        <v>7.754582812499998</v>
      </c>
      <c r="E332" s="47">
        <v>8.5398448571428549</v>
      </c>
      <c r="F332" s="47">
        <v>7.6368714743589736</v>
      </c>
      <c r="G332" s="47">
        <v>7.9622689756389837</v>
      </c>
    </row>
    <row r="333" spans="1:7">
      <c r="A333" s="46" t="s">
        <v>290</v>
      </c>
      <c r="B333" s="47">
        <v>5</v>
      </c>
      <c r="C333" s="47">
        <v>9.3323999999999998</v>
      </c>
      <c r="D333" s="47">
        <v>8.8949437499999995</v>
      </c>
      <c r="E333" s="47">
        <v>9.2054285714285697</v>
      </c>
      <c r="F333" s="47">
        <v>5</v>
      </c>
      <c r="G333" s="47">
        <v>7.4865544642857147</v>
      </c>
    </row>
    <row r="334" spans="1:7">
      <c r="A334" s="46" t="s">
        <v>411</v>
      </c>
      <c r="B334" s="47"/>
      <c r="C334" s="47"/>
      <c r="D334" s="47"/>
      <c r="E334" s="47">
        <v>9.6815714285714272</v>
      </c>
      <c r="F334" s="47">
        <v>8.4606923076923071</v>
      </c>
      <c r="G334" s="47">
        <v>9.071131868131868</v>
      </c>
    </row>
    <row r="335" spans="1:7">
      <c r="A335" s="46" t="s">
        <v>292</v>
      </c>
      <c r="B335" s="47">
        <v>9.7091739130434771</v>
      </c>
      <c r="C335" s="47">
        <v>9.9989999999999988</v>
      </c>
      <c r="D335" s="47">
        <v>9.3740624999999991</v>
      </c>
      <c r="E335" s="47">
        <v>9.9989999999999988</v>
      </c>
      <c r="F335" s="47">
        <v>9.7426153846153838</v>
      </c>
      <c r="G335" s="47">
        <v>9.7647703595317701</v>
      </c>
    </row>
    <row r="336" spans="1:7">
      <c r="A336" s="46" t="s">
        <v>293</v>
      </c>
      <c r="B336" s="47">
        <v>6</v>
      </c>
      <c r="C336" s="47">
        <v>6</v>
      </c>
      <c r="D336" s="47">
        <v>6</v>
      </c>
      <c r="E336" s="47">
        <v>6</v>
      </c>
      <c r="F336" s="47">
        <v>6</v>
      </c>
      <c r="G336" s="47">
        <v>6</v>
      </c>
    </row>
    <row r="337" spans="1:7">
      <c r="A337" s="46" t="s">
        <v>294</v>
      </c>
      <c r="B337" s="47">
        <v>6.1588043478260861</v>
      </c>
      <c r="C337" s="47">
        <v>5</v>
      </c>
      <c r="D337" s="47">
        <v>6.5826750000000001</v>
      </c>
      <c r="E337" s="47">
        <v>6.9040714285714282</v>
      </c>
      <c r="F337" s="47">
        <v>7.3924230769230768</v>
      </c>
      <c r="G337" s="47">
        <v>6.4075947706641188</v>
      </c>
    </row>
    <row r="338" spans="1:7">
      <c r="A338" s="46" t="s">
        <v>295</v>
      </c>
      <c r="B338" s="47">
        <v>9.7091739130434771</v>
      </c>
      <c r="C338" s="47">
        <v>9.110199999999999</v>
      </c>
      <c r="D338" s="47">
        <v>8.9991000000000003</v>
      </c>
      <c r="E338" s="47">
        <v>9.9989999999999988</v>
      </c>
      <c r="F338" s="47">
        <v>8.7170769230769221</v>
      </c>
      <c r="G338" s="47">
        <v>9.3069101672240784</v>
      </c>
    </row>
    <row r="339" spans="1:7">
      <c r="A339" s="46" t="s">
        <v>297</v>
      </c>
      <c r="B339" s="47">
        <v>8.9411347826086942</v>
      </c>
      <c r="C339" s="47">
        <v>5</v>
      </c>
      <c r="D339" s="47">
        <v>5</v>
      </c>
      <c r="E339" s="47">
        <v>7.1262714285714273</v>
      </c>
      <c r="F339" s="47">
        <v>7.9479230769230762</v>
      </c>
      <c r="G339" s="47">
        <v>6.8030658576206395</v>
      </c>
    </row>
    <row r="340" spans="1:7">
      <c r="A340" s="46" t="s">
        <v>296</v>
      </c>
      <c r="B340" s="47">
        <v>9.4193478260869554</v>
      </c>
      <c r="C340" s="47">
        <v>8.4436</v>
      </c>
      <c r="D340" s="47">
        <v>9.9989999999999988</v>
      </c>
      <c r="E340" s="47">
        <v>9.2054285714285697</v>
      </c>
      <c r="F340" s="47">
        <v>8.7170769230769221</v>
      </c>
      <c r="G340" s="47">
        <v>9.1568906641184888</v>
      </c>
    </row>
    <row r="341" spans="1:7">
      <c r="A341" s="46" t="s">
        <v>298</v>
      </c>
      <c r="B341" s="47">
        <v>7.1731956521739129</v>
      </c>
      <c r="C341" s="47">
        <v>8.6657999999999991</v>
      </c>
      <c r="D341" s="47">
        <v>6.22854375</v>
      </c>
      <c r="E341" s="47">
        <v>9.6815714285714272</v>
      </c>
      <c r="F341" s="47">
        <v>9.2298461538461538</v>
      </c>
      <c r="G341" s="47">
        <v>8.1957913969182989</v>
      </c>
    </row>
    <row r="342" spans="1:7">
      <c r="A342" s="46" t="s">
        <v>312</v>
      </c>
      <c r="B342" s="47">
        <v>7.4847586956521734</v>
      </c>
      <c r="C342" s="47">
        <v>5</v>
      </c>
      <c r="D342" s="47">
        <v>6.4160249999999994</v>
      </c>
      <c r="E342" s="47">
        <v>6.9358142857142848</v>
      </c>
      <c r="F342" s="47">
        <v>5</v>
      </c>
      <c r="G342" s="47">
        <v>6.1673195962732921</v>
      </c>
    </row>
    <row r="343" spans="1:7">
      <c r="A343" s="46" t="s">
        <v>314</v>
      </c>
      <c r="B343" s="47">
        <v>9.7091739130434771</v>
      </c>
      <c r="C343" s="47">
        <v>7.9992000000000001</v>
      </c>
      <c r="D343" s="47">
        <v>9.1240874999999999</v>
      </c>
      <c r="E343" s="47">
        <v>8.5705714285714283</v>
      </c>
      <c r="F343" s="47">
        <v>7.9479230769230762</v>
      </c>
      <c r="G343" s="47">
        <v>8.6701911837075958</v>
      </c>
    </row>
    <row r="344" spans="1:7">
      <c r="A344" s="46" t="s">
        <v>299</v>
      </c>
      <c r="B344" s="47">
        <v>5</v>
      </c>
      <c r="C344" s="47">
        <v>5</v>
      </c>
      <c r="D344" s="47">
        <v>5</v>
      </c>
      <c r="E344" s="47">
        <v>9.840285714285713</v>
      </c>
      <c r="F344" s="47">
        <v>5</v>
      </c>
      <c r="G344" s="47">
        <v>5.9680571428571429</v>
      </c>
    </row>
    <row r="345" spans="1:7">
      <c r="A345" s="46" t="s">
        <v>300</v>
      </c>
      <c r="B345" s="47">
        <v>6.5645608695652164</v>
      </c>
      <c r="C345" s="47">
        <v>5</v>
      </c>
      <c r="D345" s="47">
        <v>8.7491249999999994</v>
      </c>
      <c r="E345" s="47">
        <v>7.9198428571428563</v>
      </c>
      <c r="F345" s="47"/>
      <c r="G345" s="47">
        <v>7.0583821816770183</v>
      </c>
    </row>
    <row r="346" spans="1:7">
      <c r="A346" s="46" t="s">
        <v>301</v>
      </c>
      <c r="B346" s="47">
        <v>8.0426739130434779</v>
      </c>
      <c r="C346" s="47">
        <v>7.7769999999999992</v>
      </c>
      <c r="D346" s="47">
        <v>5</v>
      </c>
      <c r="E346" s="47">
        <v>5</v>
      </c>
      <c r="F346" s="47">
        <v>8.7170769230769221</v>
      </c>
      <c r="G346" s="47">
        <v>6.9073501672240791</v>
      </c>
    </row>
    <row r="347" spans="1:7">
      <c r="A347" s="46" t="s">
        <v>302</v>
      </c>
      <c r="B347" s="47">
        <v>9.9989999999999988</v>
      </c>
      <c r="C347" s="47">
        <v>9.9989999999999988</v>
      </c>
      <c r="D347" s="47">
        <v>9.9989999999999988</v>
      </c>
      <c r="E347" s="47">
        <v>9.9989999999999988</v>
      </c>
      <c r="F347" s="47">
        <v>9.4862307692307688</v>
      </c>
      <c r="G347" s="47">
        <v>9.8964461538461528</v>
      </c>
    </row>
    <row r="348" spans="1:7">
      <c r="A348" s="46" t="s">
        <v>303</v>
      </c>
      <c r="B348" s="47">
        <v>9.7091739130434771</v>
      </c>
      <c r="C348" s="47">
        <v>9.5546000000000006</v>
      </c>
      <c r="D348" s="47">
        <v>9.9989999999999988</v>
      </c>
      <c r="E348" s="47">
        <v>9.9989999999999988</v>
      </c>
      <c r="F348" s="47">
        <v>9.2298461538461538</v>
      </c>
      <c r="G348" s="47">
        <v>9.6983240133779258</v>
      </c>
    </row>
    <row r="349" spans="1:7">
      <c r="A349" s="46" t="s">
        <v>313</v>
      </c>
      <c r="B349" s="47">
        <v>8.9411347826086942</v>
      </c>
      <c r="C349" s="47">
        <v>5</v>
      </c>
      <c r="D349" s="47">
        <v>5</v>
      </c>
      <c r="E349" s="47">
        <v>6.777099999999999</v>
      </c>
      <c r="F349" s="47">
        <v>5</v>
      </c>
      <c r="G349" s="47">
        <v>6.1436469565217378</v>
      </c>
    </row>
    <row r="350" spans="1:7">
      <c r="A350" s="46" t="s">
        <v>304</v>
      </c>
      <c r="B350" s="47">
        <v>8.2962717391304341</v>
      </c>
      <c r="C350" s="47">
        <v>9.7767999999999997</v>
      </c>
      <c r="D350" s="47">
        <v>9.1657499999999992</v>
      </c>
      <c r="E350" s="47">
        <v>8.9991000000000003</v>
      </c>
      <c r="F350" s="47">
        <v>9.007646153846153</v>
      </c>
      <c r="G350" s="47">
        <v>9.0491135785953176</v>
      </c>
    </row>
    <row r="351" spans="1:7">
      <c r="A351" s="46" t="s">
        <v>305</v>
      </c>
      <c r="B351" s="47">
        <v>9.9989999999999988</v>
      </c>
      <c r="C351" s="47">
        <v>9.5546000000000006</v>
      </c>
      <c r="D351" s="47">
        <v>5</v>
      </c>
      <c r="E351" s="47">
        <v>9.9989999999999988</v>
      </c>
      <c r="F351" s="47">
        <v>5</v>
      </c>
      <c r="G351" s="47">
        <v>7.91052</v>
      </c>
    </row>
    <row r="352" spans="1:7">
      <c r="A352" s="46" t="s">
        <v>306</v>
      </c>
      <c r="B352" s="47">
        <v>9.9989999999999988</v>
      </c>
      <c r="C352" s="47">
        <v>9.9989999999999988</v>
      </c>
      <c r="D352" s="47">
        <v>9.9989999999999988</v>
      </c>
      <c r="E352" s="47">
        <v>9.9989999999999988</v>
      </c>
      <c r="F352" s="47">
        <v>9.9989999999999988</v>
      </c>
      <c r="G352" s="47">
        <v>9.9989999999999988</v>
      </c>
    </row>
    <row r="353" spans="1:7">
      <c r="A353" s="46" t="s">
        <v>307</v>
      </c>
      <c r="B353" s="47">
        <v>9.9989999999999988</v>
      </c>
      <c r="C353" s="47">
        <v>9.8878999999999984</v>
      </c>
      <c r="D353" s="47">
        <v>9.9989999999999988</v>
      </c>
      <c r="E353" s="47">
        <v>9.9989999999999988</v>
      </c>
      <c r="F353" s="47">
        <v>8.9734615384615388</v>
      </c>
      <c r="G353" s="47">
        <v>9.7716723076923078</v>
      </c>
    </row>
    <row r="354" spans="1:7">
      <c r="A354" s="46" t="s">
        <v>308</v>
      </c>
      <c r="B354" s="47">
        <v>7.6514086956521741</v>
      </c>
      <c r="C354" s="47">
        <v>8.8324499999999997</v>
      </c>
      <c r="D354" s="47">
        <v>9.582374999999999</v>
      </c>
      <c r="E354" s="47">
        <v>9.8323499999999999</v>
      </c>
      <c r="F354" s="47">
        <v>8.7170769230769221</v>
      </c>
      <c r="G354" s="47">
        <v>8.9231321237458197</v>
      </c>
    </row>
    <row r="355" spans="1:7">
      <c r="A355" s="46" t="s">
        <v>309</v>
      </c>
      <c r="B355" s="47">
        <v>5</v>
      </c>
      <c r="C355" s="47">
        <v>8.4991500000000002</v>
      </c>
      <c r="D355" s="47">
        <v>8.1241874999999997</v>
      </c>
      <c r="E355" s="47">
        <v>6.8247142857142853</v>
      </c>
      <c r="F355" s="47">
        <v>5</v>
      </c>
      <c r="G355" s="47">
        <v>6.6896103571428567</v>
      </c>
    </row>
    <row r="356" spans="1:7">
      <c r="A356" s="46" t="s">
        <v>310</v>
      </c>
      <c r="B356" s="47">
        <v>5</v>
      </c>
      <c r="C356" s="47">
        <v>5</v>
      </c>
      <c r="D356" s="47">
        <v>5</v>
      </c>
      <c r="E356" s="47">
        <v>5</v>
      </c>
      <c r="F356" s="47">
        <v>5</v>
      </c>
      <c r="G356" s="47">
        <v>5</v>
      </c>
    </row>
    <row r="357" spans="1:7">
      <c r="A357" s="46" t="s">
        <v>311</v>
      </c>
      <c r="B357" s="47">
        <v>9.2744347826086955</v>
      </c>
      <c r="C357" s="47">
        <v>9.3323999999999998</v>
      </c>
      <c r="D357" s="47">
        <v>8.874112499999999</v>
      </c>
      <c r="E357" s="47">
        <v>9.9989999999999988</v>
      </c>
      <c r="F357" s="47">
        <v>9.9989999999999988</v>
      </c>
      <c r="G357" s="47">
        <v>9.495789456521738</v>
      </c>
    </row>
    <row r="358" spans="1:7">
      <c r="A358" s="45" t="s">
        <v>316</v>
      </c>
      <c r="B358" s="47">
        <v>7.6721676666666649</v>
      </c>
      <c r="C358" s="47">
        <v>8.0882116666666679</v>
      </c>
      <c r="D358" s="47">
        <v>8.7901581250000014</v>
      </c>
      <c r="E358" s="47">
        <v>7.849934743589742</v>
      </c>
      <c r="F358" s="47">
        <v>8.3474299999999992</v>
      </c>
      <c r="G358" s="47">
        <v>8.1495804403846144</v>
      </c>
    </row>
    <row r="359" spans="1:7">
      <c r="A359" s="46" t="s">
        <v>315</v>
      </c>
      <c r="B359" s="47">
        <v>7</v>
      </c>
      <c r="C359" s="47">
        <v>9.5</v>
      </c>
      <c r="D359" s="47">
        <v>9.5</v>
      </c>
      <c r="E359" s="47">
        <v>7.4522461538461524</v>
      </c>
      <c r="F359" s="47">
        <v>9.3323999999999998</v>
      </c>
      <c r="G359" s="47">
        <v>8.5569292307692315</v>
      </c>
    </row>
    <row r="360" spans="1:7">
      <c r="A360" s="46" t="s">
        <v>344</v>
      </c>
      <c r="B360" s="47">
        <v>9.7323599999999981</v>
      </c>
      <c r="C360" s="47">
        <v>8.9435500000000001</v>
      </c>
      <c r="D360" s="47">
        <v>9.9989999999999988</v>
      </c>
      <c r="E360" s="47">
        <v>7.8453692307692311</v>
      </c>
      <c r="F360" s="47">
        <v>9.9989999999999988</v>
      </c>
      <c r="G360" s="47">
        <v>9.3038558461538461</v>
      </c>
    </row>
    <row r="361" spans="1:7">
      <c r="A361" s="46" t="s">
        <v>317</v>
      </c>
      <c r="B361" s="47">
        <v>6.0902999999999992</v>
      </c>
      <c r="C361" s="47">
        <v>9.582374999999999</v>
      </c>
      <c r="D361" s="47">
        <v>9.1657499999999992</v>
      </c>
      <c r="E361" s="47">
        <v>9.9989999999999988</v>
      </c>
      <c r="F361" s="47">
        <v>9.9989999999999988</v>
      </c>
      <c r="G361" s="47">
        <v>8.9672849999999986</v>
      </c>
    </row>
    <row r="362" spans="1:7">
      <c r="A362" s="46" t="s">
        <v>318</v>
      </c>
      <c r="B362" s="47">
        <v>7.2901799999999994</v>
      </c>
      <c r="C362" s="47">
        <v>8.4158249999999981</v>
      </c>
      <c r="D362" s="47">
        <v>8.4991500000000002</v>
      </c>
      <c r="E362" s="47">
        <v>8.5917333333333321</v>
      </c>
      <c r="F362" s="47">
        <v>9.110199999999999</v>
      </c>
      <c r="G362" s="47">
        <v>8.3814176666666658</v>
      </c>
    </row>
    <row r="363" spans="1:7">
      <c r="A363" s="46" t="s">
        <v>319</v>
      </c>
      <c r="B363" s="47">
        <v>9.8323499999999999</v>
      </c>
      <c r="C363" s="47">
        <v>9.9156750000000002</v>
      </c>
      <c r="D363" s="47">
        <v>9.8948437499999997</v>
      </c>
      <c r="E363" s="47">
        <v>9.9989999999999988</v>
      </c>
      <c r="F363" s="47">
        <v>9.8878999999999984</v>
      </c>
      <c r="G363" s="47">
        <v>9.9059537500000001</v>
      </c>
    </row>
    <row r="364" spans="1:7">
      <c r="A364" s="46" t="s">
        <v>320</v>
      </c>
      <c r="B364" s="47">
        <v>7.0901999999999994</v>
      </c>
      <c r="C364" s="47">
        <v>9.1657499999999992</v>
      </c>
      <c r="D364" s="47">
        <v>9.7906874999999989</v>
      </c>
      <c r="E364" s="47">
        <v>9.8138333333333314</v>
      </c>
      <c r="F364" s="47">
        <v>9.9989999999999988</v>
      </c>
      <c r="G364" s="47">
        <v>9.1718941666666645</v>
      </c>
    </row>
    <row r="365" spans="1:7">
      <c r="A365" s="46" t="s">
        <v>321</v>
      </c>
      <c r="B365" s="47">
        <v>7.4234999999999989</v>
      </c>
      <c r="C365" s="47">
        <v>9.7490249999999996</v>
      </c>
      <c r="D365" s="47">
        <v>9.7906874999999989</v>
      </c>
      <c r="E365" s="47">
        <v>9.9989999999999988</v>
      </c>
      <c r="F365" s="47">
        <v>9.110199999999999</v>
      </c>
      <c r="G365" s="47">
        <v>9.214482499999999</v>
      </c>
    </row>
    <row r="366" spans="1:7">
      <c r="A366" s="46" t="s">
        <v>322</v>
      </c>
      <c r="B366" s="47">
        <v>8.0597999999999992</v>
      </c>
      <c r="C366" s="47">
        <v>9.3323999999999998</v>
      </c>
      <c r="D366" s="47">
        <v>9.582374999999999</v>
      </c>
      <c r="E366" s="47">
        <v>9.6286666666666658</v>
      </c>
      <c r="F366" s="47">
        <v>9.9989999999999988</v>
      </c>
      <c r="G366" s="47">
        <v>9.3204483333333314</v>
      </c>
    </row>
    <row r="367" spans="1:7">
      <c r="A367" s="46" t="s">
        <v>323</v>
      </c>
      <c r="B367" s="47">
        <v>9.9989999999999988</v>
      </c>
      <c r="C367" s="47">
        <v>8.7491249999999994</v>
      </c>
      <c r="D367" s="47">
        <v>9.9989999999999988</v>
      </c>
      <c r="E367" s="47">
        <v>9.6656999999999993</v>
      </c>
      <c r="F367" s="47">
        <v>9.9989999999999988</v>
      </c>
      <c r="G367" s="47">
        <v>9.682364999999999</v>
      </c>
    </row>
    <row r="368" spans="1:7">
      <c r="A368" s="46" t="s">
        <v>342</v>
      </c>
      <c r="B368" s="47">
        <v>5</v>
      </c>
      <c r="C368" s="47">
        <v>5</v>
      </c>
      <c r="D368" s="47">
        <v>9.0407624999999996</v>
      </c>
      <c r="E368" s="47">
        <v>5</v>
      </c>
      <c r="F368" s="47">
        <v>5</v>
      </c>
      <c r="G368" s="47">
        <v>5.8081525000000003</v>
      </c>
    </row>
    <row r="369" spans="1:7">
      <c r="A369" s="46" t="s">
        <v>324</v>
      </c>
      <c r="B369" s="47">
        <v>5</v>
      </c>
      <c r="C369" s="47">
        <v>5</v>
      </c>
      <c r="D369" s="47">
        <v>5</v>
      </c>
      <c r="E369" s="47">
        <v>6.0378576923076928</v>
      </c>
      <c r="F369" s="47">
        <v>5</v>
      </c>
      <c r="G369" s="47">
        <v>5.2075715384615382</v>
      </c>
    </row>
    <row r="370" spans="1:7">
      <c r="A370" s="46" t="s">
        <v>325</v>
      </c>
      <c r="B370" s="47">
        <v>7.25685</v>
      </c>
      <c r="C370" s="47">
        <v>7.0548499999999983</v>
      </c>
      <c r="D370" s="47">
        <v>8.4991500000000002</v>
      </c>
      <c r="E370" s="47">
        <v>9.7212499999999995</v>
      </c>
      <c r="F370" s="47">
        <v>9.4435000000000002</v>
      </c>
      <c r="G370" s="47">
        <v>8.3951200000000004</v>
      </c>
    </row>
    <row r="371" spans="1:7">
      <c r="A371" s="46" t="s">
        <v>326</v>
      </c>
      <c r="B371" s="47">
        <v>9.2263500000000001</v>
      </c>
      <c r="C371" s="47">
        <v>9.0824249999999989</v>
      </c>
      <c r="D371" s="47">
        <v>9.7906874999999989</v>
      </c>
      <c r="E371" s="47">
        <v>5</v>
      </c>
      <c r="F371" s="47">
        <v>9.4435000000000002</v>
      </c>
      <c r="G371" s="47">
        <v>8.5085924999999989</v>
      </c>
    </row>
    <row r="372" spans="1:7">
      <c r="A372" s="46" t="s">
        <v>327</v>
      </c>
      <c r="B372" s="47">
        <v>5</v>
      </c>
      <c r="C372" s="47">
        <v>7.1381749999999986</v>
      </c>
      <c r="D372" s="47">
        <v>9.1657499999999992</v>
      </c>
      <c r="E372" s="47">
        <v>8.9805833333333318</v>
      </c>
      <c r="F372" s="47">
        <v>8.6657999999999991</v>
      </c>
      <c r="G372" s="47">
        <v>7.7900616666666664</v>
      </c>
    </row>
    <row r="373" spans="1:7">
      <c r="A373" s="46" t="s">
        <v>341</v>
      </c>
      <c r="B373" s="47">
        <v>9.8323499999999999</v>
      </c>
      <c r="C373" s="47">
        <v>9.0268750000000004</v>
      </c>
      <c r="D373" s="47">
        <v>9.9989999999999988</v>
      </c>
      <c r="E373" s="47">
        <v>8.9862807692307687</v>
      </c>
      <c r="F373" s="47">
        <v>9.4435000000000002</v>
      </c>
      <c r="G373" s="47">
        <v>9.457601153846154</v>
      </c>
    </row>
    <row r="374" spans="1:7">
      <c r="A374" s="46" t="s">
        <v>329</v>
      </c>
      <c r="B374" s="47">
        <v>5</v>
      </c>
      <c r="C374" s="47">
        <v>5</v>
      </c>
      <c r="D374" s="47">
        <v>6.6659999999999995</v>
      </c>
      <c r="E374" s="47">
        <v>5</v>
      </c>
      <c r="F374" s="47">
        <v>5</v>
      </c>
      <c r="G374" s="47">
        <v>5.3331999999999997</v>
      </c>
    </row>
    <row r="375" spans="1:7">
      <c r="A375" s="46" t="s">
        <v>330</v>
      </c>
      <c r="B375" s="47">
        <v>9.9989999999999988</v>
      </c>
      <c r="C375" s="47">
        <v>9.9989999999999988</v>
      </c>
      <c r="D375" s="47">
        <v>9.9989999999999988</v>
      </c>
      <c r="E375" s="47">
        <v>9.9989999999999988</v>
      </c>
      <c r="F375" s="47">
        <v>9.8878999999999984</v>
      </c>
      <c r="G375" s="47">
        <v>9.9767799999999998</v>
      </c>
    </row>
    <row r="376" spans="1:7">
      <c r="A376" s="46" t="s">
        <v>331</v>
      </c>
      <c r="B376" s="47">
        <v>7.4840999999999998</v>
      </c>
      <c r="C376" s="47">
        <v>9.2490749999999995</v>
      </c>
      <c r="D376" s="47">
        <v>9.1657499999999992</v>
      </c>
      <c r="E376" s="47">
        <v>8.5176666666666669</v>
      </c>
      <c r="F376" s="47">
        <v>5</v>
      </c>
      <c r="G376" s="47">
        <v>7.8833183333333325</v>
      </c>
    </row>
    <row r="377" spans="1:7">
      <c r="A377" s="46" t="s">
        <v>332</v>
      </c>
      <c r="B377" s="47">
        <v>5</v>
      </c>
      <c r="C377" s="47">
        <v>5</v>
      </c>
      <c r="D377" s="47">
        <v>7.0826249999999993</v>
      </c>
      <c r="E377" s="47">
        <v>5</v>
      </c>
      <c r="F377" s="47">
        <v>5</v>
      </c>
      <c r="G377" s="47">
        <v>5.416525</v>
      </c>
    </row>
    <row r="378" spans="1:7">
      <c r="A378" s="46" t="s">
        <v>333</v>
      </c>
      <c r="B378" s="47">
        <v>6.0902999999999992</v>
      </c>
      <c r="C378" s="47">
        <v>7.0826250000000002</v>
      </c>
      <c r="D378" s="47">
        <v>6.7076624999999996</v>
      </c>
      <c r="E378" s="47">
        <v>5</v>
      </c>
      <c r="F378" s="47">
        <v>5</v>
      </c>
      <c r="G378" s="47">
        <v>5.9761174999999991</v>
      </c>
    </row>
    <row r="379" spans="1:7">
      <c r="A379" s="46" t="s">
        <v>334</v>
      </c>
      <c r="B379" s="47">
        <v>7.4234999999999989</v>
      </c>
      <c r="C379" s="47">
        <v>8.6657999999999991</v>
      </c>
      <c r="D379" s="47">
        <v>9.582374999999999</v>
      </c>
      <c r="E379" s="47">
        <v>5</v>
      </c>
      <c r="F379" s="47">
        <v>9.7767999999999997</v>
      </c>
      <c r="G379" s="47">
        <v>8.089694999999999</v>
      </c>
    </row>
    <row r="380" spans="1:7">
      <c r="A380" s="46" t="s">
        <v>345</v>
      </c>
      <c r="B380" s="47">
        <v>7.25685</v>
      </c>
      <c r="C380" s="47">
        <v>5</v>
      </c>
      <c r="D380" s="47">
        <v>8.2075125</v>
      </c>
      <c r="E380" s="47">
        <v>5</v>
      </c>
      <c r="F380" s="47">
        <v>6.4437999999999995</v>
      </c>
      <c r="G380" s="47">
        <v>6.3816325000000003</v>
      </c>
    </row>
    <row r="381" spans="1:7">
      <c r="A381" s="46" t="s">
        <v>335</v>
      </c>
      <c r="B381" s="47">
        <v>8.3173499999999994</v>
      </c>
      <c r="C381" s="47">
        <v>8.4436</v>
      </c>
      <c r="D381" s="47">
        <v>9.582374999999999</v>
      </c>
      <c r="E381" s="47">
        <v>5</v>
      </c>
      <c r="F381" s="47">
        <v>9.2212999999999994</v>
      </c>
      <c r="G381" s="47">
        <v>8.1129250000000006</v>
      </c>
    </row>
    <row r="382" spans="1:7">
      <c r="A382" s="46" t="s">
        <v>343</v>
      </c>
      <c r="B382" s="47">
        <v>9.8323499999999999</v>
      </c>
      <c r="C382" s="47">
        <v>9.3323999999999998</v>
      </c>
      <c r="D382" s="47">
        <v>9.3740624999999991</v>
      </c>
      <c r="E382" s="47">
        <v>9.0959564102564094</v>
      </c>
      <c r="F382" s="47">
        <v>9.9989999999999988</v>
      </c>
      <c r="G382" s="47">
        <v>9.5267537820512818</v>
      </c>
    </row>
    <row r="383" spans="1:7">
      <c r="A383" s="46" t="s">
        <v>336</v>
      </c>
      <c r="B383" s="47">
        <v>7.8658799999999998</v>
      </c>
      <c r="C383" s="47">
        <v>7.8880999999999988</v>
      </c>
      <c r="D383" s="47">
        <v>9.3323999999999998</v>
      </c>
      <c r="E383" s="47">
        <v>5</v>
      </c>
      <c r="F383" s="47">
        <v>7.1103999999999985</v>
      </c>
      <c r="G383" s="47">
        <v>7.4393559999999992</v>
      </c>
    </row>
    <row r="384" spans="1:7">
      <c r="A384" s="46" t="s">
        <v>337</v>
      </c>
      <c r="B384" s="47">
        <v>9.2778599999999987</v>
      </c>
      <c r="C384" s="47">
        <v>8.6657999999999991</v>
      </c>
      <c r="D384" s="47">
        <v>9.9989999999999988</v>
      </c>
      <c r="E384" s="47">
        <v>9.4093153846153843</v>
      </c>
      <c r="F384" s="47">
        <v>9.9989999999999988</v>
      </c>
      <c r="G384" s="47">
        <v>9.4701950769230763</v>
      </c>
    </row>
    <row r="385" spans="1:7">
      <c r="A385" s="46" t="s">
        <v>338</v>
      </c>
      <c r="B385" s="47">
        <v>6.0902999999999992</v>
      </c>
      <c r="C385" s="47">
        <v>5</v>
      </c>
      <c r="D385" s="47">
        <v>7.49925</v>
      </c>
      <c r="E385" s="47">
        <v>7.9621666666666657</v>
      </c>
      <c r="F385" s="47">
        <v>5</v>
      </c>
      <c r="G385" s="47">
        <v>6.310343333333333</v>
      </c>
    </row>
    <row r="386" spans="1:7">
      <c r="A386" s="46" t="s">
        <v>328</v>
      </c>
      <c r="B386" s="47">
        <v>8.6657999999999991</v>
      </c>
      <c r="C386" s="47">
        <v>9.4990499999999987</v>
      </c>
      <c r="D386" s="47">
        <v>5</v>
      </c>
      <c r="E386" s="47">
        <v>9.9989999999999988</v>
      </c>
      <c r="F386" s="47">
        <v>9.9989999999999988</v>
      </c>
      <c r="G386" s="47">
        <v>8.6325699999999976</v>
      </c>
    </row>
    <row r="387" spans="1:7">
      <c r="A387" s="46" t="s">
        <v>339</v>
      </c>
      <c r="B387" s="47">
        <v>9.09</v>
      </c>
      <c r="C387" s="47">
        <v>8.8324499999999997</v>
      </c>
      <c r="D387" s="47">
        <v>8.6241374999999998</v>
      </c>
      <c r="E387" s="47">
        <v>9.1657499999999992</v>
      </c>
      <c r="F387" s="47">
        <v>9.4435000000000002</v>
      </c>
      <c r="G387" s="47">
        <v>9.0311674999999987</v>
      </c>
    </row>
    <row r="388" spans="1:7">
      <c r="A388" s="46" t="s">
        <v>340</v>
      </c>
      <c r="B388" s="47">
        <v>8.9384999999999994</v>
      </c>
      <c r="C388" s="47">
        <v>9.3323999999999998</v>
      </c>
      <c r="D388" s="47">
        <v>9.1657499999999992</v>
      </c>
      <c r="E388" s="47">
        <v>9.6286666666666658</v>
      </c>
      <c r="F388" s="47">
        <v>9.110199999999999</v>
      </c>
      <c r="G388" s="47">
        <v>9.2351033333333312</v>
      </c>
    </row>
    <row r="389" spans="1:7">
      <c r="A389" s="45" t="s">
        <v>347</v>
      </c>
      <c r="B389" s="47">
        <v>7.7778458064516105</v>
      </c>
      <c r="C389" s="47">
        <v>7.8155087096774203</v>
      </c>
      <c r="D389" s="47">
        <v>8.2401490322580617</v>
      </c>
      <c r="E389" s="47">
        <v>8.1259268817204298</v>
      </c>
      <c r="F389" s="47">
        <v>8.0995967741935484</v>
      </c>
      <c r="G389" s="47">
        <v>8.0118054408602148</v>
      </c>
    </row>
    <row r="390" spans="1:7">
      <c r="A390" s="46" t="s">
        <v>346</v>
      </c>
      <c r="B390" s="47">
        <v>7.0659599999999987</v>
      </c>
      <c r="C390" s="47">
        <v>5</v>
      </c>
      <c r="D390" s="47">
        <v>7.5075824999999989</v>
      </c>
      <c r="E390" s="47">
        <v>8.8694833333333332</v>
      </c>
      <c r="F390" s="47">
        <v>8.8879999999999981</v>
      </c>
      <c r="G390" s="47">
        <v>7.4662051666666658</v>
      </c>
    </row>
    <row r="391" spans="1:7">
      <c r="A391" s="46" t="s">
        <v>401</v>
      </c>
      <c r="B391" s="47">
        <v>5</v>
      </c>
      <c r="C391" s="47">
        <v>5</v>
      </c>
      <c r="D391" s="47">
        <v>5</v>
      </c>
      <c r="E391" s="47">
        <v>5</v>
      </c>
      <c r="F391" s="47">
        <v>5</v>
      </c>
      <c r="G391" s="47">
        <v>5</v>
      </c>
    </row>
    <row r="392" spans="1:7">
      <c r="A392" s="46" t="s">
        <v>348</v>
      </c>
      <c r="B392" s="47">
        <v>5</v>
      </c>
      <c r="C392" s="47">
        <v>5</v>
      </c>
      <c r="D392" s="47">
        <v>5</v>
      </c>
      <c r="E392" s="47">
        <v>5</v>
      </c>
      <c r="F392" s="47">
        <v>7.7769999999999992</v>
      </c>
      <c r="G392" s="47">
        <v>5.5554000000000006</v>
      </c>
    </row>
    <row r="393" spans="1:7">
      <c r="A393" s="46" t="s">
        <v>349</v>
      </c>
      <c r="B393" s="47">
        <v>9.1657499999999992</v>
      </c>
      <c r="C393" s="47">
        <v>7.9658699999999998</v>
      </c>
      <c r="D393" s="47">
        <v>9.7906874999999989</v>
      </c>
      <c r="E393" s="47">
        <v>9.9989999999999988</v>
      </c>
      <c r="F393" s="47">
        <v>9.5546000000000006</v>
      </c>
      <c r="G393" s="47">
        <v>9.2951815</v>
      </c>
    </row>
    <row r="394" spans="1:7">
      <c r="A394" s="46" t="s">
        <v>350</v>
      </c>
      <c r="B394" s="47">
        <v>7.8325499999999995</v>
      </c>
      <c r="C394" s="47">
        <v>8.6657999999999991</v>
      </c>
      <c r="D394" s="47">
        <v>6.6993299999999998</v>
      </c>
      <c r="E394" s="47">
        <v>6.9807833333333331</v>
      </c>
      <c r="F394" s="47">
        <v>7.6658999999999997</v>
      </c>
      <c r="G394" s="47">
        <v>7.5688726666666666</v>
      </c>
    </row>
    <row r="395" spans="1:7">
      <c r="A395" s="46" t="s">
        <v>400</v>
      </c>
      <c r="B395" s="47">
        <v>8.8991100000000003</v>
      </c>
      <c r="C395" s="47">
        <v>8.6657999999999991</v>
      </c>
      <c r="D395" s="47">
        <v>9.7906874999999989</v>
      </c>
      <c r="E395" s="47">
        <v>9.8138333333333314</v>
      </c>
      <c r="F395" s="47">
        <v>9.9989999999999988</v>
      </c>
      <c r="G395" s="47">
        <v>9.4336861666666643</v>
      </c>
    </row>
    <row r="396" spans="1:7">
      <c r="A396" s="46" t="s">
        <v>351</v>
      </c>
      <c r="B396" s="47">
        <v>8.265839999999999</v>
      </c>
      <c r="C396" s="47">
        <v>5</v>
      </c>
      <c r="D396" s="47">
        <v>5</v>
      </c>
      <c r="E396" s="47">
        <v>5</v>
      </c>
      <c r="F396" s="47">
        <v>6.5548999999999999</v>
      </c>
      <c r="G396" s="47">
        <v>5.9641479999999998</v>
      </c>
    </row>
    <row r="397" spans="1:7">
      <c r="A397" s="46" t="s">
        <v>352</v>
      </c>
      <c r="B397" s="47">
        <v>5</v>
      </c>
      <c r="C397" s="47">
        <v>5</v>
      </c>
      <c r="D397" s="47">
        <v>5</v>
      </c>
      <c r="E397" s="47">
        <v>6.1475333333333335</v>
      </c>
      <c r="F397" s="47">
        <v>6.5548999999999999</v>
      </c>
      <c r="G397" s="47">
        <v>5.5404866666666672</v>
      </c>
    </row>
    <row r="398" spans="1:7">
      <c r="A398" s="46" t="s">
        <v>353</v>
      </c>
      <c r="B398" s="47">
        <v>7.8325499999999995</v>
      </c>
      <c r="C398" s="47">
        <v>9.582374999999999</v>
      </c>
      <c r="D398" s="47">
        <v>9.9989999999999988</v>
      </c>
      <c r="E398" s="47">
        <v>7.2585333333333324</v>
      </c>
      <c r="F398" s="47">
        <v>9.2212999999999994</v>
      </c>
      <c r="G398" s="47">
        <v>8.7787516666666647</v>
      </c>
    </row>
    <row r="399" spans="1:7">
      <c r="A399" s="46" t="s">
        <v>354</v>
      </c>
      <c r="B399" s="47">
        <v>5</v>
      </c>
      <c r="C399" s="47">
        <v>5</v>
      </c>
      <c r="D399" s="47">
        <v>9.7906874999999989</v>
      </c>
      <c r="E399" s="47">
        <v>9.8138333333333314</v>
      </c>
      <c r="F399" s="47">
        <v>8.6657999999999991</v>
      </c>
      <c r="G399" s="47">
        <v>7.6540641666666662</v>
      </c>
    </row>
    <row r="400" spans="1:7">
      <c r="A400" s="46" t="s">
        <v>355</v>
      </c>
      <c r="B400" s="47">
        <v>9.9989999999999988</v>
      </c>
      <c r="C400" s="47">
        <v>9.9989999999999988</v>
      </c>
      <c r="D400" s="47">
        <v>9.7906874999999989</v>
      </c>
      <c r="E400" s="47">
        <v>9.9989999999999988</v>
      </c>
      <c r="F400" s="47">
        <v>9.9989999999999988</v>
      </c>
      <c r="G400" s="47">
        <v>9.9573374999999977</v>
      </c>
    </row>
    <row r="401" spans="1:7">
      <c r="A401" s="46" t="s">
        <v>356</v>
      </c>
      <c r="B401" s="47">
        <v>9.4323899999999998</v>
      </c>
      <c r="C401" s="47">
        <v>9.9989999999999988</v>
      </c>
      <c r="D401" s="47">
        <v>9.9989999999999988</v>
      </c>
      <c r="E401" s="47">
        <v>9.9989999999999988</v>
      </c>
      <c r="F401" s="47">
        <v>9.9989999999999988</v>
      </c>
      <c r="G401" s="47">
        <v>9.8856779999999986</v>
      </c>
    </row>
    <row r="402" spans="1:7">
      <c r="A402" s="46" t="s">
        <v>357</v>
      </c>
      <c r="B402" s="47">
        <v>5</v>
      </c>
      <c r="C402" s="47">
        <v>9.3323999999999998</v>
      </c>
      <c r="D402" s="47">
        <v>9.9989999999999988</v>
      </c>
      <c r="E402" s="47">
        <v>9.9989999999999988</v>
      </c>
      <c r="F402" s="47">
        <v>8.8879999999999981</v>
      </c>
      <c r="G402" s="47">
        <v>8.6436799999999998</v>
      </c>
    </row>
    <row r="403" spans="1:7">
      <c r="A403" s="46" t="s">
        <v>359</v>
      </c>
      <c r="B403" s="47">
        <v>8.5324799999999996</v>
      </c>
      <c r="C403" s="47">
        <v>5</v>
      </c>
      <c r="D403" s="47">
        <v>9.9989999999999988</v>
      </c>
      <c r="E403" s="47">
        <v>9.3509166666666665</v>
      </c>
      <c r="F403" s="47">
        <v>7.2214999999999989</v>
      </c>
      <c r="G403" s="47">
        <v>8.0207793333333335</v>
      </c>
    </row>
    <row r="404" spans="1:7">
      <c r="A404" s="46" t="s">
        <v>358</v>
      </c>
      <c r="B404" s="47">
        <v>7.8325499999999995</v>
      </c>
      <c r="C404" s="47">
        <v>9.3323999999999998</v>
      </c>
      <c r="D404" s="47">
        <v>9.8656799999999993</v>
      </c>
      <c r="E404" s="47">
        <v>8.1102999999999987</v>
      </c>
      <c r="F404" s="47">
        <v>7.2214999999999989</v>
      </c>
      <c r="G404" s="47">
        <v>8.472486</v>
      </c>
    </row>
    <row r="405" spans="1:7">
      <c r="A405" s="46" t="s">
        <v>374</v>
      </c>
      <c r="B405" s="47">
        <v>9.1990799999999986</v>
      </c>
      <c r="C405" s="47">
        <v>9.3323999999999998</v>
      </c>
      <c r="D405" s="47">
        <v>8.4324899999999996</v>
      </c>
      <c r="E405" s="47">
        <v>7.5547999999999993</v>
      </c>
      <c r="F405" s="47">
        <v>5</v>
      </c>
      <c r="G405" s="47">
        <v>7.9037539999999993</v>
      </c>
    </row>
    <row r="406" spans="1:7">
      <c r="A406" s="46" t="s">
        <v>360</v>
      </c>
      <c r="B406" s="47">
        <v>7.3325999999999993</v>
      </c>
      <c r="C406" s="47">
        <v>8.8324499999999997</v>
      </c>
      <c r="D406" s="47">
        <v>9.1824150000000007</v>
      </c>
      <c r="E406" s="47">
        <v>9.7212499999999995</v>
      </c>
      <c r="F406" s="47">
        <v>7.9991999999999992</v>
      </c>
      <c r="G406" s="47">
        <v>8.6135830000000002</v>
      </c>
    </row>
    <row r="407" spans="1:7">
      <c r="A407" s="46" t="s">
        <v>373</v>
      </c>
      <c r="B407" s="47">
        <v>7.6658999999999988</v>
      </c>
      <c r="C407" s="47">
        <v>9.9989999999999988</v>
      </c>
      <c r="D407" s="47">
        <v>9.9989999999999988</v>
      </c>
      <c r="E407" s="47">
        <v>5</v>
      </c>
      <c r="F407" s="47">
        <v>6.8881999999999994</v>
      </c>
      <c r="G407" s="47">
        <v>7.9104199999999993</v>
      </c>
    </row>
    <row r="408" spans="1:7">
      <c r="A408" s="46" t="s">
        <v>361</v>
      </c>
      <c r="B408" s="47">
        <v>9.7323599999999981</v>
      </c>
      <c r="C408" s="47">
        <v>7.1659499999999996</v>
      </c>
      <c r="D408" s="47">
        <v>5</v>
      </c>
      <c r="E408" s="47">
        <v>8.5176666666666669</v>
      </c>
      <c r="F408" s="47">
        <v>7.2214999999999989</v>
      </c>
      <c r="G408" s="47">
        <v>7.5274953333333325</v>
      </c>
    </row>
    <row r="409" spans="1:7">
      <c r="A409" s="46" t="s">
        <v>375</v>
      </c>
      <c r="B409" s="47">
        <v>5</v>
      </c>
      <c r="C409" s="47">
        <v>5</v>
      </c>
      <c r="D409" s="47">
        <v>5</v>
      </c>
      <c r="E409" s="47">
        <v>5</v>
      </c>
      <c r="F409" s="47">
        <v>5</v>
      </c>
      <c r="G409" s="47">
        <v>5</v>
      </c>
    </row>
    <row r="410" spans="1:7">
      <c r="A410" s="46" t="s">
        <v>362</v>
      </c>
      <c r="B410" s="47">
        <v>7.3325999999999993</v>
      </c>
      <c r="C410" s="47">
        <v>8.9990999999999985</v>
      </c>
      <c r="D410" s="47">
        <v>9.7323599999999981</v>
      </c>
      <c r="E410" s="47">
        <v>9.9989999999999988</v>
      </c>
      <c r="F410" s="47">
        <v>8.8879999999999981</v>
      </c>
      <c r="G410" s="47">
        <v>8.9902119999999979</v>
      </c>
    </row>
    <row r="411" spans="1:7">
      <c r="A411" s="46" t="s">
        <v>363</v>
      </c>
      <c r="B411" s="47">
        <v>9.5657099999999993</v>
      </c>
      <c r="C411" s="47">
        <v>9.4157249999999983</v>
      </c>
      <c r="D411" s="47">
        <v>9.582374999999999</v>
      </c>
      <c r="E411" s="47">
        <v>9.7212499999999995</v>
      </c>
      <c r="F411" s="47">
        <v>9.7767999999999997</v>
      </c>
      <c r="G411" s="47">
        <v>9.6123719999999988</v>
      </c>
    </row>
    <row r="412" spans="1:7">
      <c r="A412" s="46" t="s">
        <v>364</v>
      </c>
      <c r="B412" s="47">
        <v>8.7657899999999991</v>
      </c>
      <c r="C412" s="47">
        <v>9.4990500000000004</v>
      </c>
      <c r="D412" s="47">
        <v>6.3326999999999991</v>
      </c>
      <c r="E412" s="47">
        <v>8.7768999999999995</v>
      </c>
      <c r="F412" s="47">
        <v>7.2214999999999989</v>
      </c>
      <c r="G412" s="47">
        <v>8.1191879999999994</v>
      </c>
    </row>
    <row r="413" spans="1:7">
      <c r="A413" s="46" t="s">
        <v>365</v>
      </c>
      <c r="B413" s="47">
        <v>9.9989999999999988</v>
      </c>
      <c r="C413" s="47">
        <v>9.8323499999999999</v>
      </c>
      <c r="D413" s="47">
        <v>9.7906874999999989</v>
      </c>
      <c r="E413" s="47">
        <v>9.2953666666666663</v>
      </c>
      <c r="F413" s="47">
        <v>9.110199999999999</v>
      </c>
      <c r="G413" s="47">
        <v>9.6055208333333333</v>
      </c>
    </row>
    <row r="414" spans="1:7">
      <c r="A414" s="46" t="s">
        <v>366</v>
      </c>
      <c r="B414" s="47">
        <v>9.8323499999999999</v>
      </c>
      <c r="C414" s="47">
        <v>9.3323999999999998</v>
      </c>
      <c r="D414" s="47">
        <v>5</v>
      </c>
      <c r="E414" s="47">
        <v>7.1659500000000005</v>
      </c>
      <c r="F414" s="47">
        <v>8.8879999999999981</v>
      </c>
      <c r="G414" s="47">
        <v>8.0437399999999997</v>
      </c>
    </row>
    <row r="415" spans="1:7">
      <c r="A415" s="46" t="s">
        <v>367</v>
      </c>
      <c r="B415" s="47">
        <v>9.1990799999999986</v>
      </c>
      <c r="C415" s="47">
        <v>9.4990500000000004</v>
      </c>
      <c r="D415" s="47">
        <v>9.9989999999999988</v>
      </c>
      <c r="E415" s="47">
        <v>8.7768999999999995</v>
      </c>
      <c r="F415" s="47">
        <v>9.9989999999999988</v>
      </c>
      <c r="G415" s="47">
        <v>9.4946059999999992</v>
      </c>
    </row>
    <row r="416" spans="1:7">
      <c r="A416" s="46" t="s">
        <v>368</v>
      </c>
      <c r="B416" s="47">
        <v>9.8323499999999999</v>
      </c>
      <c r="C416" s="47">
        <v>9.3323999999999998</v>
      </c>
      <c r="D416" s="47">
        <v>9.582374999999999</v>
      </c>
      <c r="E416" s="47">
        <v>9.9989999999999988</v>
      </c>
      <c r="F416" s="47">
        <v>9.7767999999999997</v>
      </c>
      <c r="G416" s="47">
        <v>9.704584999999998</v>
      </c>
    </row>
    <row r="417" spans="1:7">
      <c r="A417" s="46" t="s">
        <v>369</v>
      </c>
      <c r="B417" s="47">
        <v>5</v>
      </c>
      <c r="C417" s="47">
        <v>5</v>
      </c>
      <c r="D417" s="47">
        <v>6.0827249999999999</v>
      </c>
      <c r="E417" s="47">
        <v>5</v>
      </c>
      <c r="F417" s="47">
        <v>8.9990999999999985</v>
      </c>
      <c r="G417" s="47">
        <v>6.0163649999999995</v>
      </c>
    </row>
    <row r="418" spans="1:7">
      <c r="A418" s="46" t="s">
        <v>370</v>
      </c>
      <c r="B418" s="47">
        <v>9.8323499999999999</v>
      </c>
      <c r="C418" s="47">
        <v>9.9989999999999988</v>
      </c>
      <c r="D418" s="47">
        <v>9.9989999999999988</v>
      </c>
      <c r="E418" s="47">
        <v>9.9989999999999988</v>
      </c>
      <c r="F418" s="47">
        <v>9.6656999999999993</v>
      </c>
      <c r="G418" s="47">
        <v>9.8990100000000005</v>
      </c>
    </row>
    <row r="419" spans="1:7">
      <c r="A419" s="46" t="s">
        <v>371</v>
      </c>
      <c r="B419" s="47">
        <v>7.9658699999999998</v>
      </c>
      <c r="C419" s="47">
        <v>7.4992499999999991</v>
      </c>
      <c r="D419" s="47">
        <v>9.3740624999999991</v>
      </c>
      <c r="E419" s="47">
        <v>8.4250833333333333</v>
      </c>
      <c r="F419" s="47">
        <v>7.2214999999999989</v>
      </c>
      <c r="G419" s="47">
        <v>8.0971531666666667</v>
      </c>
    </row>
    <row r="420" spans="1:7">
      <c r="A420" s="46" t="s">
        <v>372</v>
      </c>
      <c r="B420" s="47">
        <v>5</v>
      </c>
      <c r="C420" s="47">
        <v>5</v>
      </c>
      <c r="D420" s="47">
        <v>9.1240874999999999</v>
      </c>
      <c r="E420" s="47">
        <v>7.6103500000000004</v>
      </c>
      <c r="F420" s="47">
        <v>6.2216000000000005</v>
      </c>
      <c r="G420" s="47">
        <v>6.5912075000000003</v>
      </c>
    </row>
    <row r="421" spans="1:7">
      <c r="A421" s="45" t="s">
        <v>425</v>
      </c>
      <c r="B421" s="47">
        <v>8.3960590529141559</v>
      </c>
      <c r="C421" s="47" t="e">
        <v>#NAME?</v>
      </c>
      <c r="D421" s="47">
        <v>8.3642497333959316</v>
      </c>
      <c r="E421" s="47">
        <v>8.3078761157385834</v>
      </c>
      <c r="F421" s="47">
        <v>8.2130810516826926</v>
      </c>
      <c r="G421" s="47" t="e"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D1941"/>
  <sheetViews>
    <sheetView workbookViewId="0">
      <selection sqref="A1:D1941"/>
    </sheetView>
  </sheetViews>
  <sheetFormatPr baseColWidth="10" defaultRowHeight="15"/>
  <cols>
    <col min="1" max="1" width="46.28515625" bestFit="1" customWidth="1"/>
  </cols>
  <sheetData>
    <row r="1" spans="1:4">
      <c r="A1" t="s">
        <v>420</v>
      </c>
      <c r="B1" t="s">
        <v>421</v>
      </c>
      <c r="C1" t="s">
        <v>422</v>
      </c>
      <c r="D1" t="s">
        <v>423</v>
      </c>
    </row>
    <row r="2" spans="1:4">
      <c r="A2" s="1" t="s">
        <v>0</v>
      </c>
      <c r="B2">
        <v>8.3324999999999996</v>
      </c>
      <c r="C2" t="s">
        <v>385</v>
      </c>
      <c r="D2" t="s">
        <v>1</v>
      </c>
    </row>
    <row r="3" spans="1:4">
      <c r="A3" s="1" t="s">
        <v>0</v>
      </c>
      <c r="B3">
        <v>8.3324999999999996</v>
      </c>
      <c r="C3" t="s">
        <v>412</v>
      </c>
      <c r="D3" t="s">
        <v>1</v>
      </c>
    </row>
    <row r="4" spans="1:4">
      <c r="A4" s="1" t="s">
        <v>0</v>
      </c>
      <c r="B4">
        <v>7.5230571428571427</v>
      </c>
      <c r="C4" t="s">
        <v>382</v>
      </c>
      <c r="D4" t="s">
        <v>1</v>
      </c>
    </row>
    <row r="5" spans="1:4">
      <c r="A5" s="1" t="s">
        <v>0</v>
      </c>
      <c r="B5">
        <v>9.9989999999999988</v>
      </c>
      <c r="C5" t="s">
        <v>414</v>
      </c>
      <c r="D5" t="s">
        <v>1</v>
      </c>
    </row>
    <row r="6" spans="1:4">
      <c r="A6" s="1" t="s">
        <v>0</v>
      </c>
      <c r="B6">
        <v>8.3324999999999996</v>
      </c>
      <c r="C6" t="s">
        <v>402</v>
      </c>
      <c r="D6" t="s">
        <v>1</v>
      </c>
    </row>
    <row r="7" spans="1:4">
      <c r="A7" s="2" t="s">
        <v>2</v>
      </c>
      <c r="B7">
        <v>8.6657999999999991</v>
      </c>
      <c r="C7" t="s">
        <v>385</v>
      </c>
      <c r="D7" t="s">
        <v>1</v>
      </c>
    </row>
    <row r="8" spans="1:4">
      <c r="A8" s="2" t="s">
        <v>2</v>
      </c>
      <c r="B8">
        <v>9.9989999999999988</v>
      </c>
      <c r="C8" t="s">
        <v>412</v>
      </c>
      <c r="D8" t="s">
        <v>1</v>
      </c>
    </row>
    <row r="9" spans="1:4">
      <c r="A9" s="2" t="s">
        <v>2</v>
      </c>
      <c r="B9">
        <v>9.8323499999999999</v>
      </c>
      <c r="C9" t="s">
        <v>382</v>
      </c>
      <c r="D9" t="s">
        <v>1</v>
      </c>
    </row>
    <row r="10" spans="1:4">
      <c r="A10" s="29" t="s">
        <v>2</v>
      </c>
      <c r="B10">
        <v>5</v>
      </c>
      <c r="C10" t="s">
        <v>414</v>
      </c>
      <c r="D10" t="s">
        <v>1</v>
      </c>
    </row>
    <row r="11" spans="1:4">
      <c r="A11" s="2" t="s">
        <v>2</v>
      </c>
      <c r="B11">
        <v>9.9989999999999988</v>
      </c>
      <c r="C11" t="s">
        <v>402</v>
      </c>
      <c r="D11" t="s">
        <v>1</v>
      </c>
    </row>
    <row r="12" spans="1:4">
      <c r="A12" s="16" t="s">
        <v>3</v>
      </c>
      <c r="B12">
        <v>9.9989999999999988</v>
      </c>
      <c r="C12" t="s">
        <v>385</v>
      </c>
      <c r="D12" t="s">
        <v>1</v>
      </c>
    </row>
    <row r="13" spans="1:4">
      <c r="A13" s="7" t="s">
        <v>3</v>
      </c>
      <c r="B13">
        <v>8.3324999999999996</v>
      </c>
      <c r="C13" t="s">
        <v>412</v>
      </c>
      <c r="D13" t="s">
        <v>1</v>
      </c>
    </row>
    <row r="14" spans="1:4">
      <c r="A14" s="7" t="s">
        <v>3</v>
      </c>
      <c r="B14">
        <v>8.8562571428571424</v>
      </c>
      <c r="C14" t="s">
        <v>382</v>
      </c>
      <c r="D14" t="s">
        <v>1</v>
      </c>
    </row>
    <row r="15" spans="1:4">
      <c r="A15" s="24" t="s">
        <v>3</v>
      </c>
      <c r="B15">
        <v>9.0562371428571424</v>
      </c>
      <c r="C15" t="s">
        <v>414</v>
      </c>
      <c r="D15" t="s">
        <v>1</v>
      </c>
    </row>
    <row r="16" spans="1:4">
      <c r="A16" s="7" t="s">
        <v>3</v>
      </c>
      <c r="B16">
        <v>5</v>
      </c>
      <c r="C16" t="s">
        <v>402</v>
      </c>
      <c r="D16" t="s">
        <v>1</v>
      </c>
    </row>
    <row r="17" spans="1:4">
      <c r="A17" s="2" t="s">
        <v>4</v>
      </c>
      <c r="B17">
        <v>5</v>
      </c>
      <c r="C17" t="s">
        <v>385</v>
      </c>
      <c r="D17" t="s">
        <v>1</v>
      </c>
    </row>
    <row r="18" spans="1:4">
      <c r="A18" s="10" t="s">
        <v>4</v>
      </c>
      <c r="B18">
        <v>9.9989999999999988</v>
      </c>
      <c r="C18" t="s">
        <v>382</v>
      </c>
      <c r="D18" t="s">
        <v>1</v>
      </c>
    </row>
    <row r="19" spans="1:4">
      <c r="A19" s="25" t="s">
        <v>4</v>
      </c>
      <c r="B19">
        <v>9.9989999999999988</v>
      </c>
      <c r="C19" t="s">
        <v>414</v>
      </c>
      <c r="D19" t="s">
        <v>1</v>
      </c>
    </row>
    <row r="20" spans="1:4">
      <c r="A20" s="10" t="s">
        <v>4</v>
      </c>
      <c r="B20">
        <v>8.9990999999999985</v>
      </c>
      <c r="C20" t="s">
        <v>402</v>
      </c>
      <c r="D20" t="s">
        <v>1</v>
      </c>
    </row>
    <row r="21" spans="1:4">
      <c r="A21" s="10" t="s">
        <v>4</v>
      </c>
      <c r="B21">
        <v>9.3323999999999998</v>
      </c>
      <c r="C21" t="s">
        <v>412</v>
      </c>
      <c r="D21" t="s">
        <v>1</v>
      </c>
    </row>
    <row r="22" spans="1:4">
      <c r="A22" s="2" t="s">
        <v>5</v>
      </c>
      <c r="B22">
        <v>8.9991000000000003</v>
      </c>
      <c r="C22" t="s">
        <v>385</v>
      </c>
      <c r="D22" t="s">
        <v>1</v>
      </c>
    </row>
    <row r="23" spans="1:4">
      <c r="A23" s="7" t="s">
        <v>5</v>
      </c>
      <c r="B23">
        <v>9.9989999999999988</v>
      </c>
      <c r="C23" t="s">
        <v>412</v>
      </c>
      <c r="D23" t="s">
        <v>1</v>
      </c>
    </row>
    <row r="24" spans="1:4">
      <c r="A24" s="7" t="s">
        <v>5</v>
      </c>
      <c r="B24">
        <v>9.9989999999999988</v>
      </c>
      <c r="C24" t="s">
        <v>382</v>
      </c>
      <c r="D24" t="s">
        <v>1</v>
      </c>
    </row>
    <row r="25" spans="1:4">
      <c r="A25" s="24" t="s">
        <v>5</v>
      </c>
      <c r="B25">
        <v>9.9989999999999988</v>
      </c>
      <c r="C25" t="s">
        <v>414</v>
      </c>
      <c r="D25" t="s">
        <v>1</v>
      </c>
    </row>
    <row r="26" spans="1:4">
      <c r="A26" s="7" t="s">
        <v>5</v>
      </c>
      <c r="B26">
        <v>9.9989999999999988</v>
      </c>
      <c r="C26" t="s">
        <v>402</v>
      </c>
      <c r="D26" t="s">
        <v>1</v>
      </c>
    </row>
    <row r="27" spans="1:4">
      <c r="A27" s="2" t="s">
        <v>6</v>
      </c>
      <c r="B27">
        <v>8.6657999999999991</v>
      </c>
      <c r="C27" t="s">
        <v>385</v>
      </c>
      <c r="D27" t="s">
        <v>1</v>
      </c>
    </row>
    <row r="28" spans="1:4">
      <c r="A28" s="7" t="s">
        <v>6</v>
      </c>
      <c r="B28">
        <v>9.6656999999999993</v>
      </c>
      <c r="C28" t="s">
        <v>412</v>
      </c>
      <c r="D28" t="s">
        <v>1</v>
      </c>
    </row>
    <row r="29" spans="1:4">
      <c r="A29" s="7" t="s">
        <v>6</v>
      </c>
      <c r="B29">
        <v>9.9989999999999988</v>
      </c>
      <c r="C29" t="s">
        <v>382</v>
      </c>
      <c r="D29" t="s">
        <v>1</v>
      </c>
    </row>
    <row r="30" spans="1:4">
      <c r="A30" s="24" t="s">
        <v>6</v>
      </c>
      <c r="B30">
        <v>9.9989999999999988</v>
      </c>
      <c r="C30" t="s">
        <v>414</v>
      </c>
      <c r="D30" t="s">
        <v>1</v>
      </c>
    </row>
    <row r="31" spans="1:4">
      <c r="A31" s="7" t="s">
        <v>6</v>
      </c>
      <c r="B31">
        <v>8.9990999999999985</v>
      </c>
      <c r="C31" t="s">
        <v>402</v>
      </c>
      <c r="D31" t="s">
        <v>1</v>
      </c>
    </row>
    <row r="32" spans="1:4">
      <c r="A32" s="16" t="s">
        <v>386</v>
      </c>
      <c r="B32">
        <v>9.9989999999999988</v>
      </c>
      <c r="C32" t="s">
        <v>385</v>
      </c>
      <c r="D32" t="s">
        <v>1</v>
      </c>
    </row>
    <row r="33" spans="1:4">
      <c r="A33" s="7" t="s">
        <v>386</v>
      </c>
      <c r="B33">
        <v>8.9990999999999985</v>
      </c>
      <c r="C33" t="s">
        <v>412</v>
      </c>
      <c r="D33" t="s">
        <v>1</v>
      </c>
    </row>
    <row r="34" spans="1:4">
      <c r="A34" s="16" t="s">
        <v>7</v>
      </c>
      <c r="B34">
        <v>9.9989999999999988</v>
      </c>
      <c r="C34" t="s">
        <v>385</v>
      </c>
      <c r="D34" t="s">
        <v>1</v>
      </c>
    </row>
    <row r="35" spans="1:4">
      <c r="A35" s="7" t="s">
        <v>7</v>
      </c>
      <c r="B35">
        <v>8.3324999999999996</v>
      </c>
      <c r="C35" t="s">
        <v>412</v>
      </c>
      <c r="D35" t="s">
        <v>1</v>
      </c>
    </row>
    <row r="36" spans="1:4">
      <c r="A36" s="10" t="s">
        <v>7</v>
      </c>
      <c r="B36">
        <v>9.0467142857142857</v>
      </c>
      <c r="C36" t="s">
        <v>382</v>
      </c>
      <c r="D36" t="s">
        <v>1</v>
      </c>
    </row>
    <row r="37" spans="1:4">
      <c r="A37" s="25" t="s">
        <v>7</v>
      </c>
      <c r="B37">
        <v>7.6278085714285702</v>
      </c>
      <c r="C37" t="s">
        <v>414</v>
      </c>
      <c r="D37" t="s">
        <v>1</v>
      </c>
    </row>
    <row r="38" spans="1:4">
      <c r="A38" s="10" t="s">
        <v>7</v>
      </c>
      <c r="B38">
        <v>7.6658999999999997</v>
      </c>
      <c r="C38" t="s">
        <v>402</v>
      </c>
      <c r="D38" t="s">
        <v>1</v>
      </c>
    </row>
    <row r="39" spans="1:4">
      <c r="A39" s="16" t="s">
        <v>8</v>
      </c>
      <c r="B39">
        <v>9.9989999999999988</v>
      </c>
      <c r="C39" t="s">
        <v>385</v>
      </c>
      <c r="D39" t="s">
        <v>1</v>
      </c>
    </row>
    <row r="40" spans="1:4">
      <c r="A40" s="7" t="s">
        <v>8</v>
      </c>
      <c r="B40">
        <v>9.9989999999999988</v>
      </c>
      <c r="C40" t="s">
        <v>412</v>
      </c>
      <c r="D40" t="s">
        <v>1</v>
      </c>
    </row>
    <row r="41" spans="1:4">
      <c r="A41" s="7" t="s">
        <v>8</v>
      </c>
      <c r="B41">
        <v>6.9040714285714273</v>
      </c>
      <c r="C41" t="s">
        <v>382</v>
      </c>
      <c r="D41" t="s">
        <v>1</v>
      </c>
    </row>
    <row r="42" spans="1:4">
      <c r="A42" s="24" t="s">
        <v>8</v>
      </c>
      <c r="B42">
        <v>8.1039514285714276</v>
      </c>
      <c r="C42" t="s">
        <v>414</v>
      </c>
      <c r="D42" t="s">
        <v>1</v>
      </c>
    </row>
    <row r="43" spans="1:4">
      <c r="A43" s="7" t="s">
        <v>8</v>
      </c>
      <c r="B43">
        <v>5</v>
      </c>
      <c r="C43" t="s">
        <v>402</v>
      </c>
      <c r="D43" t="s">
        <v>1</v>
      </c>
    </row>
    <row r="44" spans="1:4">
      <c r="A44" s="16" t="s">
        <v>9</v>
      </c>
      <c r="B44">
        <v>9.9989999999999988</v>
      </c>
      <c r="C44" t="s">
        <v>385</v>
      </c>
      <c r="D44" t="s">
        <v>1</v>
      </c>
    </row>
    <row r="45" spans="1:4">
      <c r="A45" s="7" t="s">
        <v>9</v>
      </c>
      <c r="B45">
        <v>9.6656999999999993</v>
      </c>
      <c r="C45" t="s">
        <v>412</v>
      </c>
      <c r="D45" t="s">
        <v>1</v>
      </c>
    </row>
    <row r="46" spans="1:4">
      <c r="A46" s="10" t="s">
        <v>9</v>
      </c>
      <c r="B46">
        <v>7.7468442857142854</v>
      </c>
      <c r="C46" t="s">
        <v>382</v>
      </c>
      <c r="D46" t="s">
        <v>1</v>
      </c>
    </row>
    <row r="47" spans="1:4">
      <c r="A47" s="25" t="s">
        <v>9</v>
      </c>
      <c r="B47">
        <v>8.580094285714285</v>
      </c>
      <c r="C47" t="s">
        <v>414</v>
      </c>
      <c r="D47" t="s">
        <v>1</v>
      </c>
    </row>
    <row r="48" spans="1:4">
      <c r="A48" s="10" t="s">
        <v>9</v>
      </c>
      <c r="B48">
        <v>8.3324999999999996</v>
      </c>
      <c r="C48" t="s">
        <v>402</v>
      </c>
      <c r="D48" t="s">
        <v>1</v>
      </c>
    </row>
    <row r="49" spans="1:4">
      <c r="A49" s="16" t="s">
        <v>10</v>
      </c>
      <c r="B49">
        <v>9.9989999999999988</v>
      </c>
      <c r="C49" t="s">
        <v>385</v>
      </c>
      <c r="D49" t="s">
        <v>1</v>
      </c>
    </row>
    <row r="50" spans="1:4">
      <c r="A50" s="7" t="s">
        <v>10</v>
      </c>
      <c r="B50">
        <v>9.9989999999999988</v>
      </c>
      <c r="C50" t="s">
        <v>412</v>
      </c>
      <c r="D50" t="s">
        <v>1</v>
      </c>
    </row>
    <row r="51" spans="1:4">
      <c r="A51" s="7" t="s">
        <v>10</v>
      </c>
      <c r="B51">
        <v>9.9989999999999988</v>
      </c>
      <c r="C51" t="s">
        <v>382</v>
      </c>
      <c r="D51" t="s">
        <v>1</v>
      </c>
    </row>
    <row r="52" spans="1:4">
      <c r="A52" s="24" t="s">
        <v>10</v>
      </c>
      <c r="B52">
        <v>9.9989999999999988</v>
      </c>
      <c r="C52" t="s">
        <v>414</v>
      </c>
      <c r="D52" t="s">
        <v>1</v>
      </c>
    </row>
    <row r="53" spans="1:4">
      <c r="A53" s="7" t="s">
        <v>10</v>
      </c>
      <c r="B53">
        <v>8.6657999999999991</v>
      </c>
      <c r="C53" t="s">
        <v>402</v>
      </c>
      <c r="D53" t="s">
        <v>1</v>
      </c>
    </row>
    <row r="54" spans="1:4">
      <c r="A54" s="16" t="s">
        <v>11</v>
      </c>
      <c r="B54">
        <v>9.9989999999999988</v>
      </c>
      <c r="C54" t="s">
        <v>385</v>
      </c>
      <c r="D54" t="s">
        <v>1</v>
      </c>
    </row>
    <row r="55" spans="1:4">
      <c r="A55" s="7" t="s">
        <v>11</v>
      </c>
      <c r="B55">
        <v>9.6656999999999993</v>
      </c>
      <c r="C55" t="s">
        <v>412</v>
      </c>
      <c r="D55" t="s">
        <v>1</v>
      </c>
    </row>
    <row r="56" spans="1:4">
      <c r="A56" s="7" t="s">
        <v>11</v>
      </c>
      <c r="B56">
        <v>9.9989999999999988</v>
      </c>
      <c r="C56" t="s">
        <v>382</v>
      </c>
      <c r="D56" t="s">
        <v>1</v>
      </c>
    </row>
    <row r="57" spans="1:4">
      <c r="A57" s="16" t="s">
        <v>12</v>
      </c>
      <c r="B57">
        <v>9.9989999999999988</v>
      </c>
      <c r="C57" t="s">
        <v>385</v>
      </c>
      <c r="D57" t="s">
        <v>1</v>
      </c>
    </row>
    <row r="58" spans="1:4">
      <c r="A58" s="7" t="s">
        <v>12</v>
      </c>
      <c r="B58">
        <v>9.9989999999999988</v>
      </c>
      <c r="C58" t="s">
        <v>412</v>
      </c>
      <c r="D58" t="s">
        <v>1</v>
      </c>
    </row>
    <row r="59" spans="1:4">
      <c r="A59" s="7" t="s">
        <v>12</v>
      </c>
      <c r="B59">
        <v>9.9989999999999988</v>
      </c>
      <c r="C59" t="s">
        <v>382</v>
      </c>
      <c r="D59" t="s">
        <v>1</v>
      </c>
    </row>
    <row r="60" spans="1:4">
      <c r="A60" s="24" t="s">
        <v>12</v>
      </c>
      <c r="B60">
        <v>9.1895571428571419</v>
      </c>
      <c r="C60" t="s">
        <v>414</v>
      </c>
      <c r="D60" t="s">
        <v>1</v>
      </c>
    </row>
    <row r="61" spans="1:4">
      <c r="A61" s="7" t="s">
        <v>12</v>
      </c>
      <c r="B61">
        <v>8.9990999999999985</v>
      </c>
      <c r="C61" t="s">
        <v>402</v>
      </c>
      <c r="D61" t="s">
        <v>1</v>
      </c>
    </row>
    <row r="62" spans="1:4">
      <c r="A62" s="16" t="s">
        <v>13</v>
      </c>
      <c r="B62">
        <v>9.9989999999999988</v>
      </c>
      <c r="C62" t="s">
        <v>385</v>
      </c>
      <c r="D62" t="s">
        <v>1</v>
      </c>
    </row>
    <row r="63" spans="1:4">
      <c r="A63" s="7" t="s">
        <v>13</v>
      </c>
      <c r="B63">
        <v>8.3324999999999996</v>
      </c>
      <c r="C63" t="s">
        <v>412</v>
      </c>
      <c r="D63" t="s">
        <v>1</v>
      </c>
    </row>
    <row r="64" spans="1:4">
      <c r="A64" s="7" t="s">
        <v>13</v>
      </c>
      <c r="B64">
        <v>8.9990999999999985</v>
      </c>
      <c r="C64" t="s">
        <v>382</v>
      </c>
      <c r="D64" t="s">
        <v>1</v>
      </c>
    </row>
    <row r="65" spans="1:4">
      <c r="A65" s="24" t="s">
        <v>13</v>
      </c>
      <c r="B65">
        <v>9.9989999999999988</v>
      </c>
      <c r="C65" t="s">
        <v>414</v>
      </c>
      <c r="D65" t="s">
        <v>1</v>
      </c>
    </row>
    <row r="66" spans="1:4">
      <c r="A66" s="7" t="s">
        <v>13</v>
      </c>
      <c r="B66">
        <v>8.3324999999999996</v>
      </c>
      <c r="C66" t="s">
        <v>402</v>
      </c>
      <c r="D66" t="s">
        <v>1</v>
      </c>
    </row>
    <row r="67" spans="1:4">
      <c r="A67" s="2" t="s">
        <v>14</v>
      </c>
      <c r="B67">
        <v>9.8323499999999999</v>
      </c>
      <c r="C67" t="s">
        <v>385</v>
      </c>
      <c r="D67" t="s">
        <v>1</v>
      </c>
    </row>
    <row r="68" spans="1:4">
      <c r="A68" s="7" t="s">
        <v>14</v>
      </c>
      <c r="B68">
        <v>9.6656999999999993</v>
      </c>
      <c r="C68" t="s">
        <v>412</v>
      </c>
      <c r="D68" t="s">
        <v>1</v>
      </c>
    </row>
    <row r="69" spans="1:4">
      <c r="A69" s="7" t="s">
        <v>14</v>
      </c>
      <c r="B69">
        <v>8.9990999999999985</v>
      </c>
      <c r="C69" t="s">
        <v>382</v>
      </c>
      <c r="D69" t="s">
        <v>1</v>
      </c>
    </row>
    <row r="70" spans="1:4">
      <c r="A70" s="24" t="s">
        <v>14</v>
      </c>
      <c r="B70">
        <v>9.0467142857142857</v>
      </c>
      <c r="C70" t="s">
        <v>414</v>
      </c>
      <c r="D70" t="s">
        <v>1</v>
      </c>
    </row>
    <row r="71" spans="1:4">
      <c r="A71" s="7" t="s">
        <v>14</v>
      </c>
      <c r="B71">
        <v>9.6656999999999993</v>
      </c>
      <c r="C71" t="s">
        <v>402</v>
      </c>
      <c r="D71" t="s">
        <v>1</v>
      </c>
    </row>
    <row r="72" spans="1:4">
      <c r="A72" s="16" t="s">
        <v>15</v>
      </c>
      <c r="B72">
        <v>9.9989999999999988</v>
      </c>
      <c r="C72" t="s">
        <v>385</v>
      </c>
      <c r="D72" t="s">
        <v>1</v>
      </c>
    </row>
    <row r="73" spans="1:4">
      <c r="A73" s="7" t="s">
        <v>15</v>
      </c>
      <c r="B73">
        <v>9.9989999999999988</v>
      </c>
      <c r="C73" t="s">
        <v>412</v>
      </c>
      <c r="D73" t="s">
        <v>1</v>
      </c>
    </row>
    <row r="74" spans="1:4">
      <c r="A74" s="7" t="s">
        <v>15</v>
      </c>
      <c r="B74">
        <v>9.9989999999999988</v>
      </c>
      <c r="C74" t="s">
        <v>382</v>
      </c>
      <c r="D74" t="s">
        <v>1</v>
      </c>
    </row>
    <row r="75" spans="1:4">
      <c r="A75" s="24" t="s">
        <v>15</v>
      </c>
      <c r="B75">
        <v>9.9989999999999988</v>
      </c>
      <c r="C75" t="s">
        <v>414</v>
      </c>
      <c r="D75" t="s">
        <v>1</v>
      </c>
    </row>
    <row r="76" spans="1:4">
      <c r="A76" s="7" t="s">
        <v>15</v>
      </c>
      <c r="B76">
        <v>9.6656999999999993</v>
      </c>
      <c r="C76" t="s">
        <v>402</v>
      </c>
      <c r="D76" t="s">
        <v>1</v>
      </c>
    </row>
    <row r="77" spans="1:4">
      <c r="A77" s="16" t="s">
        <v>16</v>
      </c>
      <c r="B77">
        <v>9.9989999999999988</v>
      </c>
      <c r="C77" t="s">
        <v>385</v>
      </c>
      <c r="D77" t="s">
        <v>1</v>
      </c>
    </row>
    <row r="78" spans="1:4">
      <c r="A78" s="7" t="s">
        <v>16</v>
      </c>
      <c r="B78">
        <v>9.9989999999999988</v>
      </c>
      <c r="C78" t="s">
        <v>412</v>
      </c>
      <c r="D78" t="s">
        <v>1</v>
      </c>
    </row>
    <row r="79" spans="1:4">
      <c r="A79" s="7" t="s">
        <v>16</v>
      </c>
      <c r="B79">
        <v>9.9989999999999988</v>
      </c>
      <c r="C79" t="s">
        <v>382</v>
      </c>
      <c r="D79" t="s">
        <v>1</v>
      </c>
    </row>
    <row r="80" spans="1:4">
      <c r="A80" s="24" t="s">
        <v>16</v>
      </c>
      <c r="B80">
        <v>9.5228571428571414</v>
      </c>
      <c r="C80" t="s">
        <v>414</v>
      </c>
      <c r="D80" t="s">
        <v>1</v>
      </c>
    </row>
    <row r="81" spans="1:4">
      <c r="A81" s="7" t="s">
        <v>16</v>
      </c>
      <c r="B81">
        <v>9.6656999999999993</v>
      </c>
      <c r="C81" t="s">
        <v>402</v>
      </c>
      <c r="D81" t="s">
        <v>1</v>
      </c>
    </row>
    <row r="82" spans="1:4">
      <c r="A82" s="2" t="s">
        <v>17</v>
      </c>
      <c r="B82">
        <v>9.3323999999999998</v>
      </c>
      <c r="C82" t="s">
        <v>385</v>
      </c>
      <c r="D82" t="s">
        <v>1</v>
      </c>
    </row>
    <row r="83" spans="1:4">
      <c r="A83" s="7" t="s">
        <v>17</v>
      </c>
      <c r="B83">
        <v>9.9989999999999988</v>
      </c>
      <c r="C83" t="s">
        <v>412</v>
      </c>
      <c r="D83" t="s">
        <v>1</v>
      </c>
    </row>
    <row r="84" spans="1:4">
      <c r="A84" s="7" t="s">
        <v>17</v>
      </c>
      <c r="B84">
        <v>7.3802142857142856</v>
      </c>
      <c r="C84" t="s">
        <v>382</v>
      </c>
      <c r="D84" t="s">
        <v>1</v>
      </c>
    </row>
    <row r="85" spans="1:4">
      <c r="A85" s="24" t="s">
        <v>17</v>
      </c>
      <c r="B85">
        <v>9.9989999999999988</v>
      </c>
      <c r="C85" t="s">
        <v>414</v>
      </c>
      <c r="D85" t="s">
        <v>1</v>
      </c>
    </row>
    <row r="86" spans="1:4">
      <c r="A86" s="7" t="s">
        <v>17</v>
      </c>
      <c r="B86">
        <v>9.3323999999999998</v>
      </c>
      <c r="C86" t="s">
        <v>402</v>
      </c>
      <c r="D86" t="s">
        <v>1</v>
      </c>
    </row>
    <row r="87" spans="1:4">
      <c r="A87" s="16" t="s">
        <v>18</v>
      </c>
      <c r="B87">
        <v>9.9989999999999988</v>
      </c>
      <c r="C87" t="s">
        <v>385</v>
      </c>
      <c r="D87" t="s">
        <v>1</v>
      </c>
    </row>
    <row r="88" spans="1:4">
      <c r="A88" s="7" t="s">
        <v>18</v>
      </c>
      <c r="B88">
        <v>9.6656999999999993</v>
      </c>
      <c r="C88" t="s">
        <v>412</v>
      </c>
      <c r="D88" t="s">
        <v>1</v>
      </c>
    </row>
    <row r="89" spans="1:4">
      <c r="A89" s="7" t="s">
        <v>18</v>
      </c>
      <c r="B89">
        <v>9.9989999999999988</v>
      </c>
      <c r="C89" t="s">
        <v>382</v>
      </c>
      <c r="D89" t="s">
        <v>1</v>
      </c>
    </row>
    <row r="90" spans="1:4">
      <c r="A90" s="24" t="s">
        <v>18</v>
      </c>
      <c r="B90">
        <v>9.9989999999999988</v>
      </c>
      <c r="C90" t="s">
        <v>414</v>
      </c>
      <c r="D90" t="s">
        <v>1</v>
      </c>
    </row>
    <row r="91" spans="1:4">
      <c r="A91" s="7" t="s">
        <v>18</v>
      </c>
      <c r="B91">
        <v>5</v>
      </c>
      <c r="C91" t="s">
        <v>402</v>
      </c>
      <c r="D91" t="s">
        <v>1</v>
      </c>
    </row>
    <row r="92" spans="1:4">
      <c r="A92" s="3" t="s">
        <v>19</v>
      </c>
      <c r="B92">
        <v>7.6658999999999997</v>
      </c>
      <c r="C92" t="s">
        <v>385</v>
      </c>
      <c r="D92" t="s">
        <v>1</v>
      </c>
    </row>
    <row r="93" spans="1:4">
      <c r="A93" s="3" t="s">
        <v>19</v>
      </c>
      <c r="B93">
        <v>8.3324999999999996</v>
      </c>
      <c r="C93" t="s">
        <v>412</v>
      </c>
      <c r="D93" t="s">
        <v>1</v>
      </c>
    </row>
    <row r="94" spans="1:4">
      <c r="A94" s="3" t="s">
        <v>19</v>
      </c>
      <c r="B94">
        <v>9.6656999999999993</v>
      </c>
      <c r="C94" t="s">
        <v>382</v>
      </c>
      <c r="D94" t="s">
        <v>1</v>
      </c>
    </row>
    <row r="95" spans="1:4">
      <c r="A95" s="30" t="s">
        <v>19</v>
      </c>
      <c r="B95">
        <v>9.5228571428571414</v>
      </c>
      <c r="C95" t="s">
        <v>414</v>
      </c>
      <c r="D95" t="s">
        <v>1</v>
      </c>
    </row>
    <row r="96" spans="1:4">
      <c r="A96" s="3" t="s">
        <v>19</v>
      </c>
      <c r="B96">
        <v>7.9991999999999992</v>
      </c>
      <c r="C96" t="s">
        <v>402</v>
      </c>
      <c r="D96" t="s">
        <v>1</v>
      </c>
    </row>
    <row r="97" spans="1:4">
      <c r="A97" s="2" t="s">
        <v>20</v>
      </c>
      <c r="B97">
        <v>8.3324999999999996</v>
      </c>
      <c r="C97" t="s">
        <v>385</v>
      </c>
      <c r="D97" t="s">
        <v>1</v>
      </c>
    </row>
    <row r="98" spans="1:4">
      <c r="A98" s="2" t="s">
        <v>20</v>
      </c>
      <c r="B98">
        <v>8.4991500000000002</v>
      </c>
      <c r="C98" t="s">
        <v>412</v>
      </c>
      <c r="D98" t="s">
        <v>1</v>
      </c>
    </row>
    <row r="99" spans="1:4">
      <c r="A99" s="10" t="s">
        <v>20</v>
      </c>
      <c r="B99">
        <v>8.9990999999999985</v>
      </c>
      <c r="C99" t="s">
        <v>382</v>
      </c>
      <c r="D99" t="s">
        <v>1</v>
      </c>
    </row>
    <row r="100" spans="1:4">
      <c r="A100" s="25" t="s">
        <v>20</v>
      </c>
      <c r="B100">
        <v>9.5228571428571414</v>
      </c>
      <c r="C100" t="s">
        <v>414</v>
      </c>
      <c r="D100" t="s">
        <v>1</v>
      </c>
    </row>
    <row r="101" spans="1:4">
      <c r="A101" s="10" t="s">
        <v>20</v>
      </c>
      <c r="B101">
        <v>8.3324999999999996</v>
      </c>
      <c r="C101" t="s">
        <v>402</v>
      </c>
      <c r="D101" t="s">
        <v>1</v>
      </c>
    </row>
    <row r="102" spans="1:4">
      <c r="A102" s="2" t="s">
        <v>21</v>
      </c>
      <c r="B102">
        <v>8.3324999999999996</v>
      </c>
      <c r="C102" t="s">
        <v>385</v>
      </c>
      <c r="D102" t="s">
        <v>387</v>
      </c>
    </row>
    <row r="103" spans="1:4">
      <c r="A103" s="2" t="s">
        <v>21</v>
      </c>
      <c r="B103">
        <v>9.9989999999999988</v>
      </c>
      <c r="C103" t="s">
        <v>412</v>
      </c>
      <c r="D103" t="s">
        <v>387</v>
      </c>
    </row>
    <row r="104" spans="1:4">
      <c r="A104" s="2" t="s">
        <v>21</v>
      </c>
      <c r="B104">
        <v>9.1657499999999992</v>
      </c>
      <c r="C104" t="s">
        <v>382</v>
      </c>
      <c r="D104" t="s">
        <v>387</v>
      </c>
    </row>
    <row r="105" spans="1:4">
      <c r="A105" s="24" t="s">
        <v>21</v>
      </c>
      <c r="B105">
        <v>7.3325999999999993</v>
      </c>
      <c r="C105" t="s">
        <v>414</v>
      </c>
      <c r="D105" t="s">
        <v>387</v>
      </c>
    </row>
    <row r="106" spans="1:4">
      <c r="A106" s="7" t="s">
        <v>21</v>
      </c>
      <c r="B106">
        <v>5</v>
      </c>
      <c r="C106" t="s">
        <v>402</v>
      </c>
      <c r="D106" t="s">
        <v>387</v>
      </c>
    </row>
    <row r="107" spans="1:4">
      <c r="A107" s="2" t="s">
        <v>22</v>
      </c>
      <c r="B107">
        <v>5</v>
      </c>
      <c r="C107" t="s">
        <v>385</v>
      </c>
      <c r="D107" t="s">
        <v>387</v>
      </c>
    </row>
    <row r="108" spans="1:4">
      <c r="A108" s="2" t="s">
        <v>22</v>
      </c>
      <c r="B108">
        <v>7.0469142857142861</v>
      </c>
      <c r="C108" t="s">
        <v>412</v>
      </c>
      <c r="D108" t="s">
        <v>387</v>
      </c>
    </row>
    <row r="109" spans="1:4">
      <c r="A109" s="2" t="s">
        <v>22</v>
      </c>
      <c r="B109">
        <v>9.6286666666666658</v>
      </c>
      <c r="C109" t="s">
        <v>382</v>
      </c>
      <c r="D109" t="s">
        <v>387</v>
      </c>
    </row>
    <row r="110" spans="1:4">
      <c r="A110" s="24" t="s">
        <v>22</v>
      </c>
      <c r="B110">
        <v>6.1845666666666661</v>
      </c>
      <c r="C110" t="s">
        <v>414</v>
      </c>
      <c r="D110" t="s">
        <v>387</v>
      </c>
    </row>
    <row r="111" spans="1:4">
      <c r="A111" s="7" t="s">
        <v>22</v>
      </c>
      <c r="B111">
        <v>7.2214999999999989</v>
      </c>
      <c r="C111" t="s">
        <v>402</v>
      </c>
      <c r="D111" t="s">
        <v>387</v>
      </c>
    </row>
    <row r="112" spans="1:4">
      <c r="A112" s="2" t="s">
        <v>23</v>
      </c>
      <c r="B112">
        <v>6.3882499999999993</v>
      </c>
      <c r="C112" t="s">
        <v>385</v>
      </c>
      <c r="D112" t="s">
        <v>387</v>
      </c>
    </row>
    <row r="113" spans="1:4">
      <c r="A113" s="2" t="s">
        <v>23</v>
      </c>
      <c r="B113">
        <v>9.9989999999999988</v>
      </c>
      <c r="C113" t="s">
        <v>412</v>
      </c>
      <c r="D113" t="s">
        <v>387</v>
      </c>
    </row>
    <row r="114" spans="1:4">
      <c r="A114" s="2" t="s">
        <v>23</v>
      </c>
      <c r="B114">
        <v>9.6656999999999993</v>
      </c>
      <c r="C114" t="s">
        <v>382</v>
      </c>
      <c r="D114" t="s">
        <v>387</v>
      </c>
    </row>
    <row r="115" spans="1:4">
      <c r="A115" s="24" t="s">
        <v>23</v>
      </c>
      <c r="B115">
        <v>9.6656999999999993</v>
      </c>
      <c r="C115" t="s">
        <v>414</v>
      </c>
      <c r="D115" t="s">
        <v>387</v>
      </c>
    </row>
    <row r="116" spans="1:4">
      <c r="A116" s="7" t="s">
        <v>23</v>
      </c>
      <c r="B116">
        <v>9.3323999999999998</v>
      </c>
      <c r="C116" t="s">
        <v>402</v>
      </c>
      <c r="D116" t="s">
        <v>387</v>
      </c>
    </row>
    <row r="117" spans="1:4">
      <c r="A117" s="2" t="s">
        <v>376</v>
      </c>
      <c r="B117">
        <v>8.7134142857142862</v>
      </c>
      <c r="C117" t="s">
        <v>412</v>
      </c>
      <c r="D117" t="s">
        <v>387</v>
      </c>
    </row>
    <row r="118" spans="1:4">
      <c r="A118" s="2" t="s">
        <v>376</v>
      </c>
      <c r="B118">
        <v>9.9989999999999988</v>
      </c>
      <c r="C118" t="s">
        <v>382</v>
      </c>
      <c r="D118" t="s">
        <v>387</v>
      </c>
    </row>
    <row r="119" spans="1:4">
      <c r="A119" s="24" t="s">
        <v>376</v>
      </c>
      <c r="B119">
        <v>9.3323999999999998</v>
      </c>
      <c r="C119" t="s">
        <v>414</v>
      </c>
      <c r="D119" t="s">
        <v>387</v>
      </c>
    </row>
    <row r="120" spans="1:4">
      <c r="A120" s="7" t="s">
        <v>376</v>
      </c>
      <c r="B120">
        <v>9.9989999999999988</v>
      </c>
      <c r="C120" t="s">
        <v>402</v>
      </c>
      <c r="D120" t="s">
        <v>387</v>
      </c>
    </row>
    <row r="121" spans="1:4">
      <c r="A121" s="16" t="s">
        <v>43</v>
      </c>
      <c r="B121">
        <v>9.9989999999999988</v>
      </c>
      <c r="C121" t="s">
        <v>385</v>
      </c>
      <c r="D121" t="s">
        <v>387</v>
      </c>
    </row>
    <row r="122" spans="1:4">
      <c r="A122" s="7" t="s">
        <v>43</v>
      </c>
      <c r="B122">
        <v>9.6656999999999993</v>
      </c>
      <c r="C122" t="s">
        <v>412</v>
      </c>
      <c r="D122" t="s">
        <v>387</v>
      </c>
    </row>
    <row r="123" spans="1:4">
      <c r="A123" s="7" t="s">
        <v>43</v>
      </c>
      <c r="B123">
        <v>9.6656999999999993</v>
      </c>
      <c r="C123" t="s">
        <v>382</v>
      </c>
      <c r="D123" t="s">
        <v>387</v>
      </c>
    </row>
    <row r="124" spans="1:4">
      <c r="A124" s="24" t="s">
        <v>43</v>
      </c>
      <c r="B124">
        <v>7.6658999999999997</v>
      </c>
      <c r="C124" t="s">
        <v>414</v>
      </c>
      <c r="D124" t="s">
        <v>387</v>
      </c>
    </row>
    <row r="125" spans="1:4">
      <c r="A125" s="7" t="s">
        <v>43</v>
      </c>
      <c r="B125">
        <v>8.8768899999999995</v>
      </c>
      <c r="C125" t="s">
        <v>402</v>
      </c>
      <c r="D125" t="s">
        <v>387</v>
      </c>
    </row>
    <row r="126" spans="1:4">
      <c r="A126" s="2" t="s">
        <v>24</v>
      </c>
      <c r="B126">
        <v>5</v>
      </c>
      <c r="C126" t="s">
        <v>385</v>
      </c>
      <c r="D126" t="s">
        <v>387</v>
      </c>
    </row>
    <row r="127" spans="1:4">
      <c r="A127" s="2" t="s">
        <v>24</v>
      </c>
      <c r="B127">
        <v>5</v>
      </c>
      <c r="C127" t="s">
        <v>412</v>
      </c>
      <c r="D127" t="s">
        <v>387</v>
      </c>
    </row>
    <row r="128" spans="1:4">
      <c r="A128" s="2" t="s">
        <v>24</v>
      </c>
      <c r="B128">
        <v>7.1844666666666663</v>
      </c>
      <c r="C128" t="s">
        <v>382</v>
      </c>
      <c r="D128" t="s">
        <v>387</v>
      </c>
    </row>
    <row r="129" spans="1:4">
      <c r="A129" s="24" t="s">
        <v>24</v>
      </c>
      <c r="B129">
        <v>5</v>
      </c>
      <c r="C129" t="s">
        <v>414</v>
      </c>
      <c r="D129" t="s">
        <v>387</v>
      </c>
    </row>
    <row r="130" spans="1:4">
      <c r="A130" s="7" t="s">
        <v>24</v>
      </c>
      <c r="B130">
        <v>7.1104000000000003</v>
      </c>
      <c r="C130" t="s">
        <v>402</v>
      </c>
      <c r="D130" t="s">
        <v>387</v>
      </c>
    </row>
    <row r="131" spans="1:4">
      <c r="A131" s="16" t="s">
        <v>25</v>
      </c>
      <c r="B131">
        <v>9.9989999999999988</v>
      </c>
      <c r="C131" t="s">
        <v>385</v>
      </c>
      <c r="D131" t="s">
        <v>387</v>
      </c>
    </row>
    <row r="132" spans="1:4">
      <c r="A132" s="7" t="s">
        <v>25</v>
      </c>
      <c r="B132">
        <v>9.9989999999999988</v>
      </c>
      <c r="C132" t="s">
        <v>412</v>
      </c>
      <c r="D132" t="s">
        <v>387</v>
      </c>
    </row>
    <row r="133" spans="1:4">
      <c r="A133" s="7" t="s">
        <v>25</v>
      </c>
      <c r="B133">
        <v>9.9989999999999988</v>
      </c>
      <c r="C133" t="s">
        <v>382</v>
      </c>
      <c r="D133" t="s">
        <v>387</v>
      </c>
    </row>
    <row r="134" spans="1:4">
      <c r="A134" s="24" t="s">
        <v>25</v>
      </c>
      <c r="B134">
        <v>8.6657999999999991</v>
      </c>
      <c r="C134" t="s">
        <v>414</v>
      </c>
      <c r="D134" t="s">
        <v>387</v>
      </c>
    </row>
    <row r="135" spans="1:4">
      <c r="A135" s="7" t="s">
        <v>25</v>
      </c>
      <c r="B135">
        <v>9.3323999999999998</v>
      </c>
      <c r="C135" t="s">
        <v>402</v>
      </c>
      <c r="D135" t="s">
        <v>387</v>
      </c>
    </row>
    <row r="136" spans="1:4">
      <c r="A136" s="16" t="s">
        <v>26</v>
      </c>
      <c r="B136">
        <v>9.9989999999999988</v>
      </c>
      <c r="C136" t="s">
        <v>385</v>
      </c>
      <c r="D136" t="s">
        <v>387</v>
      </c>
    </row>
    <row r="137" spans="1:4">
      <c r="A137" s="7" t="s">
        <v>26</v>
      </c>
      <c r="B137">
        <v>9.9989999999999988</v>
      </c>
      <c r="C137" t="s">
        <v>412</v>
      </c>
      <c r="D137" t="s">
        <v>387</v>
      </c>
    </row>
    <row r="138" spans="1:4">
      <c r="A138" s="7" t="s">
        <v>26</v>
      </c>
      <c r="B138">
        <v>9.9989999999999988</v>
      </c>
      <c r="C138" t="s">
        <v>382</v>
      </c>
      <c r="D138" t="s">
        <v>387</v>
      </c>
    </row>
    <row r="139" spans="1:4">
      <c r="A139" s="24" t="s">
        <v>26</v>
      </c>
      <c r="B139">
        <v>9.9989999999999988</v>
      </c>
      <c r="C139" t="s">
        <v>414</v>
      </c>
      <c r="D139" t="s">
        <v>387</v>
      </c>
    </row>
    <row r="140" spans="1:4">
      <c r="A140" s="7" t="s">
        <v>26</v>
      </c>
      <c r="B140">
        <v>8.8768899999999995</v>
      </c>
      <c r="C140" t="s">
        <v>402</v>
      </c>
      <c r="D140" t="s">
        <v>387</v>
      </c>
    </row>
    <row r="141" spans="1:4">
      <c r="A141" s="2" t="s">
        <v>27</v>
      </c>
      <c r="B141">
        <v>9.3323999999999998</v>
      </c>
      <c r="C141" t="s">
        <v>385</v>
      </c>
      <c r="D141" t="s">
        <v>387</v>
      </c>
    </row>
    <row r="142" spans="1:4">
      <c r="A142" s="7" t="s">
        <v>27</v>
      </c>
      <c r="B142">
        <v>9.9989999999999988</v>
      </c>
      <c r="C142" t="s">
        <v>412</v>
      </c>
      <c r="D142" t="s">
        <v>387</v>
      </c>
    </row>
    <row r="143" spans="1:4">
      <c r="A143" s="7" t="s">
        <v>27</v>
      </c>
      <c r="B143">
        <v>9.9989999999999988</v>
      </c>
      <c r="C143" t="s">
        <v>382</v>
      </c>
      <c r="D143" t="s">
        <v>387</v>
      </c>
    </row>
    <row r="144" spans="1:4">
      <c r="A144" s="24" t="s">
        <v>27</v>
      </c>
      <c r="B144">
        <v>9.9989999999999988</v>
      </c>
      <c r="C144" t="s">
        <v>414</v>
      </c>
      <c r="D144" t="s">
        <v>387</v>
      </c>
    </row>
    <row r="145" spans="1:4">
      <c r="A145" s="7" t="s">
        <v>27</v>
      </c>
      <c r="B145">
        <v>8.9990999999999985</v>
      </c>
      <c r="C145" t="s">
        <v>402</v>
      </c>
      <c r="D145" t="s">
        <v>387</v>
      </c>
    </row>
    <row r="146" spans="1:4">
      <c r="A146" s="2" t="s">
        <v>28</v>
      </c>
      <c r="B146">
        <v>8.3324999999999996</v>
      </c>
      <c r="C146" t="s">
        <v>385</v>
      </c>
      <c r="D146" t="s">
        <v>387</v>
      </c>
    </row>
    <row r="147" spans="1:4">
      <c r="A147" s="7" t="s">
        <v>28</v>
      </c>
      <c r="B147">
        <v>8.9990999999999985</v>
      </c>
      <c r="C147" t="s">
        <v>412</v>
      </c>
      <c r="D147" t="s">
        <v>387</v>
      </c>
    </row>
    <row r="148" spans="1:4">
      <c r="A148" s="7" t="s">
        <v>28</v>
      </c>
      <c r="B148">
        <v>9.9989999999999988</v>
      </c>
      <c r="C148" t="s">
        <v>382</v>
      </c>
      <c r="D148" t="s">
        <v>387</v>
      </c>
    </row>
    <row r="149" spans="1:4">
      <c r="A149" s="24" t="s">
        <v>28</v>
      </c>
      <c r="B149">
        <v>6.925233333333332</v>
      </c>
      <c r="C149" t="s">
        <v>414</v>
      </c>
      <c r="D149" t="s">
        <v>387</v>
      </c>
    </row>
    <row r="150" spans="1:4">
      <c r="A150" s="7" t="s">
        <v>28</v>
      </c>
      <c r="B150">
        <v>8.2102900000000005</v>
      </c>
      <c r="C150" t="s">
        <v>402</v>
      </c>
      <c r="D150" t="s">
        <v>387</v>
      </c>
    </row>
    <row r="151" spans="1:4">
      <c r="A151" s="2" t="s">
        <v>29</v>
      </c>
      <c r="B151">
        <v>7.5547999999999984</v>
      </c>
      <c r="C151" t="s">
        <v>385</v>
      </c>
      <c r="D151" t="s">
        <v>387</v>
      </c>
    </row>
    <row r="152" spans="1:4">
      <c r="A152" s="7" t="s">
        <v>29</v>
      </c>
      <c r="B152">
        <v>8.380114285714285</v>
      </c>
      <c r="C152" t="s">
        <v>412</v>
      </c>
      <c r="D152" t="s">
        <v>387</v>
      </c>
    </row>
    <row r="153" spans="1:4">
      <c r="A153" s="7" t="s">
        <v>29</v>
      </c>
      <c r="B153">
        <v>9.462016666666667</v>
      </c>
      <c r="C153" t="s">
        <v>382</v>
      </c>
      <c r="D153" t="s">
        <v>387</v>
      </c>
    </row>
    <row r="154" spans="1:4">
      <c r="A154" s="24" t="s">
        <v>29</v>
      </c>
      <c r="B154">
        <v>8.3324999999999996</v>
      </c>
      <c r="C154" t="s">
        <v>414</v>
      </c>
      <c r="D154" t="s">
        <v>387</v>
      </c>
    </row>
    <row r="155" spans="1:4">
      <c r="A155" s="7" t="s">
        <v>29</v>
      </c>
      <c r="B155">
        <v>8.3324999999999996</v>
      </c>
      <c r="C155" t="s">
        <v>402</v>
      </c>
      <c r="D155" t="s">
        <v>387</v>
      </c>
    </row>
    <row r="156" spans="1:4">
      <c r="A156" s="7" t="s">
        <v>403</v>
      </c>
      <c r="B156">
        <v>9.9989999999999988</v>
      </c>
      <c r="C156" t="s">
        <v>385</v>
      </c>
      <c r="D156" t="s">
        <v>387</v>
      </c>
    </row>
    <row r="157" spans="1:4">
      <c r="A157" s="7" t="s">
        <v>403</v>
      </c>
      <c r="B157">
        <v>9.9989999999999988</v>
      </c>
      <c r="C157" t="s">
        <v>412</v>
      </c>
      <c r="D157" t="s">
        <v>387</v>
      </c>
    </row>
    <row r="158" spans="1:4">
      <c r="A158" s="7" t="s">
        <v>403</v>
      </c>
      <c r="B158">
        <v>9.6656999999999993</v>
      </c>
      <c r="C158" t="s">
        <v>382</v>
      </c>
      <c r="D158" t="s">
        <v>387</v>
      </c>
    </row>
    <row r="159" spans="1:4">
      <c r="A159" s="7" t="s">
        <v>403</v>
      </c>
      <c r="B159">
        <v>9.3323999999999998</v>
      </c>
      <c r="C159" t="s">
        <v>414</v>
      </c>
      <c r="D159" t="s">
        <v>387</v>
      </c>
    </row>
    <row r="160" spans="1:4">
      <c r="A160" s="7" t="s">
        <v>403</v>
      </c>
      <c r="B160">
        <v>9.9989999999999988</v>
      </c>
      <c r="C160" t="s">
        <v>402</v>
      </c>
      <c r="D160" t="s">
        <v>387</v>
      </c>
    </row>
    <row r="161" spans="1:4">
      <c r="A161" s="2" t="s">
        <v>30</v>
      </c>
      <c r="B161">
        <v>5</v>
      </c>
      <c r="C161" t="s">
        <v>385</v>
      </c>
      <c r="D161" t="s">
        <v>387</v>
      </c>
    </row>
    <row r="162" spans="1:4">
      <c r="A162" s="7" t="s">
        <v>30</v>
      </c>
      <c r="B162">
        <v>5</v>
      </c>
      <c r="C162" t="s">
        <v>412</v>
      </c>
      <c r="D162" t="s">
        <v>387</v>
      </c>
    </row>
    <row r="163" spans="1:4">
      <c r="A163" s="10" t="s">
        <v>30</v>
      </c>
      <c r="B163">
        <v>5</v>
      </c>
      <c r="C163" t="s">
        <v>382</v>
      </c>
      <c r="D163" t="s">
        <v>387</v>
      </c>
    </row>
    <row r="164" spans="1:4">
      <c r="A164" s="24" t="s">
        <v>30</v>
      </c>
      <c r="B164">
        <v>5</v>
      </c>
      <c r="C164" t="s">
        <v>414</v>
      </c>
      <c r="D164" t="s">
        <v>387</v>
      </c>
    </row>
    <row r="165" spans="1:4">
      <c r="A165" s="7" t="s">
        <v>30</v>
      </c>
      <c r="B165">
        <v>5</v>
      </c>
      <c r="C165" t="s">
        <v>402</v>
      </c>
      <c r="D165" t="s">
        <v>387</v>
      </c>
    </row>
    <row r="166" spans="1:4">
      <c r="A166" s="16" t="s">
        <v>31</v>
      </c>
      <c r="B166">
        <v>9.9989999999999988</v>
      </c>
      <c r="C166" t="s">
        <v>385</v>
      </c>
      <c r="D166" t="s">
        <v>387</v>
      </c>
    </row>
    <row r="167" spans="1:4">
      <c r="A167" s="7" t="s">
        <v>31</v>
      </c>
      <c r="B167">
        <v>9.3323999999999998</v>
      </c>
      <c r="C167" t="s">
        <v>412</v>
      </c>
      <c r="D167" t="s">
        <v>387</v>
      </c>
    </row>
    <row r="168" spans="1:4">
      <c r="A168" s="7" t="s">
        <v>31</v>
      </c>
      <c r="B168">
        <v>9.9989999999999988</v>
      </c>
      <c r="C168" t="s">
        <v>382</v>
      </c>
      <c r="D168" t="s">
        <v>387</v>
      </c>
    </row>
    <row r="169" spans="1:4">
      <c r="A169" s="24" t="s">
        <v>31</v>
      </c>
      <c r="B169">
        <v>9.9989999999999988</v>
      </c>
      <c r="C169" t="s">
        <v>414</v>
      </c>
      <c r="D169" t="s">
        <v>387</v>
      </c>
    </row>
    <row r="170" spans="1:4">
      <c r="A170" s="7" t="s">
        <v>31</v>
      </c>
      <c r="B170">
        <v>9.9989999999999988</v>
      </c>
      <c r="C170" t="s">
        <v>402</v>
      </c>
      <c r="D170" t="s">
        <v>387</v>
      </c>
    </row>
    <row r="171" spans="1:4">
      <c r="A171" s="16" t="s">
        <v>32</v>
      </c>
      <c r="B171">
        <v>9.9989999999999988</v>
      </c>
      <c r="C171" t="s">
        <v>385</v>
      </c>
      <c r="D171" t="s">
        <v>387</v>
      </c>
    </row>
    <row r="172" spans="1:4">
      <c r="A172" s="7" t="s">
        <v>32</v>
      </c>
      <c r="B172">
        <v>8.0468142857142855</v>
      </c>
      <c r="C172" t="s">
        <v>412</v>
      </c>
      <c r="D172" t="s">
        <v>387</v>
      </c>
    </row>
    <row r="173" spans="1:4">
      <c r="A173" s="10" t="s">
        <v>32</v>
      </c>
      <c r="B173">
        <v>5</v>
      </c>
      <c r="C173" t="s">
        <v>382</v>
      </c>
      <c r="D173" t="s">
        <v>387</v>
      </c>
    </row>
    <row r="174" spans="1:4">
      <c r="A174" s="24" t="s">
        <v>32</v>
      </c>
      <c r="B174">
        <v>5</v>
      </c>
      <c r="C174" t="s">
        <v>414</v>
      </c>
      <c r="D174" t="s">
        <v>387</v>
      </c>
    </row>
    <row r="175" spans="1:4">
      <c r="A175" s="7" t="s">
        <v>32</v>
      </c>
      <c r="B175">
        <v>6.8881999999999994</v>
      </c>
      <c r="C175" t="s">
        <v>402</v>
      </c>
      <c r="D175" t="s">
        <v>387</v>
      </c>
    </row>
    <row r="176" spans="1:4">
      <c r="A176" s="2" t="s">
        <v>33</v>
      </c>
      <c r="B176">
        <v>9.6656999999999993</v>
      </c>
      <c r="C176" t="s">
        <v>385</v>
      </c>
      <c r="D176" t="s">
        <v>387</v>
      </c>
    </row>
    <row r="177" spans="1:4">
      <c r="A177" s="7" t="s">
        <v>33</v>
      </c>
      <c r="B177">
        <v>8.9990999999999985</v>
      </c>
      <c r="C177" t="s">
        <v>412</v>
      </c>
      <c r="D177" t="s">
        <v>387</v>
      </c>
    </row>
    <row r="178" spans="1:4">
      <c r="A178" s="7" t="s">
        <v>33</v>
      </c>
      <c r="B178">
        <v>9.9989999999999988</v>
      </c>
      <c r="C178" t="s">
        <v>382</v>
      </c>
      <c r="D178" t="s">
        <v>387</v>
      </c>
    </row>
    <row r="179" spans="1:4">
      <c r="A179" s="24" t="s">
        <v>33</v>
      </c>
      <c r="B179">
        <v>9.9989999999999988</v>
      </c>
      <c r="C179" t="s">
        <v>414</v>
      </c>
      <c r="D179" t="s">
        <v>387</v>
      </c>
    </row>
    <row r="180" spans="1:4">
      <c r="A180" s="7" t="s">
        <v>33</v>
      </c>
      <c r="B180">
        <v>8.9990999999999985</v>
      </c>
      <c r="C180" t="s">
        <v>402</v>
      </c>
      <c r="D180" t="s">
        <v>387</v>
      </c>
    </row>
    <row r="181" spans="1:4">
      <c r="A181" s="2" t="s">
        <v>42</v>
      </c>
      <c r="B181">
        <v>9.6656999999999993</v>
      </c>
      <c r="C181" t="s">
        <v>385</v>
      </c>
      <c r="D181" t="s">
        <v>387</v>
      </c>
    </row>
    <row r="182" spans="1:4">
      <c r="A182" s="7" t="s">
        <v>42</v>
      </c>
      <c r="B182">
        <v>9.022907142857143</v>
      </c>
      <c r="C182" t="s">
        <v>412</v>
      </c>
      <c r="D182" t="s">
        <v>387</v>
      </c>
    </row>
    <row r="183" spans="1:4">
      <c r="A183" s="7" t="s">
        <v>42</v>
      </c>
      <c r="B183">
        <v>6.4437999999999995</v>
      </c>
      <c r="C183" t="s">
        <v>382</v>
      </c>
      <c r="D183" t="s">
        <v>387</v>
      </c>
    </row>
    <row r="184" spans="1:4">
      <c r="A184" s="24" t="s">
        <v>42</v>
      </c>
      <c r="B184">
        <v>9.9989999999999988</v>
      </c>
      <c r="C184" t="s">
        <v>414</v>
      </c>
      <c r="D184" t="s">
        <v>387</v>
      </c>
    </row>
    <row r="185" spans="1:4">
      <c r="A185" s="7" t="s">
        <v>42</v>
      </c>
      <c r="B185">
        <v>8.9990999999999985</v>
      </c>
      <c r="C185" t="s">
        <v>402</v>
      </c>
      <c r="D185" t="s">
        <v>387</v>
      </c>
    </row>
    <row r="186" spans="1:4">
      <c r="A186" s="2" t="s">
        <v>34</v>
      </c>
      <c r="B186">
        <v>7.8880999999999997</v>
      </c>
      <c r="C186" t="s">
        <v>385</v>
      </c>
      <c r="D186" t="s">
        <v>387</v>
      </c>
    </row>
    <row r="187" spans="1:4">
      <c r="A187" s="7" t="s">
        <v>34</v>
      </c>
      <c r="B187">
        <v>9.9989999999999988</v>
      </c>
      <c r="C187" t="s">
        <v>412</v>
      </c>
      <c r="D187" t="s">
        <v>387</v>
      </c>
    </row>
    <row r="188" spans="1:4">
      <c r="A188" s="7" t="s">
        <v>34</v>
      </c>
      <c r="B188">
        <v>9.9989999999999988</v>
      </c>
      <c r="C188" t="s">
        <v>382</v>
      </c>
      <c r="D188" t="s">
        <v>387</v>
      </c>
    </row>
    <row r="189" spans="1:4">
      <c r="A189" s="24" t="s">
        <v>34</v>
      </c>
      <c r="B189">
        <v>8.9990999999999985</v>
      </c>
      <c r="C189" t="s">
        <v>414</v>
      </c>
      <c r="D189" t="s">
        <v>387</v>
      </c>
    </row>
    <row r="190" spans="1:4">
      <c r="A190" s="7" t="s">
        <v>34</v>
      </c>
      <c r="B190">
        <v>6.5548999999999991</v>
      </c>
      <c r="C190" t="s">
        <v>402</v>
      </c>
      <c r="D190" t="s">
        <v>387</v>
      </c>
    </row>
    <row r="191" spans="1:4">
      <c r="A191" s="2" t="s">
        <v>35</v>
      </c>
      <c r="B191">
        <v>8.7768999999999995</v>
      </c>
      <c r="C191" t="s">
        <v>385</v>
      </c>
      <c r="D191" t="s">
        <v>387</v>
      </c>
    </row>
    <row r="192" spans="1:4">
      <c r="A192" s="7" t="s">
        <v>35</v>
      </c>
      <c r="B192">
        <v>9.3323999999999998</v>
      </c>
      <c r="C192" t="s">
        <v>412</v>
      </c>
      <c r="D192" t="s">
        <v>387</v>
      </c>
    </row>
    <row r="193" spans="1:4">
      <c r="A193" s="7" t="s">
        <v>35</v>
      </c>
      <c r="B193">
        <v>5</v>
      </c>
      <c r="C193" t="s">
        <v>382</v>
      </c>
      <c r="D193" t="s">
        <v>387</v>
      </c>
    </row>
    <row r="194" spans="1:4">
      <c r="A194" s="24" t="s">
        <v>35</v>
      </c>
      <c r="B194">
        <v>7.9991999999999992</v>
      </c>
      <c r="C194" t="s">
        <v>414</v>
      </c>
      <c r="D194" t="s">
        <v>387</v>
      </c>
    </row>
    <row r="195" spans="1:4">
      <c r="A195" s="7" t="s">
        <v>35</v>
      </c>
      <c r="B195">
        <v>9.3323999999999998</v>
      </c>
      <c r="C195" t="s">
        <v>402</v>
      </c>
      <c r="D195" t="s">
        <v>387</v>
      </c>
    </row>
    <row r="196" spans="1:4">
      <c r="A196" s="16" t="s">
        <v>388</v>
      </c>
      <c r="B196">
        <v>9.9989999999999988</v>
      </c>
      <c r="C196" t="s">
        <v>385</v>
      </c>
      <c r="D196" t="s">
        <v>387</v>
      </c>
    </row>
    <row r="197" spans="1:4">
      <c r="A197" s="16" t="s">
        <v>44</v>
      </c>
      <c r="B197">
        <v>9.9989999999999988</v>
      </c>
      <c r="C197" t="s">
        <v>385</v>
      </c>
      <c r="D197" t="s">
        <v>387</v>
      </c>
    </row>
    <row r="198" spans="1:4">
      <c r="A198" s="7" t="s">
        <v>44</v>
      </c>
      <c r="B198">
        <v>9.6656999999999993</v>
      </c>
      <c r="C198" t="s">
        <v>412</v>
      </c>
      <c r="D198" t="s">
        <v>387</v>
      </c>
    </row>
    <row r="199" spans="1:4">
      <c r="A199" s="7" t="s">
        <v>44</v>
      </c>
      <c r="B199">
        <v>7.8880999999999988</v>
      </c>
      <c r="C199" t="s">
        <v>382</v>
      </c>
      <c r="D199" t="s">
        <v>387</v>
      </c>
    </row>
    <row r="200" spans="1:4">
      <c r="A200" s="24" t="s">
        <v>44</v>
      </c>
      <c r="B200">
        <v>6.5548999999999991</v>
      </c>
      <c r="C200" t="s">
        <v>414</v>
      </c>
      <c r="D200" t="s">
        <v>387</v>
      </c>
    </row>
    <row r="201" spans="1:4">
      <c r="A201" s="7" t="s">
        <v>44</v>
      </c>
      <c r="B201">
        <v>8.6657999999999991</v>
      </c>
      <c r="C201" t="s">
        <v>402</v>
      </c>
      <c r="D201" t="s">
        <v>387</v>
      </c>
    </row>
    <row r="202" spans="1:4">
      <c r="A202" s="2" t="s">
        <v>36</v>
      </c>
      <c r="B202">
        <v>9.6656999999999993</v>
      </c>
      <c r="C202" t="s">
        <v>385</v>
      </c>
      <c r="D202" t="s">
        <v>387</v>
      </c>
    </row>
    <row r="203" spans="1:4">
      <c r="A203" s="7" t="s">
        <v>36</v>
      </c>
      <c r="B203">
        <v>9.9989999999999988</v>
      </c>
      <c r="C203" t="s">
        <v>412</v>
      </c>
      <c r="D203" t="s">
        <v>387</v>
      </c>
    </row>
    <row r="204" spans="1:4">
      <c r="A204" s="7" t="s">
        <v>36</v>
      </c>
      <c r="B204">
        <v>8.8324499999999997</v>
      </c>
      <c r="C204" t="s">
        <v>382</v>
      </c>
      <c r="D204" t="s">
        <v>387</v>
      </c>
    </row>
    <row r="205" spans="1:4">
      <c r="A205" s="24" t="s">
        <v>36</v>
      </c>
      <c r="B205">
        <v>8.3324999999999996</v>
      </c>
      <c r="C205" t="s">
        <v>414</v>
      </c>
      <c r="D205" t="s">
        <v>387</v>
      </c>
    </row>
    <row r="206" spans="1:4">
      <c r="A206" s="7" t="s">
        <v>36</v>
      </c>
      <c r="B206">
        <v>8.6657999999999991</v>
      </c>
      <c r="C206" t="s">
        <v>402</v>
      </c>
      <c r="D206" t="s">
        <v>387</v>
      </c>
    </row>
    <row r="207" spans="1:4">
      <c r="A207" s="16" t="s">
        <v>38</v>
      </c>
      <c r="B207">
        <v>9.9989999999999988</v>
      </c>
      <c r="C207" t="s">
        <v>385</v>
      </c>
      <c r="D207" t="s">
        <v>387</v>
      </c>
    </row>
    <row r="208" spans="1:4">
      <c r="A208" s="7" t="s">
        <v>38</v>
      </c>
      <c r="B208">
        <v>9.9989999999999988</v>
      </c>
      <c r="C208" t="s">
        <v>412</v>
      </c>
      <c r="D208" t="s">
        <v>387</v>
      </c>
    </row>
    <row r="209" spans="1:4">
      <c r="A209" s="10" t="s">
        <v>38</v>
      </c>
      <c r="B209">
        <v>5</v>
      </c>
      <c r="C209" t="s">
        <v>382</v>
      </c>
      <c r="D209" t="s">
        <v>387</v>
      </c>
    </row>
    <row r="210" spans="1:4">
      <c r="A210" s="24" t="s">
        <v>38</v>
      </c>
      <c r="B210">
        <v>8.3324999999999996</v>
      </c>
      <c r="C210" t="s">
        <v>414</v>
      </c>
      <c r="D210" t="s">
        <v>387</v>
      </c>
    </row>
    <row r="211" spans="1:4">
      <c r="A211" s="7" t="s">
        <v>38</v>
      </c>
      <c r="B211">
        <v>6.9992999999999999</v>
      </c>
      <c r="C211" t="s">
        <v>402</v>
      </c>
      <c r="D211" t="s">
        <v>387</v>
      </c>
    </row>
    <row r="212" spans="1:4">
      <c r="A212" s="16" t="s">
        <v>37</v>
      </c>
      <c r="B212">
        <v>9.9989999999999988</v>
      </c>
      <c r="C212" t="s">
        <v>385</v>
      </c>
      <c r="D212" t="s">
        <v>387</v>
      </c>
    </row>
    <row r="213" spans="1:4">
      <c r="A213" s="7" t="s">
        <v>37</v>
      </c>
      <c r="B213">
        <v>9.9989999999999988</v>
      </c>
      <c r="C213" t="s">
        <v>412</v>
      </c>
      <c r="D213" t="s">
        <v>387</v>
      </c>
    </row>
    <row r="214" spans="1:4">
      <c r="A214" s="7" t="s">
        <v>37</v>
      </c>
      <c r="B214">
        <v>9.6656999999999993</v>
      </c>
      <c r="C214" t="s">
        <v>382</v>
      </c>
      <c r="D214" t="s">
        <v>387</v>
      </c>
    </row>
    <row r="215" spans="1:4">
      <c r="A215" s="24" t="s">
        <v>37</v>
      </c>
      <c r="B215">
        <v>9.9989999999999988</v>
      </c>
      <c r="C215" t="s">
        <v>414</v>
      </c>
      <c r="D215" t="s">
        <v>387</v>
      </c>
    </row>
    <row r="216" spans="1:4">
      <c r="A216" s="7" t="s">
        <v>37</v>
      </c>
      <c r="B216">
        <v>9.3323999999999998</v>
      </c>
      <c r="C216" t="s">
        <v>402</v>
      </c>
      <c r="D216" t="s">
        <v>387</v>
      </c>
    </row>
    <row r="217" spans="1:4">
      <c r="A217" s="2" t="s">
        <v>39</v>
      </c>
      <c r="B217">
        <v>9.6656999999999993</v>
      </c>
      <c r="C217" t="s">
        <v>385</v>
      </c>
      <c r="D217" t="s">
        <v>387</v>
      </c>
    </row>
    <row r="218" spans="1:4">
      <c r="A218" s="7" t="s">
        <v>39</v>
      </c>
      <c r="B218">
        <v>9.3323999999999998</v>
      </c>
      <c r="C218" t="s">
        <v>412</v>
      </c>
      <c r="D218" t="s">
        <v>387</v>
      </c>
    </row>
    <row r="219" spans="1:4">
      <c r="A219" s="7" t="s">
        <v>39</v>
      </c>
      <c r="B219">
        <v>9.6656999999999993</v>
      </c>
      <c r="C219" t="s">
        <v>382</v>
      </c>
      <c r="D219" t="s">
        <v>387</v>
      </c>
    </row>
    <row r="220" spans="1:4">
      <c r="A220" s="24" t="s">
        <v>39</v>
      </c>
      <c r="B220">
        <v>8.3324999999999996</v>
      </c>
      <c r="C220" t="s">
        <v>414</v>
      </c>
      <c r="D220" t="s">
        <v>387</v>
      </c>
    </row>
    <row r="221" spans="1:4">
      <c r="A221" s="7" t="s">
        <v>39</v>
      </c>
      <c r="B221">
        <v>8.9990999999999985</v>
      </c>
      <c r="C221" t="s">
        <v>402</v>
      </c>
      <c r="D221" t="s">
        <v>387</v>
      </c>
    </row>
    <row r="222" spans="1:4">
      <c r="A222" s="16" t="s">
        <v>41</v>
      </c>
      <c r="B222">
        <v>9.9989999999999988</v>
      </c>
      <c r="C222" t="s">
        <v>385</v>
      </c>
      <c r="D222" t="s">
        <v>387</v>
      </c>
    </row>
    <row r="223" spans="1:4">
      <c r="A223" s="7" t="s">
        <v>41</v>
      </c>
      <c r="B223">
        <v>9.6656999999999993</v>
      </c>
      <c r="C223" t="s">
        <v>412</v>
      </c>
      <c r="D223" t="s">
        <v>387</v>
      </c>
    </row>
    <row r="224" spans="1:4">
      <c r="A224" s="7" t="s">
        <v>41</v>
      </c>
      <c r="B224">
        <v>9.9989999999999988</v>
      </c>
      <c r="C224" t="s">
        <v>382</v>
      </c>
      <c r="D224" t="s">
        <v>387</v>
      </c>
    </row>
    <row r="225" spans="1:4">
      <c r="A225" s="24" t="s">
        <v>41</v>
      </c>
      <c r="B225">
        <v>8.9990999999999985</v>
      </c>
      <c r="C225" t="s">
        <v>414</v>
      </c>
      <c r="D225" t="s">
        <v>387</v>
      </c>
    </row>
    <row r="226" spans="1:4">
      <c r="A226" s="7" t="s">
        <v>41</v>
      </c>
      <c r="B226">
        <v>9.3000000000000007</v>
      </c>
      <c r="C226" t="s">
        <v>402</v>
      </c>
      <c r="D226" t="s">
        <v>387</v>
      </c>
    </row>
    <row r="227" spans="1:4">
      <c r="A227" s="2" t="s">
        <v>40</v>
      </c>
      <c r="B227">
        <v>6.3882499999999993</v>
      </c>
      <c r="C227" t="s">
        <v>385</v>
      </c>
      <c r="D227" t="s">
        <v>387</v>
      </c>
    </row>
    <row r="228" spans="1:4">
      <c r="A228" s="7" t="s">
        <v>40</v>
      </c>
      <c r="B228">
        <v>8.0468142857142855</v>
      </c>
      <c r="C228" t="s">
        <v>412</v>
      </c>
      <c r="D228" t="s">
        <v>387</v>
      </c>
    </row>
    <row r="229" spans="1:4">
      <c r="A229" s="10" t="s">
        <v>40</v>
      </c>
      <c r="B229">
        <v>9.6656999999999993</v>
      </c>
      <c r="C229" t="s">
        <v>382</v>
      </c>
      <c r="D229" t="s">
        <v>387</v>
      </c>
    </row>
    <row r="230" spans="1:4">
      <c r="A230" s="24" t="s">
        <v>40</v>
      </c>
      <c r="B230">
        <v>7.3325999999999993</v>
      </c>
      <c r="C230" t="s">
        <v>414</v>
      </c>
      <c r="D230" t="s">
        <v>387</v>
      </c>
    </row>
    <row r="231" spans="1:4">
      <c r="A231" s="7" t="s">
        <v>40</v>
      </c>
      <c r="B231">
        <v>9.6656999999999993</v>
      </c>
      <c r="C231" t="s">
        <v>402</v>
      </c>
      <c r="D231" t="s">
        <v>387</v>
      </c>
    </row>
    <row r="232" spans="1:4">
      <c r="A232" s="16" t="s">
        <v>45</v>
      </c>
      <c r="B232">
        <v>9.9989999999999988</v>
      </c>
      <c r="C232" t="s">
        <v>385</v>
      </c>
      <c r="D232" t="s">
        <v>387</v>
      </c>
    </row>
    <row r="233" spans="1:4">
      <c r="A233" s="7" t="s">
        <v>45</v>
      </c>
      <c r="B233">
        <v>9.6656999999999993</v>
      </c>
      <c r="C233" t="s">
        <v>412</v>
      </c>
      <c r="D233" t="s">
        <v>387</v>
      </c>
    </row>
    <row r="234" spans="1:4">
      <c r="A234" s="7" t="s">
        <v>45</v>
      </c>
      <c r="B234">
        <v>9.110199999999999</v>
      </c>
      <c r="C234" t="s">
        <v>382</v>
      </c>
      <c r="D234" t="s">
        <v>387</v>
      </c>
    </row>
    <row r="235" spans="1:4">
      <c r="A235" s="24" t="s">
        <v>45</v>
      </c>
      <c r="B235">
        <v>5</v>
      </c>
      <c r="C235" t="s">
        <v>414</v>
      </c>
      <c r="D235" t="s">
        <v>387</v>
      </c>
    </row>
    <row r="236" spans="1:4">
      <c r="A236" s="7" t="s">
        <v>45</v>
      </c>
      <c r="B236">
        <v>8.9990999999999985</v>
      </c>
      <c r="C236" t="s">
        <v>402</v>
      </c>
      <c r="D236" t="s">
        <v>387</v>
      </c>
    </row>
    <row r="237" spans="1:4">
      <c r="A237" s="1" t="s">
        <v>46</v>
      </c>
      <c r="B237">
        <v>9.3323999999999998</v>
      </c>
      <c r="C237" t="s">
        <v>385</v>
      </c>
      <c r="D237" t="s">
        <v>47</v>
      </c>
    </row>
    <row r="238" spans="1:4">
      <c r="A238" s="7" t="s">
        <v>46</v>
      </c>
      <c r="B238">
        <v>9.9989999999999988</v>
      </c>
      <c r="C238" t="s">
        <v>412</v>
      </c>
      <c r="D238" t="s">
        <v>47</v>
      </c>
    </row>
    <row r="239" spans="1:4">
      <c r="A239" s="7" t="s">
        <v>46</v>
      </c>
      <c r="B239">
        <v>9.9989999999999988</v>
      </c>
      <c r="C239" t="s">
        <v>382</v>
      </c>
      <c r="D239" t="s">
        <v>47</v>
      </c>
    </row>
    <row r="240" spans="1:4">
      <c r="A240" s="24" t="s">
        <v>46</v>
      </c>
      <c r="B240">
        <v>7.1897571428571423</v>
      </c>
      <c r="C240" t="s">
        <v>414</v>
      </c>
      <c r="D240" t="s">
        <v>47</v>
      </c>
    </row>
    <row r="241" spans="1:4">
      <c r="A241" s="7" t="s">
        <v>46</v>
      </c>
      <c r="B241">
        <v>8.3324999999999996</v>
      </c>
      <c r="C241" t="s">
        <v>402</v>
      </c>
      <c r="D241" t="s">
        <v>47</v>
      </c>
    </row>
    <row r="242" spans="1:4">
      <c r="A242" s="1" t="s">
        <v>48</v>
      </c>
      <c r="B242">
        <v>9.2490749999999995</v>
      </c>
      <c r="C242" t="s">
        <v>385</v>
      </c>
      <c r="D242" t="s">
        <v>47</v>
      </c>
    </row>
    <row r="243" spans="1:4">
      <c r="A243" s="7" t="s">
        <v>48</v>
      </c>
      <c r="B243">
        <v>9.6656999999999993</v>
      </c>
      <c r="C243" t="s">
        <v>412</v>
      </c>
      <c r="D243" t="s">
        <v>47</v>
      </c>
    </row>
    <row r="244" spans="1:4">
      <c r="A244" s="7" t="s">
        <v>48</v>
      </c>
      <c r="B244">
        <v>9.3323999999999998</v>
      </c>
      <c r="C244" t="s">
        <v>382</v>
      </c>
      <c r="D244" t="s">
        <v>47</v>
      </c>
    </row>
    <row r="245" spans="1:4">
      <c r="A245" s="24" t="s">
        <v>48</v>
      </c>
      <c r="B245">
        <v>9.0467142857142857</v>
      </c>
      <c r="C245" t="s">
        <v>414</v>
      </c>
      <c r="D245" t="s">
        <v>47</v>
      </c>
    </row>
    <row r="246" spans="1:4">
      <c r="A246" s="7" t="s">
        <v>48</v>
      </c>
      <c r="B246">
        <v>7.6658999999999997</v>
      </c>
      <c r="C246" t="s">
        <v>402</v>
      </c>
      <c r="D246" t="s">
        <v>47</v>
      </c>
    </row>
    <row r="247" spans="1:4">
      <c r="A247" s="1" t="s">
        <v>49</v>
      </c>
      <c r="B247">
        <v>7.9991999999999992</v>
      </c>
      <c r="C247" t="s">
        <v>385</v>
      </c>
      <c r="D247" t="s">
        <v>47</v>
      </c>
    </row>
    <row r="248" spans="1:4">
      <c r="A248" s="7" t="s">
        <v>49</v>
      </c>
      <c r="B248">
        <v>7.3325999999999993</v>
      </c>
      <c r="C248" t="s">
        <v>412</v>
      </c>
      <c r="D248" t="s">
        <v>47</v>
      </c>
    </row>
    <row r="249" spans="1:4">
      <c r="A249" s="7" t="s">
        <v>49</v>
      </c>
      <c r="B249">
        <v>8.3324999999999996</v>
      </c>
      <c r="C249" t="s">
        <v>382</v>
      </c>
      <c r="D249" t="s">
        <v>47</v>
      </c>
    </row>
    <row r="250" spans="1:4">
      <c r="A250" s="24" t="s">
        <v>49</v>
      </c>
      <c r="B250">
        <v>9.5228571428571414</v>
      </c>
      <c r="C250" t="s">
        <v>414</v>
      </c>
      <c r="D250" t="s">
        <v>47</v>
      </c>
    </row>
    <row r="251" spans="1:4">
      <c r="A251" s="7" t="s">
        <v>49</v>
      </c>
      <c r="B251">
        <v>7.3326000000000002</v>
      </c>
      <c r="C251" t="s">
        <v>402</v>
      </c>
      <c r="D251" t="s">
        <v>47</v>
      </c>
    </row>
    <row r="252" spans="1:4">
      <c r="A252" s="16" t="s">
        <v>50</v>
      </c>
      <c r="B252">
        <v>9.9989999999999988</v>
      </c>
      <c r="C252" t="s">
        <v>385</v>
      </c>
      <c r="D252" t="s">
        <v>47</v>
      </c>
    </row>
    <row r="253" spans="1:4">
      <c r="A253" s="7" t="s">
        <v>50</v>
      </c>
      <c r="B253">
        <v>9.6656999999999993</v>
      </c>
      <c r="C253" t="s">
        <v>412</v>
      </c>
      <c r="D253" t="s">
        <v>47</v>
      </c>
    </row>
    <row r="254" spans="1:4">
      <c r="A254" s="7" t="s">
        <v>50</v>
      </c>
      <c r="B254">
        <v>9.9989999999999988</v>
      </c>
      <c r="C254" t="s">
        <v>382</v>
      </c>
      <c r="D254" t="s">
        <v>47</v>
      </c>
    </row>
    <row r="255" spans="1:4">
      <c r="A255" s="31" t="s">
        <v>50</v>
      </c>
      <c r="B255">
        <v>9.9989999999999988</v>
      </c>
      <c r="C255" t="s">
        <v>414</v>
      </c>
      <c r="D255" t="s">
        <v>47</v>
      </c>
    </row>
    <row r="256" spans="1:4">
      <c r="A256" s="7" t="s">
        <v>50</v>
      </c>
      <c r="B256">
        <v>9.9989999999999988</v>
      </c>
      <c r="C256" t="s">
        <v>402</v>
      </c>
      <c r="D256" t="s">
        <v>47</v>
      </c>
    </row>
    <row r="257" spans="1:4">
      <c r="A257" s="1" t="s">
        <v>63</v>
      </c>
      <c r="B257">
        <v>7.0826250000000002</v>
      </c>
      <c r="C257" t="s">
        <v>385</v>
      </c>
      <c r="D257" t="s">
        <v>47</v>
      </c>
    </row>
    <row r="258" spans="1:4">
      <c r="A258" s="7" t="s">
        <v>63</v>
      </c>
      <c r="B258">
        <v>5</v>
      </c>
      <c r="C258" t="s">
        <v>412</v>
      </c>
      <c r="D258" t="s">
        <v>47</v>
      </c>
    </row>
    <row r="259" spans="1:4">
      <c r="A259" s="10" t="s">
        <v>63</v>
      </c>
      <c r="B259">
        <v>7.6658999999999997</v>
      </c>
      <c r="C259" t="s">
        <v>382</v>
      </c>
      <c r="D259" t="s">
        <v>47</v>
      </c>
    </row>
    <row r="260" spans="1:4">
      <c r="A260" s="31" t="s">
        <v>63</v>
      </c>
      <c r="B260">
        <v>9.9989999999999988</v>
      </c>
      <c r="C260" t="s">
        <v>414</v>
      </c>
      <c r="D260" t="s">
        <v>47</v>
      </c>
    </row>
    <row r="261" spans="1:4">
      <c r="A261" s="7" t="s">
        <v>63</v>
      </c>
      <c r="B261">
        <v>9.6656999999999993</v>
      </c>
      <c r="C261" t="s">
        <v>402</v>
      </c>
      <c r="D261" t="s">
        <v>47</v>
      </c>
    </row>
    <row r="262" spans="1:4">
      <c r="A262" s="1" t="s">
        <v>51</v>
      </c>
      <c r="B262">
        <v>7.0826250000000002</v>
      </c>
      <c r="C262" t="s">
        <v>385</v>
      </c>
      <c r="D262" t="s">
        <v>47</v>
      </c>
    </row>
    <row r="263" spans="1:4">
      <c r="A263" s="7" t="s">
        <v>51</v>
      </c>
      <c r="B263">
        <v>5</v>
      </c>
      <c r="C263" t="s">
        <v>412</v>
      </c>
      <c r="D263" t="s">
        <v>47</v>
      </c>
    </row>
    <row r="264" spans="1:4">
      <c r="A264" s="10" t="s">
        <v>51</v>
      </c>
      <c r="B264">
        <v>5</v>
      </c>
      <c r="C264" t="s">
        <v>382</v>
      </c>
      <c r="D264" t="s">
        <v>47</v>
      </c>
    </row>
    <row r="265" spans="1:4">
      <c r="A265" s="24" t="s">
        <v>51</v>
      </c>
      <c r="B265">
        <v>5</v>
      </c>
      <c r="C265" t="s">
        <v>414</v>
      </c>
      <c r="D265" t="s">
        <v>47</v>
      </c>
    </row>
    <row r="266" spans="1:4">
      <c r="A266" s="7" t="s">
        <v>51</v>
      </c>
      <c r="B266">
        <v>7.9991999999999992</v>
      </c>
      <c r="C266" t="s">
        <v>402</v>
      </c>
      <c r="D266" t="s">
        <v>47</v>
      </c>
    </row>
    <row r="267" spans="1:4">
      <c r="A267" s="1" t="s">
        <v>52</v>
      </c>
      <c r="B267">
        <v>9.3323999999999998</v>
      </c>
      <c r="C267" t="s">
        <v>385</v>
      </c>
      <c r="D267" t="s">
        <v>47</v>
      </c>
    </row>
    <row r="268" spans="1:4">
      <c r="A268" s="7" t="s">
        <v>52</v>
      </c>
      <c r="B268">
        <v>9.6656999999999993</v>
      </c>
      <c r="C268" t="s">
        <v>412</v>
      </c>
      <c r="D268" t="s">
        <v>47</v>
      </c>
    </row>
    <row r="269" spans="1:4">
      <c r="A269" s="7" t="s">
        <v>52</v>
      </c>
      <c r="B269">
        <v>7.3325999999999993</v>
      </c>
      <c r="C269" t="s">
        <v>382</v>
      </c>
      <c r="D269" t="s">
        <v>47</v>
      </c>
    </row>
    <row r="270" spans="1:4">
      <c r="A270" s="24" t="s">
        <v>52</v>
      </c>
      <c r="B270">
        <v>9.5228571428571414</v>
      </c>
      <c r="C270" t="s">
        <v>414</v>
      </c>
      <c r="D270" t="s">
        <v>47</v>
      </c>
    </row>
    <row r="271" spans="1:4">
      <c r="A271" s="7" t="s">
        <v>52</v>
      </c>
      <c r="B271">
        <v>5</v>
      </c>
      <c r="C271" t="s">
        <v>402</v>
      </c>
      <c r="D271" t="s">
        <v>47</v>
      </c>
    </row>
    <row r="272" spans="1:4">
      <c r="A272" s="16" t="s">
        <v>53</v>
      </c>
      <c r="B272">
        <v>9.9989999999999988</v>
      </c>
      <c r="C272" t="s">
        <v>385</v>
      </c>
      <c r="D272" t="s">
        <v>47</v>
      </c>
    </row>
    <row r="273" spans="1:4">
      <c r="A273" s="7" t="s">
        <v>53</v>
      </c>
      <c r="B273">
        <v>8.9990999999999985</v>
      </c>
      <c r="C273" t="s">
        <v>412</v>
      </c>
      <c r="D273" t="s">
        <v>47</v>
      </c>
    </row>
    <row r="274" spans="1:4">
      <c r="A274" s="10" t="s">
        <v>53</v>
      </c>
      <c r="B274">
        <v>5</v>
      </c>
      <c r="C274" t="s">
        <v>382</v>
      </c>
      <c r="D274" t="s">
        <v>47</v>
      </c>
    </row>
    <row r="275" spans="1:4">
      <c r="A275" s="24" t="s">
        <v>53</v>
      </c>
      <c r="B275">
        <v>8.7134142857142844</v>
      </c>
      <c r="C275" t="s">
        <v>414</v>
      </c>
      <c r="D275" t="s">
        <v>47</v>
      </c>
    </row>
    <row r="276" spans="1:4">
      <c r="A276" s="7" t="s">
        <v>53</v>
      </c>
      <c r="B276">
        <v>8.3324999999999996</v>
      </c>
      <c r="C276" t="s">
        <v>402</v>
      </c>
      <c r="D276" t="s">
        <v>47</v>
      </c>
    </row>
    <row r="277" spans="1:4">
      <c r="A277" s="1" t="s">
        <v>54</v>
      </c>
      <c r="B277">
        <v>9.3323999999999998</v>
      </c>
      <c r="C277" t="s">
        <v>385</v>
      </c>
      <c r="D277" t="s">
        <v>47</v>
      </c>
    </row>
    <row r="278" spans="1:4">
      <c r="A278" s="7" t="s">
        <v>54</v>
      </c>
      <c r="B278">
        <v>6.6659999999999995</v>
      </c>
      <c r="C278" t="s">
        <v>412</v>
      </c>
      <c r="D278" t="s">
        <v>47</v>
      </c>
    </row>
    <row r="279" spans="1:4">
      <c r="A279" s="7" t="s">
        <v>54</v>
      </c>
      <c r="B279">
        <v>8.3324999999999996</v>
      </c>
      <c r="C279" t="s">
        <v>382</v>
      </c>
      <c r="D279" t="s">
        <v>47</v>
      </c>
    </row>
    <row r="280" spans="1:4">
      <c r="A280" s="24" t="s">
        <v>54</v>
      </c>
      <c r="B280">
        <v>6.1898571428571429</v>
      </c>
      <c r="C280" t="s">
        <v>414</v>
      </c>
      <c r="D280" t="s">
        <v>47</v>
      </c>
    </row>
    <row r="281" spans="1:4">
      <c r="A281" s="7" t="s">
        <v>54</v>
      </c>
      <c r="B281">
        <v>5</v>
      </c>
      <c r="C281" t="s">
        <v>402</v>
      </c>
      <c r="D281" t="s">
        <v>47</v>
      </c>
    </row>
    <row r="282" spans="1:4">
      <c r="A282" s="1" t="s">
        <v>55</v>
      </c>
      <c r="B282">
        <v>9.6656999999999993</v>
      </c>
      <c r="C282" t="s">
        <v>385</v>
      </c>
      <c r="D282" t="s">
        <v>47</v>
      </c>
    </row>
    <row r="283" spans="1:4">
      <c r="A283" s="7" t="s">
        <v>55</v>
      </c>
      <c r="B283">
        <v>9.9989999999999988</v>
      </c>
      <c r="C283" t="s">
        <v>412</v>
      </c>
      <c r="D283" t="s">
        <v>47</v>
      </c>
    </row>
    <row r="284" spans="1:4">
      <c r="A284" s="7" t="s">
        <v>55</v>
      </c>
      <c r="B284">
        <v>9.9989999999999988</v>
      </c>
      <c r="C284" t="s">
        <v>382</v>
      </c>
      <c r="D284" t="s">
        <v>47</v>
      </c>
    </row>
    <row r="285" spans="1:4">
      <c r="A285" s="24" t="s">
        <v>55</v>
      </c>
      <c r="B285">
        <v>9.5228571428571414</v>
      </c>
      <c r="C285" t="s">
        <v>414</v>
      </c>
      <c r="D285" t="s">
        <v>47</v>
      </c>
    </row>
    <row r="286" spans="1:4">
      <c r="A286" s="7" t="s">
        <v>55</v>
      </c>
      <c r="B286">
        <v>9.9989999999999988</v>
      </c>
      <c r="C286" t="s">
        <v>402</v>
      </c>
      <c r="D286" t="s">
        <v>47</v>
      </c>
    </row>
    <row r="287" spans="1:4">
      <c r="A287" s="1" t="s">
        <v>56</v>
      </c>
      <c r="B287">
        <v>8.6657999999999991</v>
      </c>
      <c r="C287" t="s">
        <v>385</v>
      </c>
      <c r="D287" t="s">
        <v>47</v>
      </c>
    </row>
    <row r="288" spans="1:4">
      <c r="A288" s="7" t="s">
        <v>56</v>
      </c>
      <c r="B288">
        <v>6.8326499999999992</v>
      </c>
      <c r="C288" t="s">
        <v>412</v>
      </c>
      <c r="D288" t="s">
        <v>47</v>
      </c>
    </row>
    <row r="289" spans="1:4">
      <c r="A289" s="7" t="s">
        <v>56</v>
      </c>
      <c r="B289">
        <v>5</v>
      </c>
      <c r="C289" t="s">
        <v>382</v>
      </c>
      <c r="D289" t="s">
        <v>47</v>
      </c>
    </row>
    <row r="290" spans="1:4">
      <c r="A290" s="24" t="s">
        <v>56</v>
      </c>
      <c r="B290">
        <v>8.5229571428571429</v>
      </c>
      <c r="C290" t="s">
        <v>414</v>
      </c>
      <c r="D290" t="s">
        <v>47</v>
      </c>
    </row>
    <row r="291" spans="1:4">
      <c r="A291" s="7" t="s">
        <v>56</v>
      </c>
      <c r="B291">
        <v>9.3323999999999998</v>
      </c>
      <c r="C291" t="s">
        <v>402</v>
      </c>
      <c r="D291" t="s">
        <v>47</v>
      </c>
    </row>
    <row r="292" spans="1:4">
      <c r="A292" s="1" t="s">
        <v>57</v>
      </c>
      <c r="B292">
        <v>5</v>
      </c>
      <c r="C292" t="s">
        <v>385</v>
      </c>
      <c r="D292" t="s">
        <v>47</v>
      </c>
    </row>
    <row r="293" spans="1:4">
      <c r="A293" s="7" t="s">
        <v>57</v>
      </c>
      <c r="B293">
        <v>5</v>
      </c>
      <c r="C293" t="s">
        <v>412</v>
      </c>
      <c r="D293" t="s">
        <v>47</v>
      </c>
    </row>
    <row r="294" spans="1:4">
      <c r="A294" s="7" t="s">
        <v>57</v>
      </c>
      <c r="B294">
        <v>5</v>
      </c>
      <c r="C294" t="s">
        <v>382</v>
      </c>
      <c r="D294" t="s">
        <v>47</v>
      </c>
    </row>
    <row r="295" spans="1:4">
      <c r="A295" s="24" t="s">
        <v>57</v>
      </c>
      <c r="B295">
        <v>9.0467142857142857</v>
      </c>
      <c r="C295" t="s">
        <v>414</v>
      </c>
      <c r="D295" t="s">
        <v>47</v>
      </c>
    </row>
    <row r="296" spans="1:4">
      <c r="A296" s="7" t="s">
        <v>57</v>
      </c>
      <c r="B296">
        <v>5</v>
      </c>
      <c r="C296" t="s">
        <v>402</v>
      </c>
      <c r="D296" t="s">
        <v>47</v>
      </c>
    </row>
    <row r="297" spans="1:4">
      <c r="A297" s="1" t="s">
        <v>58</v>
      </c>
      <c r="B297">
        <v>9.3323999999999998</v>
      </c>
      <c r="C297" t="s">
        <v>385</v>
      </c>
      <c r="D297" t="s">
        <v>47</v>
      </c>
    </row>
    <row r="298" spans="1:4">
      <c r="A298" s="7" t="s">
        <v>58</v>
      </c>
      <c r="B298">
        <v>5</v>
      </c>
      <c r="C298" t="s">
        <v>412</v>
      </c>
      <c r="D298" t="s">
        <v>47</v>
      </c>
    </row>
    <row r="299" spans="1:4">
      <c r="A299" s="10" t="s">
        <v>58</v>
      </c>
      <c r="B299">
        <v>6.6659999999999995</v>
      </c>
      <c r="C299" t="s">
        <v>382</v>
      </c>
      <c r="D299" t="s">
        <v>47</v>
      </c>
    </row>
    <row r="300" spans="1:4">
      <c r="A300" s="24" t="s">
        <v>58</v>
      </c>
      <c r="B300">
        <v>5</v>
      </c>
      <c r="C300" t="s">
        <v>414</v>
      </c>
      <c r="D300" t="s">
        <v>47</v>
      </c>
    </row>
    <row r="301" spans="1:4">
      <c r="A301" s="7" t="s">
        <v>58</v>
      </c>
      <c r="B301">
        <v>5</v>
      </c>
      <c r="C301" t="s">
        <v>402</v>
      </c>
      <c r="D301" t="s">
        <v>47</v>
      </c>
    </row>
    <row r="302" spans="1:4">
      <c r="A302" s="16" t="s">
        <v>59</v>
      </c>
      <c r="B302">
        <v>9.9989999999999988</v>
      </c>
      <c r="C302" t="s">
        <v>385</v>
      </c>
      <c r="D302" t="s">
        <v>47</v>
      </c>
    </row>
    <row r="303" spans="1:4">
      <c r="A303" s="7" t="s">
        <v>59</v>
      </c>
      <c r="B303">
        <v>7.49925</v>
      </c>
      <c r="C303" t="s">
        <v>412</v>
      </c>
      <c r="D303" t="s">
        <v>47</v>
      </c>
    </row>
    <row r="304" spans="1:4">
      <c r="A304" s="7" t="s">
        <v>59</v>
      </c>
      <c r="B304">
        <v>9.3323999999999998</v>
      </c>
      <c r="C304" t="s">
        <v>382</v>
      </c>
      <c r="D304" t="s">
        <v>47</v>
      </c>
    </row>
    <row r="305" spans="1:4">
      <c r="A305" s="31" t="s">
        <v>59</v>
      </c>
      <c r="B305">
        <v>9.9989999999999988</v>
      </c>
      <c r="C305" t="s">
        <v>414</v>
      </c>
      <c r="D305" t="s">
        <v>47</v>
      </c>
    </row>
    <row r="306" spans="1:4">
      <c r="A306" s="7" t="s">
        <v>59</v>
      </c>
      <c r="B306">
        <v>9.3323999999999998</v>
      </c>
      <c r="C306" t="s">
        <v>402</v>
      </c>
      <c r="D306" t="s">
        <v>47</v>
      </c>
    </row>
    <row r="307" spans="1:4">
      <c r="A307" s="1" t="s">
        <v>60</v>
      </c>
      <c r="B307">
        <v>6.7493249999999998</v>
      </c>
      <c r="C307" t="s">
        <v>385</v>
      </c>
      <c r="D307" t="s">
        <v>47</v>
      </c>
    </row>
    <row r="308" spans="1:4">
      <c r="A308" s="7" t="s">
        <v>60</v>
      </c>
      <c r="B308">
        <v>8.1658500000000007</v>
      </c>
      <c r="C308" t="s">
        <v>412</v>
      </c>
      <c r="D308" t="s">
        <v>47</v>
      </c>
    </row>
    <row r="309" spans="1:4">
      <c r="A309" s="10" t="s">
        <v>60</v>
      </c>
      <c r="B309">
        <v>5</v>
      </c>
      <c r="C309" t="s">
        <v>382</v>
      </c>
      <c r="D309" t="s">
        <v>47</v>
      </c>
    </row>
    <row r="310" spans="1:4">
      <c r="A310" s="24" t="s">
        <v>60</v>
      </c>
      <c r="B310">
        <v>5</v>
      </c>
      <c r="C310" t="s">
        <v>414</v>
      </c>
      <c r="D310" t="s">
        <v>47</v>
      </c>
    </row>
    <row r="311" spans="1:4">
      <c r="A311" s="7" t="s">
        <v>60</v>
      </c>
      <c r="B311">
        <v>8.3324999999999996</v>
      </c>
      <c r="C311" t="s">
        <v>402</v>
      </c>
      <c r="D311" t="s">
        <v>47</v>
      </c>
    </row>
    <row r="312" spans="1:4">
      <c r="A312" s="7" t="s">
        <v>377</v>
      </c>
      <c r="B312">
        <v>9.3323999999999998</v>
      </c>
      <c r="C312" t="s">
        <v>412</v>
      </c>
      <c r="D312" t="s">
        <v>47</v>
      </c>
    </row>
    <row r="313" spans="1:4">
      <c r="A313" s="7" t="s">
        <v>377</v>
      </c>
      <c r="B313">
        <v>9.8323499999999999</v>
      </c>
      <c r="C313" t="s">
        <v>382</v>
      </c>
      <c r="D313" t="s">
        <v>47</v>
      </c>
    </row>
    <row r="314" spans="1:4">
      <c r="A314" s="31" t="s">
        <v>377</v>
      </c>
      <c r="B314">
        <v>9.9989999999999988</v>
      </c>
      <c r="C314" t="s">
        <v>414</v>
      </c>
      <c r="D314" t="s">
        <v>47</v>
      </c>
    </row>
    <row r="315" spans="1:4">
      <c r="A315" s="7" t="s">
        <v>377</v>
      </c>
      <c r="B315">
        <v>9.3323999999999998</v>
      </c>
      <c r="C315" t="s">
        <v>402</v>
      </c>
      <c r="D315" t="s">
        <v>47</v>
      </c>
    </row>
    <row r="316" spans="1:4">
      <c r="A316" s="1" t="s">
        <v>61</v>
      </c>
      <c r="B316">
        <v>6.7493249999999998</v>
      </c>
      <c r="C316" t="s">
        <v>385</v>
      </c>
      <c r="D316" t="s">
        <v>47</v>
      </c>
    </row>
    <row r="317" spans="1:4">
      <c r="A317" s="7" t="s">
        <v>61</v>
      </c>
      <c r="B317">
        <v>5</v>
      </c>
      <c r="C317" t="s">
        <v>412</v>
      </c>
      <c r="D317" t="s">
        <v>47</v>
      </c>
    </row>
    <row r="318" spans="1:4">
      <c r="A318" s="10" t="s">
        <v>61</v>
      </c>
      <c r="B318">
        <v>5</v>
      </c>
      <c r="C318" t="s">
        <v>382</v>
      </c>
      <c r="D318" t="s">
        <v>47</v>
      </c>
    </row>
    <row r="319" spans="1:4">
      <c r="A319" s="24" t="s">
        <v>61</v>
      </c>
      <c r="B319">
        <v>5</v>
      </c>
      <c r="C319" t="s">
        <v>414</v>
      </c>
      <c r="D319" t="s">
        <v>47</v>
      </c>
    </row>
    <row r="320" spans="1:4">
      <c r="A320" s="7" t="s">
        <v>61</v>
      </c>
      <c r="B320">
        <v>5</v>
      </c>
      <c r="C320" t="s">
        <v>402</v>
      </c>
      <c r="D320" t="s">
        <v>47</v>
      </c>
    </row>
    <row r="321" spans="1:4">
      <c r="A321" s="1" t="s">
        <v>62</v>
      </c>
      <c r="B321">
        <v>6.4160249999999994</v>
      </c>
      <c r="C321" t="s">
        <v>385</v>
      </c>
      <c r="D321" t="s">
        <v>47</v>
      </c>
    </row>
    <row r="322" spans="1:4">
      <c r="A322" s="7" t="s">
        <v>62</v>
      </c>
      <c r="B322">
        <v>5</v>
      </c>
      <c r="C322" t="s">
        <v>412</v>
      </c>
      <c r="D322" t="s">
        <v>47</v>
      </c>
    </row>
    <row r="323" spans="1:4">
      <c r="A323" s="10" t="s">
        <v>62</v>
      </c>
      <c r="B323">
        <v>5</v>
      </c>
      <c r="C323" t="s">
        <v>382</v>
      </c>
      <c r="D323" t="s">
        <v>47</v>
      </c>
    </row>
    <row r="324" spans="1:4">
      <c r="A324" s="17" t="s">
        <v>81</v>
      </c>
      <c r="B324">
        <v>9.9989999999999988</v>
      </c>
      <c r="C324" t="s">
        <v>385</v>
      </c>
      <c r="D324" t="s">
        <v>65</v>
      </c>
    </row>
    <row r="325" spans="1:4">
      <c r="A325" s="4" t="s">
        <v>81</v>
      </c>
      <c r="B325">
        <v>5</v>
      </c>
      <c r="C325" t="s">
        <v>412</v>
      </c>
      <c r="D325" t="s">
        <v>65</v>
      </c>
    </row>
    <row r="326" spans="1:4">
      <c r="A326" s="14" t="s">
        <v>81</v>
      </c>
      <c r="B326">
        <v>7.6659000000000006</v>
      </c>
      <c r="C326" t="s">
        <v>382</v>
      </c>
      <c r="D326" t="s">
        <v>65</v>
      </c>
    </row>
    <row r="327" spans="1:4">
      <c r="A327" s="33" t="s">
        <v>81</v>
      </c>
      <c r="B327">
        <v>5</v>
      </c>
      <c r="C327" t="s">
        <v>414</v>
      </c>
      <c r="D327" t="s">
        <v>65</v>
      </c>
    </row>
    <row r="328" spans="1:4">
      <c r="A328" s="4" t="s">
        <v>81</v>
      </c>
      <c r="B328">
        <v>5</v>
      </c>
      <c r="C328" t="s">
        <v>402</v>
      </c>
      <c r="D328" t="s">
        <v>65</v>
      </c>
    </row>
    <row r="329" spans="1:4">
      <c r="A329" s="4" t="s">
        <v>64</v>
      </c>
      <c r="B329">
        <v>9.0990900000000003</v>
      </c>
      <c r="C329" t="s">
        <v>385</v>
      </c>
      <c r="D329" t="s">
        <v>65</v>
      </c>
    </row>
    <row r="330" spans="1:4">
      <c r="A330" s="4" t="s">
        <v>64</v>
      </c>
      <c r="B330">
        <v>9.6656999999999993</v>
      </c>
      <c r="C330" t="s">
        <v>412</v>
      </c>
      <c r="D330" t="s">
        <v>65</v>
      </c>
    </row>
    <row r="331" spans="1:4">
      <c r="A331" s="4" t="s">
        <v>64</v>
      </c>
      <c r="B331">
        <v>7.7492249999999991</v>
      </c>
      <c r="C331" t="s">
        <v>382</v>
      </c>
      <c r="D331" t="s">
        <v>65</v>
      </c>
    </row>
    <row r="332" spans="1:4">
      <c r="A332" s="32" t="s">
        <v>64</v>
      </c>
      <c r="B332">
        <v>9.9989999999999988</v>
      </c>
      <c r="C332" t="s">
        <v>414</v>
      </c>
      <c r="D332" t="s">
        <v>65</v>
      </c>
    </row>
    <row r="333" spans="1:4">
      <c r="A333" s="4" t="s">
        <v>64</v>
      </c>
      <c r="B333">
        <v>9.9989999999999988</v>
      </c>
      <c r="C333" t="s">
        <v>402</v>
      </c>
      <c r="D333" t="s">
        <v>65</v>
      </c>
    </row>
    <row r="334" spans="1:4">
      <c r="A334" s="4" t="s">
        <v>415</v>
      </c>
      <c r="B334">
        <v>9.8323499999999999</v>
      </c>
      <c r="C334" t="s">
        <v>385</v>
      </c>
      <c r="D334" t="s">
        <v>65</v>
      </c>
    </row>
    <row r="335" spans="1:4">
      <c r="A335" s="4" t="s">
        <v>415</v>
      </c>
      <c r="B335">
        <v>9.9989999999999988</v>
      </c>
      <c r="C335" t="s">
        <v>412</v>
      </c>
      <c r="D335" t="s">
        <v>65</v>
      </c>
    </row>
    <row r="336" spans="1:4">
      <c r="A336" s="4" t="s">
        <v>415</v>
      </c>
      <c r="B336">
        <v>9.9989999999999988</v>
      </c>
      <c r="C336" t="s">
        <v>382</v>
      </c>
      <c r="D336" t="s">
        <v>65</v>
      </c>
    </row>
    <row r="337" spans="1:4">
      <c r="A337" s="4" t="s">
        <v>415</v>
      </c>
      <c r="B337">
        <v>9.3323999999999998</v>
      </c>
      <c r="C337" t="s">
        <v>414</v>
      </c>
      <c r="D337" t="s">
        <v>65</v>
      </c>
    </row>
    <row r="338" spans="1:4">
      <c r="A338" s="4" t="s">
        <v>415</v>
      </c>
      <c r="B338">
        <v>9.9989999999999988</v>
      </c>
      <c r="C338" t="s">
        <v>402</v>
      </c>
      <c r="D338" t="s">
        <v>65</v>
      </c>
    </row>
    <row r="339" spans="1:4">
      <c r="A339" s="4" t="s">
        <v>66</v>
      </c>
      <c r="B339">
        <v>8.6657999999999991</v>
      </c>
      <c r="C339" t="s">
        <v>385</v>
      </c>
      <c r="D339" t="s">
        <v>65</v>
      </c>
    </row>
    <row r="340" spans="1:4">
      <c r="A340" s="4" t="s">
        <v>66</v>
      </c>
      <c r="B340">
        <v>5</v>
      </c>
      <c r="C340" t="s">
        <v>412</v>
      </c>
      <c r="D340" t="s">
        <v>65</v>
      </c>
    </row>
    <row r="341" spans="1:4">
      <c r="A341" s="14" t="s">
        <v>66</v>
      </c>
      <c r="B341">
        <v>5</v>
      </c>
      <c r="C341" t="s">
        <v>382</v>
      </c>
      <c r="D341" t="s">
        <v>65</v>
      </c>
    </row>
    <row r="342" spans="1:4">
      <c r="A342" s="33" t="s">
        <v>66</v>
      </c>
      <c r="B342">
        <v>6.9992999999999999</v>
      </c>
      <c r="C342" t="s">
        <v>414</v>
      </c>
      <c r="D342" t="s">
        <v>65</v>
      </c>
    </row>
    <row r="343" spans="1:4">
      <c r="A343" s="4" t="s">
        <v>66</v>
      </c>
      <c r="B343">
        <v>5</v>
      </c>
      <c r="C343" t="s">
        <v>402</v>
      </c>
      <c r="D343" t="s">
        <v>65</v>
      </c>
    </row>
    <row r="344" spans="1:4">
      <c r="A344" s="4" t="s">
        <v>67</v>
      </c>
      <c r="B344">
        <v>9.3323999999999998</v>
      </c>
      <c r="C344" t="s">
        <v>385</v>
      </c>
      <c r="D344" t="s">
        <v>65</v>
      </c>
    </row>
    <row r="345" spans="1:4">
      <c r="A345" s="4" t="s">
        <v>67</v>
      </c>
      <c r="B345">
        <v>9.9989999999999988</v>
      </c>
      <c r="C345" t="s">
        <v>412</v>
      </c>
      <c r="D345" t="s">
        <v>65</v>
      </c>
    </row>
    <row r="346" spans="1:4">
      <c r="A346" s="4" t="s">
        <v>67</v>
      </c>
      <c r="B346">
        <v>9.9989999999999988</v>
      </c>
      <c r="C346" t="s">
        <v>382</v>
      </c>
      <c r="D346" t="s">
        <v>65</v>
      </c>
    </row>
    <row r="347" spans="1:4">
      <c r="A347" s="32" t="s">
        <v>67</v>
      </c>
      <c r="B347">
        <v>9.8323499999999999</v>
      </c>
      <c r="C347" t="s">
        <v>414</v>
      </c>
      <c r="D347" t="s">
        <v>65</v>
      </c>
    </row>
    <row r="348" spans="1:4">
      <c r="A348" s="4" t="s">
        <v>67</v>
      </c>
      <c r="B348">
        <v>9.3323999999999998</v>
      </c>
      <c r="C348" t="s">
        <v>402</v>
      </c>
      <c r="D348" t="s">
        <v>65</v>
      </c>
    </row>
    <row r="349" spans="1:4">
      <c r="A349" s="4" t="s">
        <v>405</v>
      </c>
      <c r="B349">
        <v>5</v>
      </c>
      <c r="C349" t="s">
        <v>412</v>
      </c>
      <c r="D349" t="s">
        <v>65</v>
      </c>
    </row>
    <row r="350" spans="1:4">
      <c r="A350" s="4" t="s">
        <v>405</v>
      </c>
      <c r="B350">
        <v>8.1658499999999989</v>
      </c>
      <c r="C350" t="s">
        <v>382</v>
      </c>
      <c r="D350" t="s">
        <v>65</v>
      </c>
    </row>
    <row r="351" spans="1:4">
      <c r="A351" s="4" t="s">
        <v>405</v>
      </c>
      <c r="B351">
        <v>5</v>
      </c>
      <c r="C351" t="s">
        <v>414</v>
      </c>
      <c r="D351" t="s">
        <v>65</v>
      </c>
    </row>
    <row r="352" spans="1:4">
      <c r="A352" s="4" t="s">
        <v>405</v>
      </c>
      <c r="B352">
        <v>9.3323999999999998</v>
      </c>
      <c r="C352" t="s">
        <v>402</v>
      </c>
      <c r="D352" t="s">
        <v>65</v>
      </c>
    </row>
    <row r="353" spans="1:4">
      <c r="A353" s="4" t="s">
        <v>389</v>
      </c>
      <c r="B353">
        <v>9.6656999999999993</v>
      </c>
      <c r="C353" t="s">
        <v>385</v>
      </c>
      <c r="D353" t="s">
        <v>65</v>
      </c>
    </row>
    <row r="354" spans="1:4">
      <c r="A354" s="4" t="s">
        <v>389</v>
      </c>
      <c r="B354">
        <v>5</v>
      </c>
      <c r="C354" t="s">
        <v>412</v>
      </c>
      <c r="D354" t="s">
        <v>65</v>
      </c>
    </row>
    <row r="355" spans="1:4">
      <c r="A355" s="4" t="s">
        <v>68</v>
      </c>
      <c r="B355">
        <v>9.6656999999999993</v>
      </c>
      <c r="C355" t="s">
        <v>385</v>
      </c>
      <c r="D355" t="s">
        <v>65</v>
      </c>
    </row>
    <row r="356" spans="1:4">
      <c r="A356" s="4" t="s">
        <v>68</v>
      </c>
      <c r="B356">
        <v>6.6659999999999995</v>
      </c>
      <c r="C356" t="s">
        <v>412</v>
      </c>
      <c r="D356" t="s">
        <v>65</v>
      </c>
    </row>
    <row r="357" spans="1:4">
      <c r="A357" s="4" t="s">
        <v>68</v>
      </c>
      <c r="B357">
        <v>9.8323499999999999</v>
      </c>
      <c r="C357" t="s">
        <v>382</v>
      </c>
      <c r="D357" t="s">
        <v>65</v>
      </c>
    </row>
    <row r="358" spans="1:4">
      <c r="A358" s="33" t="s">
        <v>68</v>
      </c>
      <c r="B358">
        <v>6.3326999999999991</v>
      </c>
      <c r="C358" t="s">
        <v>414</v>
      </c>
      <c r="D358" t="s">
        <v>65</v>
      </c>
    </row>
    <row r="359" spans="1:4">
      <c r="A359" s="4" t="s">
        <v>68</v>
      </c>
      <c r="B359">
        <v>6.9992999999999999</v>
      </c>
      <c r="C359" t="s">
        <v>402</v>
      </c>
      <c r="D359" t="s">
        <v>65</v>
      </c>
    </row>
    <row r="360" spans="1:4">
      <c r="A360" s="17" t="s">
        <v>69</v>
      </c>
      <c r="B360">
        <v>9.9989999999999988</v>
      </c>
      <c r="C360" t="s">
        <v>385</v>
      </c>
      <c r="D360" t="s">
        <v>65</v>
      </c>
    </row>
    <row r="361" spans="1:4">
      <c r="A361" s="4" t="s">
        <v>69</v>
      </c>
      <c r="B361">
        <v>9.9989999999999988</v>
      </c>
      <c r="C361" t="s">
        <v>412</v>
      </c>
      <c r="D361" t="s">
        <v>65</v>
      </c>
    </row>
    <row r="362" spans="1:4">
      <c r="A362" s="14" t="s">
        <v>69</v>
      </c>
      <c r="B362">
        <v>9.9989999999999988</v>
      </c>
      <c r="C362" t="s">
        <v>382</v>
      </c>
      <c r="D362" t="s">
        <v>65</v>
      </c>
    </row>
    <row r="363" spans="1:4">
      <c r="A363" s="33" t="s">
        <v>69</v>
      </c>
      <c r="B363">
        <v>9.3323999999999998</v>
      </c>
      <c r="C363" t="s">
        <v>414</v>
      </c>
      <c r="D363" t="s">
        <v>65</v>
      </c>
    </row>
    <row r="364" spans="1:4">
      <c r="A364" s="4" t="s">
        <v>69</v>
      </c>
      <c r="B364">
        <v>9.9989999999999988</v>
      </c>
      <c r="C364" t="s">
        <v>402</v>
      </c>
      <c r="D364" t="s">
        <v>65</v>
      </c>
    </row>
    <row r="365" spans="1:4">
      <c r="A365" s="17" t="s">
        <v>70</v>
      </c>
      <c r="B365">
        <v>9.9989999999999988</v>
      </c>
      <c r="C365" t="s">
        <v>385</v>
      </c>
      <c r="D365" t="s">
        <v>65</v>
      </c>
    </row>
    <row r="366" spans="1:4">
      <c r="A366" s="4" t="s">
        <v>70</v>
      </c>
      <c r="B366">
        <v>9.6656999999999993</v>
      </c>
      <c r="C366" t="s">
        <v>412</v>
      </c>
      <c r="D366" t="s">
        <v>65</v>
      </c>
    </row>
    <row r="367" spans="1:4">
      <c r="A367" s="4" t="s">
        <v>70</v>
      </c>
      <c r="B367">
        <v>9.6656999999999993</v>
      </c>
      <c r="C367" t="s">
        <v>382</v>
      </c>
      <c r="D367" t="s">
        <v>65</v>
      </c>
    </row>
    <row r="368" spans="1:4">
      <c r="A368" s="33" t="s">
        <v>70</v>
      </c>
      <c r="B368">
        <v>5</v>
      </c>
      <c r="C368" t="s">
        <v>414</v>
      </c>
      <c r="D368" t="s">
        <v>65</v>
      </c>
    </row>
    <row r="369" spans="1:4">
      <c r="A369" s="4" t="s">
        <v>70</v>
      </c>
      <c r="B369">
        <v>9.9989999999999988</v>
      </c>
      <c r="C369" t="s">
        <v>402</v>
      </c>
      <c r="D369" t="s">
        <v>65</v>
      </c>
    </row>
    <row r="370" spans="1:4">
      <c r="A370" s="4" t="s">
        <v>71</v>
      </c>
      <c r="B370">
        <v>9.3323999999999998</v>
      </c>
      <c r="C370" t="s">
        <v>385</v>
      </c>
      <c r="D370" t="s">
        <v>65</v>
      </c>
    </row>
    <row r="371" spans="1:4">
      <c r="A371" s="4" t="s">
        <v>71</v>
      </c>
      <c r="B371">
        <v>8.1658499999999989</v>
      </c>
      <c r="C371" t="s">
        <v>412</v>
      </c>
      <c r="D371" t="s">
        <v>65</v>
      </c>
    </row>
    <row r="372" spans="1:4">
      <c r="A372" s="4" t="s">
        <v>71</v>
      </c>
      <c r="B372">
        <v>9.3323999999999998</v>
      </c>
      <c r="C372" t="s">
        <v>382</v>
      </c>
      <c r="D372" t="s">
        <v>65</v>
      </c>
    </row>
    <row r="373" spans="1:4">
      <c r="A373" s="33" t="s">
        <v>71</v>
      </c>
      <c r="B373">
        <v>6.3326999999999991</v>
      </c>
      <c r="C373" t="s">
        <v>414</v>
      </c>
      <c r="D373" t="s">
        <v>65</v>
      </c>
    </row>
    <row r="374" spans="1:4">
      <c r="A374" s="4" t="s">
        <v>71</v>
      </c>
      <c r="B374">
        <v>7.1659499999999996</v>
      </c>
      <c r="C374" t="s">
        <v>402</v>
      </c>
      <c r="D374" t="s">
        <v>65</v>
      </c>
    </row>
    <row r="375" spans="1:4">
      <c r="A375" s="17" t="s">
        <v>72</v>
      </c>
      <c r="B375">
        <v>9.9989999999999988</v>
      </c>
      <c r="C375" t="s">
        <v>385</v>
      </c>
      <c r="D375" t="s">
        <v>65</v>
      </c>
    </row>
    <row r="376" spans="1:4">
      <c r="A376" s="4" t="s">
        <v>72</v>
      </c>
      <c r="B376">
        <v>9.6656999999999993</v>
      </c>
      <c r="C376" t="s">
        <v>412</v>
      </c>
      <c r="D376" t="s">
        <v>65</v>
      </c>
    </row>
    <row r="377" spans="1:4">
      <c r="A377" s="4" t="s">
        <v>72</v>
      </c>
      <c r="B377">
        <v>9.6656999999999993</v>
      </c>
      <c r="C377" t="s">
        <v>382</v>
      </c>
      <c r="D377" t="s">
        <v>65</v>
      </c>
    </row>
    <row r="378" spans="1:4">
      <c r="A378" s="33" t="s">
        <v>72</v>
      </c>
      <c r="B378">
        <v>5</v>
      </c>
      <c r="C378" t="s">
        <v>414</v>
      </c>
      <c r="D378" t="s">
        <v>65</v>
      </c>
    </row>
    <row r="379" spans="1:4">
      <c r="A379" s="4" t="s">
        <v>72</v>
      </c>
      <c r="B379">
        <v>7.1659499999999996</v>
      </c>
      <c r="C379" t="s">
        <v>402</v>
      </c>
      <c r="D379" t="s">
        <v>65</v>
      </c>
    </row>
    <row r="380" spans="1:4">
      <c r="A380" s="33" t="s">
        <v>404</v>
      </c>
      <c r="B380">
        <v>6.3326999999999991</v>
      </c>
      <c r="C380" t="s">
        <v>385</v>
      </c>
      <c r="D380" t="s">
        <v>65</v>
      </c>
    </row>
    <row r="381" spans="1:4">
      <c r="A381" s="33" t="s">
        <v>404</v>
      </c>
      <c r="B381">
        <v>9.6656999999999993</v>
      </c>
      <c r="C381" t="s">
        <v>412</v>
      </c>
      <c r="D381" t="s">
        <v>65</v>
      </c>
    </row>
    <row r="382" spans="1:4">
      <c r="A382" s="33" t="s">
        <v>404</v>
      </c>
      <c r="B382">
        <v>7.7492249999999991</v>
      </c>
      <c r="C382" t="s">
        <v>382</v>
      </c>
      <c r="D382" t="s">
        <v>65</v>
      </c>
    </row>
    <row r="383" spans="1:4">
      <c r="A383" s="33" t="s">
        <v>404</v>
      </c>
      <c r="B383">
        <v>7.3325999999999993</v>
      </c>
      <c r="C383" t="s">
        <v>414</v>
      </c>
      <c r="D383" t="s">
        <v>65</v>
      </c>
    </row>
    <row r="384" spans="1:4">
      <c r="A384" s="4" t="s">
        <v>404</v>
      </c>
      <c r="B384">
        <v>9.3323999999999998</v>
      </c>
      <c r="C384" t="s">
        <v>402</v>
      </c>
      <c r="D384" t="s">
        <v>65</v>
      </c>
    </row>
    <row r="385" spans="1:4">
      <c r="A385" s="4" t="s">
        <v>73</v>
      </c>
      <c r="B385">
        <v>9.3323999999999998</v>
      </c>
      <c r="C385" t="s">
        <v>385</v>
      </c>
      <c r="D385" t="s">
        <v>65</v>
      </c>
    </row>
    <row r="386" spans="1:4">
      <c r="A386" s="4" t="s">
        <v>73</v>
      </c>
      <c r="B386">
        <v>7.9992000000000001</v>
      </c>
      <c r="C386" t="s">
        <v>412</v>
      </c>
      <c r="D386" t="s">
        <v>65</v>
      </c>
    </row>
    <row r="387" spans="1:4">
      <c r="A387" s="4" t="s">
        <v>73</v>
      </c>
      <c r="B387">
        <v>9.9989999999999988</v>
      </c>
      <c r="C387" t="s">
        <v>382</v>
      </c>
      <c r="D387" t="s">
        <v>65</v>
      </c>
    </row>
    <row r="388" spans="1:4">
      <c r="A388" s="33" t="s">
        <v>73</v>
      </c>
      <c r="B388">
        <v>5</v>
      </c>
      <c r="C388" t="s">
        <v>414</v>
      </c>
      <c r="D388" t="s">
        <v>65</v>
      </c>
    </row>
    <row r="389" spans="1:4">
      <c r="A389" s="4" t="s">
        <v>73</v>
      </c>
      <c r="B389">
        <v>9.9989999999999988</v>
      </c>
      <c r="C389" t="s">
        <v>402</v>
      </c>
      <c r="D389" t="s">
        <v>65</v>
      </c>
    </row>
    <row r="390" spans="1:4">
      <c r="A390" s="17" t="s">
        <v>82</v>
      </c>
      <c r="B390">
        <v>9.9989999999999988</v>
      </c>
      <c r="C390" t="s">
        <v>385</v>
      </c>
      <c r="D390" t="s">
        <v>65</v>
      </c>
    </row>
    <row r="391" spans="1:4">
      <c r="A391" s="4" t="s">
        <v>82</v>
      </c>
      <c r="B391">
        <v>9.6656999999999993</v>
      </c>
      <c r="C391" t="s">
        <v>412</v>
      </c>
      <c r="D391" t="s">
        <v>65</v>
      </c>
    </row>
    <row r="392" spans="1:4">
      <c r="A392" s="4" t="s">
        <v>82</v>
      </c>
      <c r="B392">
        <v>9.9989999999999988</v>
      </c>
      <c r="C392" t="s">
        <v>382</v>
      </c>
      <c r="D392" t="s">
        <v>65</v>
      </c>
    </row>
    <row r="393" spans="1:4">
      <c r="A393" s="32" t="s">
        <v>82</v>
      </c>
      <c r="B393">
        <v>9.9989999999999988</v>
      </c>
      <c r="C393" t="s">
        <v>414</v>
      </c>
      <c r="D393" t="s">
        <v>65</v>
      </c>
    </row>
    <row r="394" spans="1:4">
      <c r="A394" s="4" t="s">
        <v>82</v>
      </c>
      <c r="B394">
        <v>9.9989999999999988</v>
      </c>
      <c r="C394" t="s">
        <v>402</v>
      </c>
      <c r="D394" t="s">
        <v>65</v>
      </c>
    </row>
    <row r="395" spans="1:4">
      <c r="A395" s="17" t="s">
        <v>74</v>
      </c>
      <c r="B395">
        <v>9.9989999999999988</v>
      </c>
      <c r="C395" t="s">
        <v>385</v>
      </c>
      <c r="D395" t="s">
        <v>65</v>
      </c>
    </row>
    <row r="396" spans="1:4">
      <c r="A396" s="4" t="s">
        <v>74</v>
      </c>
      <c r="B396">
        <v>9.9989999999999988</v>
      </c>
      <c r="C396" t="s">
        <v>412</v>
      </c>
      <c r="D396" t="s">
        <v>65</v>
      </c>
    </row>
    <row r="397" spans="1:4">
      <c r="A397" s="4" t="s">
        <v>74</v>
      </c>
      <c r="B397">
        <v>9.9989999999999988</v>
      </c>
      <c r="C397" t="s">
        <v>382</v>
      </c>
      <c r="D397" t="s">
        <v>65</v>
      </c>
    </row>
    <row r="398" spans="1:4">
      <c r="A398" s="32" t="s">
        <v>74</v>
      </c>
      <c r="B398">
        <v>9.9989999999999988</v>
      </c>
      <c r="C398" t="s">
        <v>414</v>
      </c>
      <c r="D398" t="s">
        <v>65</v>
      </c>
    </row>
    <row r="399" spans="1:4">
      <c r="A399" s="4" t="s">
        <v>74</v>
      </c>
      <c r="B399">
        <v>8.3324999999999996</v>
      </c>
      <c r="C399" t="s">
        <v>402</v>
      </c>
      <c r="D399" t="s">
        <v>65</v>
      </c>
    </row>
    <row r="400" spans="1:4">
      <c r="A400" s="4" t="s">
        <v>75</v>
      </c>
      <c r="B400">
        <v>9.3323999999999998</v>
      </c>
      <c r="C400" t="s">
        <v>385</v>
      </c>
      <c r="D400" t="s">
        <v>65</v>
      </c>
    </row>
    <row r="401" spans="1:4">
      <c r="A401" s="4" t="s">
        <v>75</v>
      </c>
      <c r="B401">
        <v>9.6656999999999993</v>
      </c>
      <c r="C401" t="s">
        <v>412</v>
      </c>
      <c r="D401" t="s">
        <v>65</v>
      </c>
    </row>
    <row r="402" spans="1:4">
      <c r="A402" s="14" t="s">
        <v>75</v>
      </c>
      <c r="B402">
        <v>7.4159249999999997</v>
      </c>
      <c r="C402" t="s">
        <v>382</v>
      </c>
      <c r="D402" t="s">
        <v>65</v>
      </c>
    </row>
    <row r="403" spans="1:4">
      <c r="A403" s="33" t="s">
        <v>75</v>
      </c>
      <c r="B403">
        <v>5</v>
      </c>
      <c r="C403" t="s">
        <v>414</v>
      </c>
      <c r="D403" t="s">
        <v>65</v>
      </c>
    </row>
    <row r="404" spans="1:4">
      <c r="A404" s="4" t="s">
        <v>75</v>
      </c>
      <c r="B404">
        <v>8.3324999999999996</v>
      </c>
      <c r="C404" t="s">
        <v>402</v>
      </c>
      <c r="D404" t="s">
        <v>65</v>
      </c>
    </row>
    <row r="405" spans="1:4">
      <c r="A405" s="17" t="s">
        <v>76</v>
      </c>
      <c r="B405">
        <v>9.9989999999999988</v>
      </c>
      <c r="C405" t="s">
        <v>385</v>
      </c>
      <c r="D405" t="s">
        <v>65</v>
      </c>
    </row>
    <row r="406" spans="1:4">
      <c r="A406" s="4" t="s">
        <v>76</v>
      </c>
      <c r="B406">
        <v>8.3324999999999996</v>
      </c>
      <c r="C406" t="s">
        <v>412</v>
      </c>
      <c r="D406" t="s">
        <v>65</v>
      </c>
    </row>
    <row r="407" spans="1:4">
      <c r="A407" s="4" t="s">
        <v>76</v>
      </c>
      <c r="B407">
        <v>9.8323499999999999</v>
      </c>
      <c r="C407" t="s">
        <v>382</v>
      </c>
      <c r="D407" t="s">
        <v>65</v>
      </c>
    </row>
    <row r="408" spans="1:4">
      <c r="A408" s="32" t="s">
        <v>76</v>
      </c>
      <c r="B408">
        <v>9.9989999999999988</v>
      </c>
      <c r="C408" t="s">
        <v>414</v>
      </c>
      <c r="D408" t="s">
        <v>65</v>
      </c>
    </row>
    <row r="409" spans="1:4">
      <c r="A409" s="4" t="s">
        <v>76</v>
      </c>
      <c r="B409">
        <v>8.3324999999999996</v>
      </c>
      <c r="C409" t="s">
        <v>402</v>
      </c>
      <c r="D409" t="s">
        <v>65</v>
      </c>
    </row>
    <row r="410" spans="1:4">
      <c r="A410" s="4" t="s">
        <v>77</v>
      </c>
      <c r="B410">
        <v>6.6659999999999995</v>
      </c>
      <c r="C410" t="s">
        <v>385</v>
      </c>
      <c r="D410" t="s">
        <v>65</v>
      </c>
    </row>
    <row r="411" spans="1:4">
      <c r="A411" s="4" t="s">
        <v>77</v>
      </c>
      <c r="B411">
        <v>5</v>
      </c>
      <c r="C411" t="s">
        <v>412</v>
      </c>
      <c r="D411" t="s">
        <v>65</v>
      </c>
    </row>
    <row r="412" spans="1:4">
      <c r="A412" s="14" t="s">
        <v>77</v>
      </c>
      <c r="B412">
        <v>5</v>
      </c>
      <c r="C412" t="s">
        <v>382</v>
      </c>
      <c r="D412" t="s">
        <v>65</v>
      </c>
    </row>
    <row r="413" spans="1:4">
      <c r="A413" s="33" t="s">
        <v>77</v>
      </c>
      <c r="B413">
        <v>5</v>
      </c>
      <c r="C413" t="s">
        <v>414</v>
      </c>
      <c r="D413" t="s">
        <v>65</v>
      </c>
    </row>
    <row r="414" spans="1:4">
      <c r="A414" s="4" t="s">
        <v>77</v>
      </c>
      <c r="B414">
        <v>5</v>
      </c>
      <c r="C414" t="s">
        <v>402</v>
      </c>
      <c r="D414" t="s">
        <v>65</v>
      </c>
    </row>
    <row r="415" spans="1:4">
      <c r="A415" s="4" t="s">
        <v>78</v>
      </c>
      <c r="B415">
        <v>9.6656999999999993</v>
      </c>
      <c r="C415" t="s">
        <v>385</v>
      </c>
      <c r="D415" t="s">
        <v>65</v>
      </c>
    </row>
    <row r="416" spans="1:4">
      <c r="A416" s="4" t="s">
        <v>78</v>
      </c>
      <c r="B416">
        <v>7.9991999999999992</v>
      </c>
      <c r="C416" t="s">
        <v>412</v>
      </c>
      <c r="D416" t="s">
        <v>65</v>
      </c>
    </row>
    <row r="417" spans="1:4">
      <c r="A417" s="4" t="s">
        <v>78</v>
      </c>
      <c r="B417">
        <v>9.9989999999999988</v>
      </c>
      <c r="C417" t="s">
        <v>382</v>
      </c>
      <c r="D417" t="s">
        <v>65</v>
      </c>
    </row>
    <row r="418" spans="1:4">
      <c r="A418" s="33" t="s">
        <v>78</v>
      </c>
      <c r="B418">
        <v>5</v>
      </c>
      <c r="C418" t="s">
        <v>414</v>
      </c>
      <c r="D418" t="s">
        <v>65</v>
      </c>
    </row>
    <row r="419" spans="1:4">
      <c r="A419" s="4" t="s">
        <v>78</v>
      </c>
      <c r="B419">
        <v>6.6659999999999995</v>
      </c>
      <c r="C419" t="s">
        <v>402</v>
      </c>
      <c r="D419" t="s">
        <v>65</v>
      </c>
    </row>
    <row r="420" spans="1:4">
      <c r="A420" s="4" t="s">
        <v>79</v>
      </c>
      <c r="B420">
        <v>9.6656999999999993</v>
      </c>
      <c r="C420" t="s">
        <v>385</v>
      </c>
      <c r="D420" t="s">
        <v>65</v>
      </c>
    </row>
    <row r="421" spans="1:4">
      <c r="A421" s="4" t="s">
        <v>79</v>
      </c>
      <c r="B421">
        <v>9.4990500000000004</v>
      </c>
      <c r="C421" t="s">
        <v>412</v>
      </c>
      <c r="D421" t="s">
        <v>65</v>
      </c>
    </row>
    <row r="422" spans="1:4">
      <c r="A422" s="4" t="s">
        <v>79</v>
      </c>
      <c r="B422">
        <v>9.6656999999999993</v>
      </c>
      <c r="C422" t="s">
        <v>382</v>
      </c>
      <c r="D422" t="s">
        <v>65</v>
      </c>
    </row>
    <row r="423" spans="1:4">
      <c r="A423" s="33" t="s">
        <v>79</v>
      </c>
      <c r="B423">
        <v>9.3323999999999998</v>
      </c>
      <c r="C423" t="s">
        <v>414</v>
      </c>
      <c r="D423" t="s">
        <v>65</v>
      </c>
    </row>
    <row r="424" spans="1:4">
      <c r="A424" s="4" t="s">
        <v>79</v>
      </c>
      <c r="B424">
        <v>8.6657999999999991</v>
      </c>
      <c r="C424" t="s">
        <v>402</v>
      </c>
      <c r="D424" t="s">
        <v>65</v>
      </c>
    </row>
    <row r="425" spans="1:4">
      <c r="A425" s="4" t="s">
        <v>80</v>
      </c>
      <c r="B425">
        <v>9.6656999999999993</v>
      </c>
      <c r="C425" t="s">
        <v>385</v>
      </c>
      <c r="D425" t="s">
        <v>65</v>
      </c>
    </row>
    <row r="426" spans="1:4">
      <c r="A426" s="4" t="s">
        <v>80</v>
      </c>
      <c r="B426">
        <v>9.9989999999999988</v>
      </c>
      <c r="C426" t="s">
        <v>412</v>
      </c>
      <c r="D426" t="s">
        <v>65</v>
      </c>
    </row>
    <row r="427" spans="1:4">
      <c r="A427" s="4" t="s">
        <v>80</v>
      </c>
      <c r="B427">
        <v>9.9989999999999988</v>
      </c>
      <c r="C427" t="s">
        <v>382</v>
      </c>
      <c r="D427" t="s">
        <v>65</v>
      </c>
    </row>
    <row r="428" spans="1:4">
      <c r="A428" s="32" t="s">
        <v>80</v>
      </c>
      <c r="B428">
        <v>9.9989999999999988</v>
      </c>
      <c r="C428" t="s">
        <v>414</v>
      </c>
      <c r="D428" t="s">
        <v>65</v>
      </c>
    </row>
    <row r="429" spans="1:4">
      <c r="A429" s="4" t="s">
        <v>80</v>
      </c>
      <c r="B429">
        <v>9.9989999999999988</v>
      </c>
      <c r="C429" t="s">
        <v>402</v>
      </c>
      <c r="D429" t="s">
        <v>65</v>
      </c>
    </row>
    <row r="430" spans="1:4">
      <c r="A430" s="34" t="s">
        <v>407</v>
      </c>
      <c r="B430">
        <v>7.9992000000000001</v>
      </c>
      <c r="C430" t="s">
        <v>385</v>
      </c>
      <c r="D430" t="s">
        <v>84</v>
      </c>
    </row>
    <row r="431" spans="1:4">
      <c r="A431" s="34" t="s">
        <v>407</v>
      </c>
      <c r="B431">
        <v>6.6659999999999995</v>
      </c>
      <c r="C431" t="s">
        <v>412</v>
      </c>
      <c r="D431" t="s">
        <v>84</v>
      </c>
    </row>
    <row r="432" spans="1:4">
      <c r="A432" s="34" t="s">
        <v>407</v>
      </c>
      <c r="B432">
        <v>5</v>
      </c>
      <c r="C432" t="s">
        <v>382</v>
      </c>
      <c r="D432" t="s">
        <v>84</v>
      </c>
    </row>
    <row r="433" spans="1:4">
      <c r="A433" s="34" t="s">
        <v>407</v>
      </c>
      <c r="B433">
        <v>8.4991500000000002</v>
      </c>
      <c r="C433" t="s">
        <v>414</v>
      </c>
      <c r="D433" t="s">
        <v>84</v>
      </c>
    </row>
    <row r="434" spans="1:4">
      <c r="A434" s="6" t="s">
        <v>407</v>
      </c>
      <c r="B434">
        <v>7.6658999999999997</v>
      </c>
      <c r="C434" t="s">
        <v>402</v>
      </c>
      <c r="D434" t="s">
        <v>84</v>
      </c>
    </row>
    <row r="435" spans="1:4">
      <c r="A435" s="5" t="s">
        <v>83</v>
      </c>
      <c r="B435">
        <v>7.9992000000000001</v>
      </c>
      <c r="C435" t="s">
        <v>385</v>
      </c>
      <c r="D435" t="s">
        <v>84</v>
      </c>
    </row>
    <row r="436" spans="1:4">
      <c r="A436" s="5" t="s">
        <v>83</v>
      </c>
      <c r="B436">
        <v>9.9989999999999988</v>
      </c>
      <c r="C436" t="s">
        <v>412</v>
      </c>
      <c r="D436" t="s">
        <v>84</v>
      </c>
    </row>
    <row r="437" spans="1:4">
      <c r="A437" s="5" t="s">
        <v>83</v>
      </c>
      <c r="B437">
        <v>8.9990999999999985</v>
      </c>
      <c r="C437" t="s">
        <v>382</v>
      </c>
      <c r="D437" t="s">
        <v>84</v>
      </c>
    </row>
    <row r="438" spans="1:4">
      <c r="A438" s="34" t="s">
        <v>83</v>
      </c>
      <c r="B438">
        <v>8.2213999999999992</v>
      </c>
      <c r="C438" t="s">
        <v>414</v>
      </c>
      <c r="D438" t="s">
        <v>84</v>
      </c>
    </row>
    <row r="439" spans="1:4">
      <c r="A439" s="6" t="s">
        <v>83</v>
      </c>
      <c r="B439">
        <v>9.9989999999999988</v>
      </c>
      <c r="C439" t="s">
        <v>402</v>
      </c>
      <c r="D439" t="s">
        <v>84</v>
      </c>
    </row>
    <row r="440" spans="1:4">
      <c r="A440" s="5" t="s">
        <v>85</v>
      </c>
      <c r="B440">
        <v>9.8323499999999999</v>
      </c>
      <c r="C440" t="s">
        <v>385</v>
      </c>
      <c r="D440" t="s">
        <v>84</v>
      </c>
    </row>
    <row r="441" spans="1:4">
      <c r="A441" s="5" t="s">
        <v>85</v>
      </c>
      <c r="B441">
        <v>9.6656999999999993</v>
      </c>
      <c r="C441" t="s">
        <v>412</v>
      </c>
      <c r="D441" t="s">
        <v>84</v>
      </c>
    </row>
    <row r="442" spans="1:4">
      <c r="A442" s="5" t="s">
        <v>85</v>
      </c>
      <c r="B442">
        <v>9.6656999999999993</v>
      </c>
      <c r="C442" t="s">
        <v>382</v>
      </c>
      <c r="D442" t="s">
        <v>84</v>
      </c>
    </row>
    <row r="443" spans="1:4">
      <c r="A443" s="34" t="s">
        <v>85</v>
      </c>
      <c r="B443">
        <v>8.4991500000000002</v>
      </c>
      <c r="C443" t="s">
        <v>414</v>
      </c>
      <c r="D443" t="s">
        <v>84</v>
      </c>
    </row>
    <row r="444" spans="1:4">
      <c r="A444" s="6" t="s">
        <v>85</v>
      </c>
      <c r="B444">
        <v>9.9989999999999988</v>
      </c>
      <c r="C444" t="s">
        <v>402</v>
      </c>
      <c r="D444" t="s">
        <v>84</v>
      </c>
    </row>
    <row r="445" spans="1:4">
      <c r="A445" s="5" t="s">
        <v>86</v>
      </c>
      <c r="B445">
        <v>9.3323999999999998</v>
      </c>
      <c r="C445" t="s">
        <v>385</v>
      </c>
      <c r="D445" t="s">
        <v>84</v>
      </c>
    </row>
    <row r="446" spans="1:4">
      <c r="A446" s="5" t="s">
        <v>86</v>
      </c>
      <c r="B446">
        <v>5</v>
      </c>
      <c r="C446" t="s">
        <v>412</v>
      </c>
      <c r="D446" t="s">
        <v>84</v>
      </c>
    </row>
    <row r="447" spans="1:4">
      <c r="A447" s="5" t="s">
        <v>86</v>
      </c>
      <c r="B447">
        <v>5</v>
      </c>
      <c r="C447" t="s">
        <v>382</v>
      </c>
      <c r="D447" t="s">
        <v>84</v>
      </c>
    </row>
    <row r="448" spans="1:4">
      <c r="A448" s="34" t="s">
        <v>86</v>
      </c>
      <c r="B448">
        <v>5</v>
      </c>
      <c r="C448" t="s">
        <v>414</v>
      </c>
      <c r="D448" t="s">
        <v>84</v>
      </c>
    </row>
    <row r="449" spans="1:4">
      <c r="A449" s="6" t="s">
        <v>86</v>
      </c>
      <c r="B449">
        <v>9.3323999999999998</v>
      </c>
      <c r="C449" t="s">
        <v>402</v>
      </c>
      <c r="D449" t="s">
        <v>84</v>
      </c>
    </row>
    <row r="450" spans="1:4">
      <c r="A450" s="5" t="s">
        <v>87</v>
      </c>
      <c r="B450">
        <v>8.6657999999999991</v>
      </c>
      <c r="C450" t="s">
        <v>385</v>
      </c>
      <c r="D450" t="s">
        <v>84</v>
      </c>
    </row>
    <row r="451" spans="1:4">
      <c r="A451" s="6" t="s">
        <v>87</v>
      </c>
      <c r="B451">
        <v>9.9989999999999988</v>
      </c>
      <c r="C451" t="s">
        <v>412</v>
      </c>
      <c r="D451" t="s">
        <v>84</v>
      </c>
    </row>
    <row r="452" spans="1:4">
      <c r="A452" s="15" t="s">
        <v>87</v>
      </c>
      <c r="B452">
        <v>9.9989999999999988</v>
      </c>
      <c r="C452" t="s">
        <v>382</v>
      </c>
      <c r="D452" t="s">
        <v>84</v>
      </c>
    </row>
    <row r="453" spans="1:4">
      <c r="A453" s="34" t="s">
        <v>87</v>
      </c>
      <c r="B453">
        <v>5</v>
      </c>
      <c r="C453" t="s">
        <v>414</v>
      </c>
      <c r="D453" t="s">
        <v>84</v>
      </c>
    </row>
    <row r="454" spans="1:4">
      <c r="A454" s="6" t="s">
        <v>87</v>
      </c>
      <c r="B454">
        <v>9.6656999999999993</v>
      </c>
      <c r="C454" t="s">
        <v>402</v>
      </c>
      <c r="D454" t="s">
        <v>84</v>
      </c>
    </row>
    <row r="455" spans="1:4">
      <c r="A455" s="5" t="s">
        <v>88</v>
      </c>
      <c r="B455">
        <v>5</v>
      </c>
      <c r="C455" t="s">
        <v>385</v>
      </c>
      <c r="D455" t="s">
        <v>84</v>
      </c>
    </row>
    <row r="456" spans="1:4">
      <c r="A456" s="6" t="s">
        <v>88</v>
      </c>
      <c r="B456">
        <v>5</v>
      </c>
      <c r="C456" t="s">
        <v>412</v>
      </c>
      <c r="D456" t="s">
        <v>84</v>
      </c>
    </row>
    <row r="457" spans="1:4">
      <c r="A457" s="15" t="s">
        <v>88</v>
      </c>
      <c r="B457">
        <v>5</v>
      </c>
      <c r="C457" t="s">
        <v>382</v>
      </c>
      <c r="D457" t="s">
        <v>84</v>
      </c>
    </row>
    <row r="458" spans="1:4">
      <c r="A458" s="34" t="s">
        <v>88</v>
      </c>
      <c r="B458">
        <v>5</v>
      </c>
      <c r="C458" t="s">
        <v>414</v>
      </c>
      <c r="D458" t="s">
        <v>84</v>
      </c>
    </row>
    <row r="459" spans="1:4">
      <c r="A459" s="6" t="s">
        <v>88</v>
      </c>
      <c r="B459">
        <v>5</v>
      </c>
      <c r="C459" t="s">
        <v>402</v>
      </c>
      <c r="D459" t="s">
        <v>84</v>
      </c>
    </row>
    <row r="460" spans="1:4">
      <c r="A460" s="5" t="s">
        <v>101</v>
      </c>
      <c r="B460">
        <v>5</v>
      </c>
      <c r="C460" t="s">
        <v>385</v>
      </c>
      <c r="D460" t="s">
        <v>84</v>
      </c>
    </row>
    <row r="461" spans="1:4">
      <c r="A461" s="6" t="s">
        <v>101</v>
      </c>
      <c r="B461">
        <v>9.3323999999999998</v>
      </c>
      <c r="C461" t="s">
        <v>412</v>
      </c>
      <c r="D461" t="s">
        <v>84</v>
      </c>
    </row>
    <row r="462" spans="1:4">
      <c r="A462" s="15" t="s">
        <v>101</v>
      </c>
      <c r="B462">
        <v>5</v>
      </c>
      <c r="C462" t="s">
        <v>382</v>
      </c>
      <c r="D462" t="s">
        <v>84</v>
      </c>
    </row>
    <row r="463" spans="1:4">
      <c r="A463" s="18" t="s">
        <v>89</v>
      </c>
      <c r="B463">
        <v>9.9989999999999988</v>
      </c>
      <c r="C463" t="s">
        <v>385</v>
      </c>
      <c r="D463" t="s">
        <v>84</v>
      </c>
    </row>
    <row r="464" spans="1:4">
      <c r="A464" s="6" t="s">
        <v>89</v>
      </c>
      <c r="B464">
        <v>9.9989999999999988</v>
      </c>
      <c r="C464" t="s">
        <v>412</v>
      </c>
      <c r="D464" t="s">
        <v>84</v>
      </c>
    </row>
    <row r="465" spans="1:4">
      <c r="A465" s="6" t="s">
        <v>89</v>
      </c>
      <c r="B465">
        <v>9.9989999999999988</v>
      </c>
      <c r="C465" t="s">
        <v>382</v>
      </c>
      <c r="D465" t="s">
        <v>84</v>
      </c>
    </row>
    <row r="466" spans="1:4">
      <c r="A466" s="35" t="s">
        <v>89</v>
      </c>
      <c r="B466">
        <v>9.9989999999999988</v>
      </c>
      <c r="C466" t="s">
        <v>414</v>
      </c>
      <c r="D466" t="s">
        <v>84</v>
      </c>
    </row>
    <row r="467" spans="1:4">
      <c r="A467" s="6" t="s">
        <v>89</v>
      </c>
      <c r="B467">
        <v>9.9989999999999988</v>
      </c>
      <c r="C467" t="s">
        <v>402</v>
      </c>
      <c r="D467" t="s">
        <v>84</v>
      </c>
    </row>
    <row r="468" spans="1:4">
      <c r="A468" s="6" t="s">
        <v>416</v>
      </c>
      <c r="B468">
        <v>9.9989999999999988</v>
      </c>
      <c r="C468" t="s">
        <v>385</v>
      </c>
      <c r="D468" t="s">
        <v>84</v>
      </c>
    </row>
    <row r="469" spans="1:4">
      <c r="A469" s="6" t="s">
        <v>416</v>
      </c>
      <c r="B469">
        <v>9.9989999999999988</v>
      </c>
      <c r="C469" t="s">
        <v>412</v>
      </c>
      <c r="D469" t="s">
        <v>84</v>
      </c>
    </row>
    <row r="470" spans="1:4">
      <c r="A470" s="6" t="s">
        <v>416</v>
      </c>
      <c r="B470">
        <v>9.9989999999999988</v>
      </c>
      <c r="C470" t="s">
        <v>382</v>
      </c>
      <c r="D470" t="s">
        <v>84</v>
      </c>
    </row>
    <row r="471" spans="1:4">
      <c r="A471" s="6" t="s">
        <v>416</v>
      </c>
      <c r="B471">
        <v>9.9989999999999988</v>
      </c>
      <c r="C471" t="s">
        <v>414</v>
      </c>
      <c r="D471" t="s">
        <v>84</v>
      </c>
    </row>
    <row r="472" spans="1:4">
      <c r="A472" s="6" t="s">
        <v>416</v>
      </c>
      <c r="B472">
        <v>9.9989999999999988</v>
      </c>
      <c r="C472" t="s">
        <v>402</v>
      </c>
      <c r="D472" t="s">
        <v>84</v>
      </c>
    </row>
    <row r="473" spans="1:4">
      <c r="A473" s="34" t="s">
        <v>406</v>
      </c>
      <c r="B473">
        <v>6.9992999999999999</v>
      </c>
      <c r="C473" t="s">
        <v>385</v>
      </c>
      <c r="D473" t="s">
        <v>84</v>
      </c>
    </row>
    <row r="474" spans="1:4">
      <c r="A474" s="34" t="s">
        <v>406</v>
      </c>
      <c r="B474">
        <v>6.6660000000000004</v>
      </c>
      <c r="C474" t="s">
        <v>412</v>
      </c>
      <c r="D474" t="s">
        <v>84</v>
      </c>
    </row>
    <row r="475" spans="1:4">
      <c r="A475" s="34" t="s">
        <v>406</v>
      </c>
      <c r="B475">
        <v>5</v>
      </c>
      <c r="C475" t="s">
        <v>382</v>
      </c>
      <c r="D475" t="s">
        <v>84</v>
      </c>
    </row>
    <row r="476" spans="1:4">
      <c r="A476" s="34" t="s">
        <v>406</v>
      </c>
      <c r="B476">
        <v>5</v>
      </c>
      <c r="C476" t="s">
        <v>414</v>
      </c>
      <c r="D476" t="s">
        <v>84</v>
      </c>
    </row>
    <row r="477" spans="1:4">
      <c r="A477" s="6" t="s">
        <v>406</v>
      </c>
      <c r="B477">
        <v>8.6657999999999991</v>
      </c>
      <c r="C477" t="s">
        <v>402</v>
      </c>
      <c r="D477" t="s">
        <v>84</v>
      </c>
    </row>
    <row r="478" spans="1:4">
      <c r="A478" s="5" t="s">
        <v>90</v>
      </c>
      <c r="B478">
        <v>8.9990999999999985</v>
      </c>
      <c r="C478" t="s">
        <v>385</v>
      </c>
      <c r="D478" t="s">
        <v>84</v>
      </c>
    </row>
    <row r="479" spans="1:4">
      <c r="A479" s="6" t="s">
        <v>90</v>
      </c>
      <c r="B479">
        <v>9.1657499999999992</v>
      </c>
      <c r="C479" t="s">
        <v>412</v>
      </c>
      <c r="D479" t="s">
        <v>84</v>
      </c>
    </row>
    <row r="480" spans="1:4">
      <c r="A480" s="6" t="s">
        <v>90</v>
      </c>
      <c r="B480">
        <v>9.4990500000000004</v>
      </c>
      <c r="C480" t="s">
        <v>382</v>
      </c>
      <c r="D480" t="s">
        <v>84</v>
      </c>
    </row>
    <row r="481" spans="1:4">
      <c r="A481" s="34" t="s">
        <v>90</v>
      </c>
      <c r="B481">
        <v>7.9436499999999999</v>
      </c>
      <c r="C481" t="s">
        <v>414</v>
      </c>
      <c r="D481" t="s">
        <v>84</v>
      </c>
    </row>
    <row r="482" spans="1:4" ht="51">
      <c r="A482" s="6" t="s">
        <v>90</v>
      </c>
      <c r="B482">
        <v>5</v>
      </c>
      <c r="C482" t="s">
        <v>402</v>
      </c>
      <c r="D482" t="s">
        <v>84</v>
      </c>
    </row>
    <row r="483" spans="1:4">
      <c r="A483" s="18" t="s">
        <v>91</v>
      </c>
      <c r="B483">
        <v>9.9989999999999988</v>
      </c>
      <c r="C483" t="s">
        <v>385</v>
      </c>
      <c r="D483" t="s">
        <v>84</v>
      </c>
    </row>
    <row r="484" spans="1:4">
      <c r="A484" s="6" t="s">
        <v>91</v>
      </c>
      <c r="B484">
        <v>9.9989999999999988</v>
      </c>
      <c r="C484" t="s">
        <v>412</v>
      </c>
      <c r="D484" t="s">
        <v>84</v>
      </c>
    </row>
    <row r="485" spans="1:4">
      <c r="A485" s="6" t="s">
        <v>91</v>
      </c>
      <c r="B485">
        <v>9.3323999999999998</v>
      </c>
      <c r="C485" t="s">
        <v>382</v>
      </c>
      <c r="D485" t="s">
        <v>84</v>
      </c>
    </row>
    <row r="486" spans="1:4">
      <c r="A486" s="34" t="s">
        <v>91</v>
      </c>
      <c r="B486">
        <v>9.4435000000000002</v>
      </c>
      <c r="C486" t="s">
        <v>414</v>
      </c>
      <c r="D486" t="s">
        <v>84</v>
      </c>
    </row>
    <row r="487" spans="1:4">
      <c r="A487" s="6" t="s">
        <v>91</v>
      </c>
      <c r="B487">
        <v>9.9989999999999988</v>
      </c>
      <c r="C487" t="s">
        <v>402</v>
      </c>
      <c r="D487" t="s">
        <v>84</v>
      </c>
    </row>
    <row r="488" spans="1:4">
      <c r="A488" s="34" t="s">
        <v>408</v>
      </c>
      <c r="C488" t="s">
        <v>382</v>
      </c>
      <c r="D488" t="s">
        <v>84</v>
      </c>
    </row>
    <row r="489" spans="1:4">
      <c r="A489" s="34" t="s">
        <v>408</v>
      </c>
      <c r="B489">
        <v>5</v>
      </c>
      <c r="C489" t="s">
        <v>414</v>
      </c>
      <c r="D489" t="s">
        <v>84</v>
      </c>
    </row>
    <row r="490" spans="1:4">
      <c r="A490" s="6" t="s">
        <v>408</v>
      </c>
      <c r="B490">
        <v>5</v>
      </c>
      <c r="C490" t="s">
        <v>402</v>
      </c>
      <c r="D490" t="s">
        <v>84</v>
      </c>
    </row>
    <row r="491" spans="1:4">
      <c r="A491" s="5" t="s">
        <v>92</v>
      </c>
      <c r="B491">
        <v>8.9991000000000003</v>
      </c>
      <c r="C491" t="s">
        <v>385</v>
      </c>
      <c r="D491" t="s">
        <v>84</v>
      </c>
    </row>
    <row r="492" spans="1:4">
      <c r="A492" s="6" t="s">
        <v>92</v>
      </c>
      <c r="B492">
        <v>9.9989999999999988</v>
      </c>
      <c r="C492" t="s">
        <v>412</v>
      </c>
      <c r="D492" t="s">
        <v>84</v>
      </c>
    </row>
    <row r="493" spans="1:4">
      <c r="A493" s="6" t="s">
        <v>92</v>
      </c>
      <c r="B493">
        <v>6.6659999999999995</v>
      </c>
      <c r="C493" t="s">
        <v>382</v>
      </c>
      <c r="D493" t="s">
        <v>84</v>
      </c>
    </row>
    <row r="494" spans="1:4">
      <c r="A494" s="34" t="s">
        <v>92</v>
      </c>
      <c r="B494">
        <v>9.4435000000000002</v>
      </c>
      <c r="C494" t="s">
        <v>414</v>
      </c>
      <c r="D494" t="s">
        <v>84</v>
      </c>
    </row>
    <row r="495" spans="1:4">
      <c r="A495" s="6" t="s">
        <v>92</v>
      </c>
      <c r="B495">
        <v>9.9989999999999988</v>
      </c>
      <c r="C495" t="s">
        <v>402</v>
      </c>
      <c r="D495" t="s">
        <v>84</v>
      </c>
    </row>
    <row r="496" spans="1:4">
      <c r="A496" s="18" t="s">
        <v>93</v>
      </c>
      <c r="B496">
        <v>9.9989999999999988</v>
      </c>
      <c r="C496" t="s">
        <v>385</v>
      </c>
      <c r="D496" t="s">
        <v>84</v>
      </c>
    </row>
    <row r="497" spans="1:4">
      <c r="A497" s="6" t="s">
        <v>93</v>
      </c>
      <c r="B497">
        <v>9.6656999999999993</v>
      </c>
      <c r="C497" t="s">
        <v>412</v>
      </c>
      <c r="D497" t="s">
        <v>84</v>
      </c>
    </row>
    <row r="498" spans="1:4">
      <c r="A498" s="15" t="s">
        <v>93</v>
      </c>
      <c r="B498">
        <v>5</v>
      </c>
      <c r="C498" t="s">
        <v>382</v>
      </c>
      <c r="D498" t="s">
        <v>84</v>
      </c>
    </row>
    <row r="499" spans="1:4">
      <c r="A499" s="34" t="s">
        <v>93</v>
      </c>
      <c r="B499">
        <v>9.4435000000000002</v>
      </c>
      <c r="C499" t="s">
        <v>414</v>
      </c>
      <c r="D499" t="s">
        <v>84</v>
      </c>
    </row>
    <row r="500" spans="1:4">
      <c r="A500" s="6" t="s">
        <v>93</v>
      </c>
      <c r="B500">
        <v>9.9989999999999988</v>
      </c>
      <c r="C500" t="s">
        <v>402</v>
      </c>
      <c r="D500" t="s">
        <v>84</v>
      </c>
    </row>
    <row r="501" spans="1:4">
      <c r="A501" s="5" t="s">
        <v>100</v>
      </c>
      <c r="B501">
        <v>9.3323999999999998</v>
      </c>
      <c r="C501" t="s">
        <v>385</v>
      </c>
      <c r="D501" t="s">
        <v>84</v>
      </c>
    </row>
    <row r="502" spans="1:4">
      <c r="A502" s="6" t="s">
        <v>100</v>
      </c>
      <c r="B502">
        <v>7.6658999999999997</v>
      </c>
      <c r="C502" t="s">
        <v>412</v>
      </c>
      <c r="D502" t="s">
        <v>84</v>
      </c>
    </row>
    <row r="503" spans="1:4">
      <c r="A503" s="6" t="s">
        <v>100</v>
      </c>
      <c r="B503">
        <v>9.6656999999999993</v>
      </c>
      <c r="C503" t="s">
        <v>382</v>
      </c>
      <c r="D503" t="s">
        <v>84</v>
      </c>
    </row>
    <row r="504" spans="1:4">
      <c r="A504" s="35" t="s">
        <v>100</v>
      </c>
      <c r="B504">
        <v>9.9989999999999988</v>
      </c>
      <c r="C504" t="s">
        <v>414</v>
      </c>
      <c r="D504" t="s">
        <v>84</v>
      </c>
    </row>
    <row r="505" spans="1:4">
      <c r="A505" s="6" t="s">
        <v>100</v>
      </c>
      <c r="B505">
        <v>5</v>
      </c>
      <c r="C505" t="s">
        <v>402</v>
      </c>
      <c r="D505" t="s">
        <v>84</v>
      </c>
    </row>
    <row r="506" spans="1:4">
      <c r="A506" s="18" t="s">
        <v>94</v>
      </c>
      <c r="B506">
        <v>9.9989999999999988</v>
      </c>
      <c r="C506" t="s">
        <v>385</v>
      </c>
      <c r="D506" t="s">
        <v>84</v>
      </c>
    </row>
    <row r="507" spans="1:4">
      <c r="A507" s="6" t="s">
        <v>94</v>
      </c>
      <c r="B507">
        <v>7.8325499999999995</v>
      </c>
      <c r="C507" t="s">
        <v>412</v>
      </c>
      <c r="D507" t="s">
        <v>84</v>
      </c>
    </row>
    <row r="508" spans="1:4">
      <c r="A508" s="6" t="s">
        <v>94</v>
      </c>
      <c r="B508">
        <v>5</v>
      </c>
      <c r="C508" t="s">
        <v>382</v>
      </c>
      <c r="D508" t="s">
        <v>84</v>
      </c>
    </row>
    <row r="509" spans="1:4">
      <c r="A509" s="34" t="s">
        <v>94</v>
      </c>
      <c r="B509">
        <v>8.1658500000000007</v>
      </c>
      <c r="C509" t="s">
        <v>414</v>
      </c>
      <c r="D509" t="s">
        <v>84</v>
      </c>
    </row>
    <row r="510" spans="1:4">
      <c r="A510" s="6" t="s">
        <v>94</v>
      </c>
      <c r="B510">
        <v>9.3323999999999998</v>
      </c>
      <c r="C510" t="s">
        <v>402</v>
      </c>
      <c r="D510" t="s">
        <v>84</v>
      </c>
    </row>
    <row r="511" spans="1:4">
      <c r="A511" s="5" t="s">
        <v>95</v>
      </c>
      <c r="B511">
        <v>6.9992999999999999</v>
      </c>
      <c r="C511" t="s">
        <v>385</v>
      </c>
      <c r="D511" t="s">
        <v>84</v>
      </c>
    </row>
    <row r="512" spans="1:4">
      <c r="A512" s="6" t="s">
        <v>95</v>
      </c>
      <c r="B512">
        <v>5</v>
      </c>
      <c r="C512" t="s">
        <v>412</v>
      </c>
      <c r="D512" t="s">
        <v>84</v>
      </c>
    </row>
    <row r="513" spans="1:4">
      <c r="A513" s="15" t="s">
        <v>95</v>
      </c>
      <c r="B513">
        <v>8.9620666666666668</v>
      </c>
      <c r="C513" t="s">
        <v>382</v>
      </c>
      <c r="D513" t="s">
        <v>84</v>
      </c>
    </row>
    <row r="514" spans="1:4">
      <c r="A514" s="34" t="s">
        <v>95</v>
      </c>
      <c r="B514">
        <v>7.8880999999999997</v>
      </c>
      <c r="C514" t="s">
        <v>414</v>
      </c>
      <c r="D514" t="s">
        <v>84</v>
      </c>
    </row>
    <row r="515" spans="1:4">
      <c r="A515" s="6" t="s">
        <v>95</v>
      </c>
      <c r="B515">
        <v>9.3323999999999998</v>
      </c>
      <c r="C515" t="s">
        <v>402</v>
      </c>
      <c r="D515" t="s">
        <v>84</v>
      </c>
    </row>
    <row r="516" spans="1:4">
      <c r="A516" s="23" t="s">
        <v>409</v>
      </c>
      <c r="B516">
        <v>9.9989999999999988</v>
      </c>
      <c r="C516" t="s">
        <v>385</v>
      </c>
      <c r="D516" t="s">
        <v>84</v>
      </c>
    </row>
    <row r="517" spans="1:4">
      <c r="A517" s="23" t="s">
        <v>409</v>
      </c>
      <c r="B517">
        <v>5</v>
      </c>
      <c r="C517" t="s">
        <v>412</v>
      </c>
      <c r="D517" t="s">
        <v>84</v>
      </c>
    </row>
    <row r="518" spans="1:4">
      <c r="A518" s="23" t="s">
        <v>409</v>
      </c>
      <c r="B518">
        <v>5</v>
      </c>
      <c r="C518" t="s">
        <v>382</v>
      </c>
      <c r="D518" t="s">
        <v>84</v>
      </c>
    </row>
    <row r="519" spans="1:4">
      <c r="A519" s="23" t="s">
        <v>409</v>
      </c>
      <c r="B519">
        <v>8.1658500000000007</v>
      </c>
      <c r="C519" t="s">
        <v>414</v>
      </c>
      <c r="D519" t="s">
        <v>84</v>
      </c>
    </row>
    <row r="520" spans="1:4">
      <c r="A520" s="8" t="s">
        <v>409</v>
      </c>
      <c r="B520">
        <v>5</v>
      </c>
      <c r="C520" t="s">
        <v>402</v>
      </c>
      <c r="D520" t="s">
        <v>84</v>
      </c>
    </row>
    <row r="521" spans="1:4">
      <c r="A521" s="19" t="s">
        <v>96</v>
      </c>
      <c r="B521">
        <v>9.1657499999999992</v>
      </c>
      <c r="C521" t="s">
        <v>385</v>
      </c>
      <c r="D521" t="s">
        <v>84</v>
      </c>
    </row>
    <row r="522" spans="1:4">
      <c r="A522" s="6" t="s">
        <v>96</v>
      </c>
      <c r="B522">
        <v>7.9992000000000001</v>
      </c>
      <c r="C522" t="s">
        <v>412</v>
      </c>
      <c r="D522" t="s">
        <v>84</v>
      </c>
    </row>
    <row r="523" spans="1:4">
      <c r="A523" s="15" t="s">
        <v>96</v>
      </c>
      <c r="B523">
        <v>5</v>
      </c>
      <c r="C523" t="s">
        <v>382</v>
      </c>
      <c r="D523" t="s">
        <v>84</v>
      </c>
    </row>
    <row r="524" spans="1:4">
      <c r="A524" s="34" t="s">
        <v>96</v>
      </c>
      <c r="B524">
        <v>5</v>
      </c>
      <c r="C524" t="s">
        <v>414</v>
      </c>
      <c r="D524" t="s">
        <v>84</v>
      </c>
    </row>
    <row r="525" spans="1:4">
      <c r="A525" s="6" t="s">
        <v>96</v>
      </c>
      <c r="B525">
        <v>5</v>
      </c>
      <c r="C525" t="s">
        <v>402</v>
      </c>
      <c r="D525" t="s">
        <v>84</v>
      </c>
    </row>
    <row r="526" spans="1:4">
      <c r="A526" s="19" t="s">
        <v>97</v>
      </c>
      <c r="B526">
        <v>9.4990500000000004</v>
      </c>
      <c r="C526" t="s">
        <v>385</v>
      </c>
      <c r="D526" t="s">
        <v>84</v>
      </c>
    </row>
    <row r="527" spans="1:4">
      <c r="A527" s="6" t="s">
        <v>97</v>
      </c>
      <c r="B527">
        <v>7.9992000000000001</v>
      </c>
      <c r="C527" t="s">
        <v>412</v>
      </c>
      <c r="D527" t="s">
        <v>84</v>
      </c>
    </row>
    <row r="528" spans="1:4">
      <c r="A528" s="6" t="s">
        <v>97</v>
      </c>
      <c r="B528">
        <v>9.9989999999999988</v>
      </c>
      <c r="C528" t="s">
        <v>382</v>
      </c>
      <c r="D528" t="s">
        <v>84</v>
      </c>
    </row>
    <row r="529" spans="1:4">
      <c r="A529" s="34" t="s">
        <v>97</v>
      </c>
      <c r="B529">
        <v>8.6102499999999988</v>
      </c>
      <c r="C529" t="s">
        <v>414</v>
      </c>
      <c r="D529" t="s">
        <v>84</v>
      </c>
    </row>
    <row r="530" spans="1:4">
      <c r="A530" s="6" t="s">
        <v>97</v>
      </c>
      <c r="B530">
        <v>8.3324999999999996</v>
      </c>
      <c r="C530" t="s">
        <v>402</v>
      </c>
      <c r="D530" t="s">
        <v>84</v>
      </c>
    </row>
    <row r="531" spans="1:4">
      <c r="A531" s="5" t="s">
        <v>98</v>
      </c>
      <c r="B531">
        <v>5</v>
      </c>
      <c r="C531" t="s">
        <v>385</v>
      </c>
      <c r="D531" t="s">
        <v>84</v>
      </c>
    </row>
    <row r="532" spans="1:4">
      <c r="A532" s="6" t="s">
        <v>98</v>
      </c>
      <c r="B532">
        <v>9.6656999999999993</v>
      </c>
      <c r="C532" t="s">
        <v>412</v>
      </c>
      <c r="D532" t="s">
        <v>84</v>
      </c>
    </row>
    <row r="533" spans="1:4">
      <c r="A533" s="6" t="s">
        <v>98</v>
      </c>
      <c r="B533">
        <v>9.9989999999999988</v>
      </c>
      <c r="C533" t="s">
        <v>382</v>
      </c>
      <c r="D533" t="s">
        <v>84</v>
      </c>
    </row>
    <row r="534" spans="1:4">
      <c r="A534" s="34" t="s">
        <v>98</v>
      </c>
      <c r="B534">
        <v>7.0548500000000001</v>
      </c>
      <c r="C534" t="s">
        <v>414</v>
      </c>
      <c r="D534" t="s">
        <v>84</v>
      </c>
    </row>
    <row r="535" spans="1:4">
      <c r="A535" s="6" t="s">
        <v>98</v>
      </c>
      <c r="B535">
        <v>8.9990999999999985</v>
      </c>
      <c r="C535" t="s">
        <v>402</v>
      </c>
      <c r="D535" t="s">
        <v>84</v>
      </c>
    </row>
    <row r="536" spans="1:4">
      <c r="A536" s="5" t="s">
        <v>99</v>
      </c>
      <c r="B536">
        <v>9.6656999999999993</v>
      </c>
      <c r="C536" t="s">
        <v>385</v>
      </c>
      <c r="D536" t="s">
        <v>84</v>
      </c>
    </row>
    <row r="537" spans="1:4">
      <c r="A537" s="6" t="s">
        <v>99</v>
      </c>
      <c r="B537">
        <v>8.3324999999999996</v>
      </c>
      <c r="C537" t="s">
        <v>412</v>
      </c>
      <c r="D537" t="s">
        <v>84</v>
      </c>
    </row>
    <row r="538" spans="1:4">
      <c r="A538" s="15" t="s">
        <v>99</v>
      </c>
      <c r="B538">
        <v>5</v>
      </c>
      <c r="C538" t="s">
        <v>382</v>
      </c>
      <c r="D538" t="s">
        <v>84</v>
      </c>
    </row>
    <row r="539" spans="1:4">
      <c r="A539" s="34" t="s">
        <v>99</v>
      </c>
      <c r="B539">
        <v>5</v>
      </c>
      <c r="C539" t="s">
        <v>414</v>
      </c>
      <c r="D539" t="s">
        <v>84</v>
      </c>
    </row>
    <row r="540" spans="1:4">
      <c r="A540" s="6" t="s">
        <v>99</v>
      </c>
      <c r="B540">
        <v>5</v>
      </c>
      <c r="C540" t="s">
        <v>402</v>
      </c>
      <c r="D540" t="s">
        <v>84</v>
      </c>
    </row>
    <row r="541" spans="1:4">
      <c r="A541" s="5" t="s">
        <v>102</v>
      </c>
      <c r="B541">
        <v>9.3323999999999998</v>
      </c>
      <c r="C541" t="s">
        <v>385</v>
      </c>
      <c r="D541" t="s">
        <v>103</v>
      </c>
    </row>
    <row r="542" spans="1:4">
      <c r="A542" s="5" t="s">
        <v>102</v>
      </c>
      <c r="B542">
        <v>9.6656999999999993</v>
      </c>
      <c r="C542" t="s">
        <v>412</v>
      </c>
      <c r="D542" t="s">
        <v>103</v>
      </c>
    </row>
    <row r="543" spans="1:4">
      <c r="A543" s="6" t="s">
        <v>102</v>
      </c>
      <c r="B543">
        <v>9.3323999999999998</v>
      </c>
      <c r="C543" t="s">
        <v>382</v>
      </c>
      <c r="D543" t="s">
        <v>103</v>
      </c>
    </row>
    <row r="544" spans="1:4">
      <c r="A544" s="34" t="s">
        <v>102</v>
      </c>
      <c r="B544">
        <v>8.5546999999999986</v>
      </c>
      <c r="C544" t="s">
        <v>414</v>
      </c>
      <c r="D544" t="s">
        <v>103</v>
      </c>
    </row>
    <row r="545" spans="1:4">
      <c r="A545" s="6" t="s">
        <v>102</v>
      </c>
      <c r="B545">
        <v>9.9989999999999988</v>
      </c>
      <c r="C545" t="s">
        <v>402</v>
      </c>
      <c r="D545" t="s">
        <v>103</v>
      </c>
    </row>
    <row r="546" spans="1:4">
      <c r="A546" s="5" t="s">
        <v>104</v>
      </c>
      <c r="B546">
        <v>6.6659999999999995</v>
      </c>
      <c r="C546" t="s">
        <v>385</v>
      </c>
      <c r="D546" t="s">
        <v>103</v>
      </c>
    </row>
    <row r="547" spans="1:4">
      <c r="A547" s="5" t="s">
        <v>104</v>
      </c>
      <c r="B547">
        <v>9.9989999999999988</v>
      </c>
      <c r="C547" t="s">
        <v>412</v>
      </c>
      <c r="D547" t="s">
        <v>103</v>
      </c>
    </row>
    <row r="548" spans="1:4">
      <c r="A548" s="6" t="s">
        <v>104</v>
      </c>
      <c r="B548">
        <v>9.6656999999999993</v>
      </c>
      <c r="C548" t="s">
        <v>382</v>
      </c>
      <c r="D548" t="s">
        <v>103</v>
      </c>
    </row>
    <row r="549" spans="1:4">
      <c r="A549" s="35" t="s">
        <v>104</v>
      </c>
      <c r="B549">
        <v>9.7212499999999995</v>
      </c>
      <c r="C549" t="s">
        <v>414</v>
      </c>
      <c r="D549" t="s">
        <v>103</v>
      </c>
    </row>
    <row r="550" spans="1:4">
      <c r="A550" s="6" t="s">
        <v>104</v>
      </c>
      <c r="B550">
        <v>9.9989999999999988</v>
      </c>
      <c r="C550" t="s">
        <v>402</v>
      </c>
      <c r="D550" t="s">
        <v>103</v>
      </c>
    </row>
    <row r="551" spans="1:4">
      <c r="A551" s="31" t="s">
        <v>417</v>
      </c>
      <c r="B551">
        <v>9.9989999999999988</v>
      </c>
      <c r="C551" t="s">
        <v>385</v>
      </c>
      <c r="D551" t="s">
        <v>103</v>
      </c>
    </row>
    <row r="552" spans="1:4">
      <c r="A552" s="31" t="s">
        <v>417</v>
      </c>
      <c r="B552">
        <v>7.8325499999999995</v>
      </c>
      <c r="C552" t="s">
        <v>412</v>
      </c>
      <c r="D552" t="s">
        <v>103</v>
      </c>
    </row>
    <row r="553" spans="1:4">
      <c r="A553" s="31" t="s">
        <v>417</v>
      </c>
      <c r="B553">
        <v>9.4573874999999994</v>
      </c>
      <c r="C553" t="s">
        <v>382</v>
      </c>
      <c r="D553" t="s">
        <v>103</v>
      </c>
    </row>
    <row r="554" spans="1:4">
      <c r="A554" s="31" t="s">
        <v>417</v>
      </c>
      <c r="B554">
        <v>9.9989999999999988</v>
      </c>
      <c r="C554" t="s">
        <v>414</v>
      </c>
      <c r="D554" t="s">
        <v>103</v>
      </c>
    </row>
    <row r="555" spans="1:4">
      <c r="A555" s="31" t="s">
        <v>417</v>
      </c>
      <c r="B555">
        <v>8.6657999999999991</v>
      </c>
      <c r="C555" t="s">
        <v>402</v>
      </c>
      <c r="D555" t="s">
        <v>103</v>
      </c>
    </row>
    <row r="556" spans="1:4">
      <c r="A556" s="5" t="s">
        <v>105</v>
      </c>
      <c r="B556">
        <v>8.6657999999999991</v>
      </c>
      <c r="C556" t="s">
        <v>385</v>
      </c>
      <c r="D556" t="s">
        <v>103</v>
      </c>
    </row>
    <row r="557" spans="1:4">
      <c r="A557" s="5" t="s">
        <v>105</v>
      </c>
      <c r="B557">
        <v>8.9990999999999985</v>
      </c>
      <c r="C557" t="s">
        <v>412</v>
      </c>
      <c r="D557" t="s">
        <v>103</v>
      </c>
    </row>
    <row r="558" spans="1:4">
      <c r="A558" s="6" t="s">
        <v>105</v>
      </c>
      <c r="B558">
        <v>8.3324999999999996</v>
      </c>
      <c r="C558" t="s">
        <v>382</v>
      </c>
      <c r="D558" t="s">
        <v>103</v>
      </c>
    </row>
    <row r="559" spans="1:4">
      <c r="A559" s="34" t="s">
        <v>105</v>
      </c>
      <c r="B559">
        <v>8.3324999999999996</v>
      </c>
      <c r="C559" t="s">
        <v>414</v>
      </c>
      <c r="D559" t="s">
        <v>103</v>
      </c>
    </row>
    <row r="560" spans="1:4">
      <c r="A560" s="6" t="s">
        <v>105</v>
      </c>
      <c r="B560">
        <v>5</v>
      </c>
      <c r="C560" t="s">
        <v>402</v>
      </c>
      <c r="D560" t="s">
        <v>103</v>
      </c>
    </row>
    <row r="561" spans="1:4">
      <c r="A561" s="6" t="s">
        <v>106</v>
      </c>
      <c r="B561">
        <v>9.9989999999999988</v>
      </c>
      <c r="C561" t="s">
        <v>385</v>
      </c>
      <c r="D561" t="s">
        <v>103</v>
      </c>
    </row>
    <row r="562" spans="1:4">
      <c r="A562" s="6" t="s">
        <v>106</v>
      </c>
      <c r="B562">
        <v>9.3323999999999998</v>
      </c>
      <c r="C562" t="s">
        <v>412</v>
      </c>
      <c r="D562" t="s">
        <v>103</v>
      </c>
    </row>
    <row r="563" spans="1:4">
      <c r="A563" s="6" t="s">
        <v>106</v>
      </c>
      <c r="B563">
        <v>7.2492749999999999</v>
      </c>
      <c r="C563" t="s">
        <v>382</v>
      </c>
      <c r="D563" t="s">
        <v>103</v>
      </c>
    </row>
    <row r="564" spans="1:4">
      <c r="A564" s="34" t="s">
        <v>106</v>
      </c>
      <c r="B564">
        <v>7.9436499999999999</v>
      </c>
      <c r="C564" t="s">
        <v>414</v>
      </c>
      <c r="D564" t="s">
        <v>103</v>
      </c>
    </row>
    <row r="565" spans="1:4">
      <c r="A565" s="6" t="s">
        <v>106</v>
      </c>
      <c r="B565">
        <v>5</v>
      </c>
      <c r="C565" t="s">
        <v>402</v>
      </c>
      <c r="D565" t="s">
        <v>103</v>
      </c>
    </row>
    <row r="566" spans="1:4">
      <c r="A566" s="5" t="s">
        <v>107</v>
      </c>
      <c r="B566">
        <v>6.3326999999999991</v>
      </c>
      <c r="C566" t="s">
        <v>385</v>
      </c>
      <c r="D566" t="s">
        <v>103</v>
      </c>
    </row>
    <row r="567" spans="1:4">
      <c r="A567" s="5" t="s">
        <v>107</v>
      </c>
      <c r="B567">
        <v>9.9989999999999988</v>
      </c>
      <c r="C567" t="s">
        <v>412</v>
      </c>
      <c r="D567" t="s">
        <v>103</v>
      </c>
    </row>
    <row r="568" spans="1:4">
      <c r="A568" s="6" t="s">
        <v>107</v>
      </c>
      <c r="B568">
        <v>9.3323999999999998</v>
      </c>
      <c r="C568" t="s">
        <v>382</v>
      </c>
      <c r="D568" t="s">
        <v>103</v>
      </c>
    </row>
    <row r="569" spans="1:4">
      <c r="A569" s="35" t="s">
        <v>107</v>
      </c>
      <c r="B569">
        <v>9.9989999999999988</v>
      </c>
      <c r="C569" t="s">
        <v>414</v>
      </c>
      <c r="D569" t="s">
        <v>103</v>
      </c>
    </row>
    <row r="570" spans="1:4">
      <c r="A570" s="6" t="s">
        <v>107</v>
      </c>
      <c r="B570">
        <v>6.3326999999999991</v>
      </c>
      <c r="C570" t="s">
        <v>402</v>
      </c>
      <c r="D570" t="s">
        <v>103</v>
      </c>
    </row>
    <row r="571" spans="1:4">
      <c r="A571" s="5" t="s">
        <v>108</v>
      </c>
      <c r="B571">
        <v>9.1895571428571419</v>
      </c>
      <c r="C571" t="s">
        <v>385</v>
      </c>
      <c r="D571" t="s">
        <v>103</v>
      </c>
    </row>
    <row r="572" spans="1:4">
      <c r="A572" s="5" t="s">
        <v>108</v>
      </c>
      <c r="B572">
        <v>6.8326500000000001</v>
      </c>
      <c r="C572" t="s">
        <v>412</v>
      </c>
      <c r="D572" t="s">
        <v>103</v>
      </c>
    </row>
    <row r="573" spans="1:4">
      <c r="A573" s="6" t="s">
        <v>108</v>
      </c>
      <c r="B573">
        <v>7.1659500000000005</v>
      </c>
      <c r="C573" t="s">
        <v>382</v>
      </c>
      <c r="D573" t="s">
        <v>103</v>
      </c>
    </row>
    <row r="574" spans="1:4">
      <c r="A574" s="34" t="s">
        <v>108</v>
      </c>
      <c r="B574">
        <v>8.0547499999999985</v>
      </c>
      <c r="C574" t="s">
        <v>414</v>
      </c>
      <c r="D574" t="s">
        <v>103</v>
      </c>
    </row>
    <row r="575" spans="1:4">
      <c r="A575" s="6" t="s">
        <v>108</v>
      </c>
      <c r="B575">
        <v>7.6658999999999997</v>
      </c>
      <c r="C575" t="s">
        <v>402</v>
      </c>
      <c r="D575" t="s">
        <v>103</v>
      </c>
    </row>
    <row r="576" spans="1:4">
      <c r="A576" s="18" t="s">
        <v>109</v>
      </c>
      <c r="B576">
        <v>9.9989999999999988</v>
      </c>
      <c r="C576" t="s">
        <v>385</v>
      </c>
      <c r="D576" t="s">
        <v>103</v>
      </c>
    </row>
    <row r="577" spans="1:4">
      <c r="A577" s="18" t="s">
        <v>109</v>
      </c>
      <c r="B577">
        <v>8.9990999999999985</v>
      </c>
      <c r="C577" t="s">
        <v>412</v>
      </c>
      <c r="D577" t="s">
        <v>103</v>
      </c>
    </row>
    <row r="578" spans="1:4">
      <c r="A578" s="6" t="s">
        <v>109</v>
      </c>
      <c r="B578">
        <v>9.2657399999999992</v>
      </c>
      <c r="C578" t="s">
        <v>382</v>
      </c>
      <c r="D578" t="s">
        <v>103</v>
      </c>
    </row>
    <row r="579" spans="1:4">
      <c r="A579" s="34" t="s">
        <v>109</v>
      </c>
      <c r="B579">
        <v>8.8324499999999997</v>
      </c>
      <c r="C579" t="s">
        <v>414</v>
      </c>
      <c r="D579" t="s">
        <v>103</v>
      </c>
    </row>
    <row r="580" spans="1:4">
      <c r="A580" s="6" t="s">
        <v>109</v>
      </c>
      <c r="B580">
        <v>5</v>
      </c>
      <c r="C580" t="s">
        <v>402</v>
      </c>
      <c r="D580" t="s">
        <v>103</v>
      </c>
    </row>
    <row r="581" spans="1:4">
      <c r="A581" s="18" t="s">
        <v>110</v>
      </c>
      <c r="B581">
        <v>9.9989999999999988</v>
      </c>
      <c r="C581" t="s">
        <v>385</v>
      </c>
      <c r="D581" t="s">
        <v>103</v>
      </c>
    </row>
    <row r="582" spans="1:4">
      <c r="A582" s="18" t="s">
        <v>110</v>
      </c>
      <c r="B582">
        <v>9.9989999999999988</v>
      </c>
      <c r="C582" t="s">
        <v>412</v>
      </c>
      <c r="D582" t="s">
        <v>103</v>
      </c>
    </row>
    <row r="583" spans="1:4">
      <c r="A583" s="6" t="s">
        <v>110</v>
      </c>
      <c r="B583">
        <v>9.9989999999999988</v>
      </c>
      <c r="C583" t="s">
        <v>382</v>
      </c>
      <c r="D583" t="s">
        <v>103</v>
      </c>
    </row>
    <row r="584" spans="1:4">
      <c r="A584" s="35" t="s">
        <v>110</v>
      </c>
      <c r="B584">
        <v>9.9989999999999988</v>
      </c>
      <c r="C584" t="s">
        <v>414</v>
      </c>
      <c r="D584" t="s">
        <v>103</v>
      </c>
    </row>
    <row r="585" spans="1:4">
      <c r="A585" s="6" t="s">
        <v>110</v>
      </c>
      <c r="B585">
        <v>9.9989999999999988</v>
      </c>
      <c r="C585" t="s">
        <v>402</v>
      </c>
      <c r="D585" t="s">
        <v>103</v>
      </c>
    </row>
    <row r="586" spans="1:4">
      <c r="A586" s="6" t="s">
        <v>111</v>
      </c>
      <c r="B586">
        <v>9.9989999999999988</v>
      </c>
      <c r="C586" t="s">
        <v>385</v>
      </c>
      <c r="D586" t="s">
        <v>103</v>
      </c>
    </row>
    <row r="587" spans="1:4">
      <c r="A587" s="6" t="s">
        <v>111</v>
      </c>
      <c r="B587">
        <v>9.6656999999999993</v>
      </c>
      <c r="C587" t="s">
        <v>412</v>
      </c>
      <c r="D587" t="s">
        <v>103</v>
      </c>
    </row>
    <row r="588" spans="1:4">
      <c r="A588" s="6" t="s">
        <v>111</v>
      </c>
      <c r="B588">
        <v>7.9991999999999992</v>
      </c>
      <c r="C588" t="s">
        <v>382</v>
      </c>
      <c r="D588" t="s">
        <v>103</v>
      </c>
    </row>
    <row r="589" spans="1:4">
      <c r="A589" s="34" t="s">
        <v>111</v>
      </c>
      <c r="B589">
        <v>9.6656999999999993</v>
      </c>
      <c r="C589" t="s">
        <v>414</v>
      </c>
      <c r="D589" t="s">
        <v>103</v>
      </c>
    </row>
    <row r="590" spans="1:4">
      <c r="A590" s="6" t="s">
        <v>111</v>
      </c>
      <c r="B590">
        <v>9.9989999999999988</v>
      </c>
      <c r="C590" t="s">
        <v>402</v>
      </c>
      <c r="D590" t="s">
        <v>103</v>
      </c>
    </row>
    <row r="591" spans="1:4">
      <c r="A591" s="19" t="s">
        <v>121</v>
      </c>
      <c r="B591">
        <v>9.3323999999999998</v>
      </c>
      <c r="C591" t="s">
        <v>385</v>
      </c>
      <c r="D591" t="s">
        <v>103</v>
      </c>
    </row>
    <row r="592" spans="1:4">
      <c r="A592" s="19" t="s">
        <v>121</v>
      </c>
      <c r="B592">
        <v>9.9989999999999988</v>
      </c>
      <c r="C592" t="s">
        <v>412</v>
      </c>
      <c r="D592" t="s">
        <v>103</v>
      </c>
    </row>
    <row r="593" spans="1:4">
      <c r="A593" s="15" t="s">
        <v>121</v>
      </c>
      <c r="B593">
        <v>9.9989999999999988</v>
      </c>
      <c r="C593" t="s">
        <v>382</v>
      </c>
      <c r="D593" t="s">
        <v>103</v>
      </c>
    </row>
    <row r="594" spans="1:4">
      <c r="A594" s="19" t="s">
        <v>121</v>
      </c>
      <c r="B594">
        <v>9.3323999999999998</v>
      </c>
      <c r="C594" t="s">
        <v>414</v>
      </c>
      <c r="D594" t="s">
        <v>103</v>
      </c>
    </row>
    <row r="595" spans="1:4">
      <c r="A595" s="6" t="s">
        <v>121</v>
      </c>
      <c r="B595">
        <v>9.3323999999999998</v>
      </c>
      <c r="C595" t="s">
        <v>402</v>
      </c>
      <c r="D595" t="s">
        <v>103</v>
      </c>
    </row>
    <row r="596" spans="1:4">
      <c r="A596" s="6" t="s">
        <v>418</v>
      </c>
      <c r="B596">
        <v>8.3324999999999996</v>
      </c>
      <c r="C596" t="s">
        <v>385</v>
      </c>
      <c r="D596" t="s">
        <v>103</v>
      </c>
    </row>
    <row r="597" spans="1:4">
      <c r="A597" s="6" t="s">
        <v>418</v>
      </c>
      <c r="B597">
        <v>8.1658499999999989</v>
      </c>
      <c r="C597" t="s">
        <v>412</v>
      </c>
      <c r="D597" t="s">
        <v>103</v>
      </c>
    </row>
    <row r="598" spans="1:4">
      <c r="A598" s="6" t="s">
        <v>418</v>
      </c>
      <c r="B598">
        <v>5</v>
      </c>
      <c r="C598" t="s">
        <v>382</v>
      </c>
      <c r="D598" t="s">
        <v>103</v>
      </c>
    </row>
    <row r="599" spans="1:4">
      <c r="A599" s="6" t="s">
        <v>418</v>
      </c>
      <c r="B599">
        <v>8.1658500000000007</v>
      </c>
      <c r="C599" t="s">
        <v>414</v>
      </c>
      <c r="D599" t="s">
        <v>103</v>
      </c>
    </row>
    <row r="600" spans="1:4">
      <c r="A600" s="6" t="s">
        <v>418</v>
      </c>
      <c r="B600">
        <v>5</v>
      </c>
      <c r="C600" t="s">
        <v>402</v>
      </c>
      <c r="D600" t="s">
        <v>103</v>
      </c>
    </row>
    <row r="601" spans="1:4">
      <c r="A601" s="18" t="s">
        <v>112</v>
      </c>
      <c r="B601">
        <v>9.9989999999999988</v>
      </c>
      <c r="C601" t="s">
        <v>385</v>
      </c>
      <c r="D601" t="s">
        <v>103</v>
      </c>
    </row>
    <row r="602" spans="1:4">
      <c r="A602" s="18" t="s">
        <v>112</v>
      </c>
      <c r="B602">
        <v>9.6656999999999993</v>
      </c>
      <c r="C602" t="s">
        <v>412</v>
      </c>
      <c r="D602" t="s">
        <v>103</v>
      </c>
    </row>
    <row r="603" spans="1:4">
      <c r="A603" s="6" t="s">
        <v>112</v>
      </c>
      <c r="B603">
        <v>9.9989999999999988</v>
      </c>
      <c r="C603" t="s">
        <v>382</v>
      </c>
      <c r="D603" t="s">
        <v>103</v>
      </c>
    </row>
    <row r="604" spans="1:4">
      <c r="A604" s="35" t="s">
        <v>112</v>
      </c>
      <c r="B604">
        <v>9.9989999999999988</v>
      </c>
      <c r="C604" t="s">
        <v>414</v>
      </c>
      <c r="D604" t="s">
        <v>103</v>
      </c>
    </row>
    <row r="605" spans="1:4">
      <c r="A605" s="6" t="s">
        <v>112</v>
      </c>
      <c r="B605">
        <v>9.9989999999999988</v>
      </c>
      <c r="C605" t="s">
        <v>402</v>
      </c>
      <c r="D605" t="s">
        <v>103</v>
      </c>
    </row>
    <row r="606" spans="1:4">
      <c r="A606" s="5" t="s">
        <v>113</v>
      </c>
      <c r="B606">
        <v>6.6659999999999995</v>
      </c>
      <c r="C606" t="s">
        <v>385</v>
      </c>
      <c r="D606" t="s">
        <v>103</v>
      </c>
    </row>
    <row r="607" spans="1:4">
      <c r="A607" s="5" t="s">
        <v>113</v>
      </c>
      <c r="B607">
        <v>5</v>
      </c>
      <c r="C607" t="s">
        <v>412</v>
      </c>
      <c r="D607" t="s">
        <v>103</v>
      </c>
    </row>
    <row r="608" spans="1:4">
      <c r="A608" s="15" t="s">
        <v>113</v>
      </c>
      <c r="B608">
        <v>5</v>
      </c>
      <c r="C608" t="s">
        <v>382</v>
      </c>
      <c r="D608" t="s">
        <v>103</v>
      </c>
    </row>
    <row r="609" spans="1:4">
      <c r="A609" s="19" t="s">
        <v>113</v>
      </c>
      <c r="B609">
        <v>7.3881499999999996</v>
      </c>
      <c r="C609" t="s">
        <v>414</v>
      </c>
      <c r="D609" t="s">
        <v>103</v>
      </c>
    </row>
    <row r="610" spans="1:4">
      <c r="A610" s="6" t="s">
        <v>113</v>
      </c>
      <c r="B610">
        <v>9.3323999999999998</v>
      </c>
      <c r="C610" t="s">
        <v>402</v>
      </c>
      <c r="D610" t="s">
        <v>103</v>
      </c>
    </row>
    <row r="611" spans="1:4">
      <c r="A611" s="6" t="s">
        <v>114</v>
      </c>
      <c r="B611">
        <v>9.9989999999999988</v>
      </c>
      <c r="C611" t="s">
        <v>385</v>
      </c>
      <c r="D611" t="s">
        <v>103</v>
      </c>
    </row>
    <row r="612" spans="1:4">
      <c r="A612" s="6" t="s">
        <v>114</v>
      </c>
      <c r="B612">
        <v>9.3323999999999998</v>
      </c>
      <c r="C612" t="s">
        <v>412</v>
      </c>
      <c r="D612" t="s">
        <v>103</v>
      </c>
    </row>
    <row r="613" spans="1:4">
      <c r="A613" s="6" t="s">
        <v>114</v>
      </c>
      <c r="B613">
        <v>9.3323999999999998</v>
      </c>
      <c r="C613" t="s">
        <v>382</v>
      </c>
      <c r="D613" t="s">
        <v>103</v>
      </c>
    </row>
    <row r="614" spans="1:4">
      <c r="A614" s="34" t="s">
        <v>114</v>
      </c>
      <c r="B614">
        <v>8.6102499999999988</v>
      </c>
      <c r="C614" t="s">
        <v>414</v>
      </c>
      <c r="D614" t="s">
        <v>103</v>
      </c>
    </row>
    <row r="615" spans="1:4">
      <c r="A615" s="6" t="s">
        <v>114</v>
      </c>
      <c r="B615">
        <v>5</v>
      </c>
      <c r="C615" t="s">
        <v>402</v>
      </c>
      <c r="D615" t="s">
        <v>103</v>
      </c>
    </row>
    <row r="616" spans="1:4">
      <c r="A616" s="5" t="s">
        <v>115</v>
      </c>
      <c r="B616">
        <v>6.6659999999999995</v>
      </c>
      <c r="C616" t="s">
        <v>385</v>
      </c>
      <c r="D616" t="s">
        <v>103</v>
      </c>
    </row>
    <row r="617" spans="1:4">
      <c r="A617" s="5" t="s">
        <v>115</v>
      </c>
      <c r="B617">
        <v>9.9989999999999988</v>
      </c>
      <c r="C617" t="s">
        <v>412</v>
      </c>
      <c r="D617" t="s">
        <v>103</v>
      </c>
    </row>
    <row r="618" spans="1:4">
      <c r="A618" s="6" t="s">
        <v>115</v>
      </c>
      <c r="B618">
        <v>9.9323399999999999</v>
      </c>
      <c r="C618" t="s">
        <v>382</v>
      </c>
      <c r="D618" t="s">
        <v>103</v>
      </c>
    </row>
    <row r="619" spans="1:4">
      <c r="A619" s="35" t="s">
        <v>115</v>
      </c>
      <c r="B619">
        <v>9.9989999999999988</v>
      </c>
      <c r="C619" t="s">
        <v>414</v>
      </c>
      <c r="D619" t="s">
        <v>103</v>
      </c>
    </row>
    <row r="620" spans="1:4">
      <c r="A620" s="6" t="s">
        <v>115</v>
      </c>
      <c r="B620">
        <v>9.3323999999999998</v>
      </c>
      <c r="C620" t="s">
        <v>402</v>
      </c>
      <c r="D620" t="s">
        <v>103</v>
      </c>
    </row>
    <row r="621" spans="1:4">
      <c r="A621" s="5" t="s">
        <v>116</v>
      </c>
      <c r="B621">
        <v>9.3323999999999998</v>
      </c>
      <c r="C621" t="s">
        <v>385</v>
      </c>
      <c r="D621" t="s">
        <v>103</v>
      </c>
    </row>
    <row r="622" spans="1:4">
      <c r="A622" s="5" t="s">
        <v>116</v>
      </c>
      <c r="B622">
        <v>9.6656999999999993</v>
      </c>
      <c r="C622" t="s">
        <v>412</v>
      </c>
      <c r="D622" t="s">
        <v>103</v>
      </c>
    </row>
    <row r="623" spans="1:4">
      <c r="A623" s="6" t="s">
        <v>116</v>
      </c>
      <c r="B623">
        <v>9.3323999999999998</v>
      </c>
      <c r="C623" t="s">
        <v>382</v>
      </c>
      <c r="D623" t="s">
        <v>103</v>
      </c>
    </row>
    <row r="624" spans="1:4">
      <c r="A624" s="34" t="s">
        <v>116</v>
      </c>
      <c r="B624">
        <v>8.6102499999999988</v>
      </c>
      <c r="C624" t="s">
        <v>414</v>
      </c>
      <c r="D624" t="s">
        <v>103</v>
      </c>
    </row>
    <row r="625" spans="1:4">
      <c r="A625" s="6" t="s">
        <v>116</v>
      </c>
      <c r="B625">
        <v>9.9989999999999988</v>
      </c>
      <c r="C625" t="s">
        <v>402</v>
      </c>
      <c r="D625" t="s">
        <v>103</v>
      </c>
    </row>
    <row r="626" spans="1:4">
      <c r="A626" s="5" t="s">
        <v>117</v>
      </c>
      <c r="B626">
        <v>7.713514285714286</v>
      </c>
      <c r="C626" t="s">
        <v>385</v>
      </c>
      <c r="D626" t="s">
        <v>103</v>
      </c>
    </row>
    <row r="627" spans="1:4">
      <c r="A627" s="5" t="s">
        <v>117</v>
      </c>
      <c r="B627">
        <v>9.1657499999999992</v>
      </c>
      <c r="C627" t="s">
        <v>412</v>
      </c>
      <c r="D627" t="s">
        <v>103</v>
      </c>
    </row>
    <row r="628" spans="1:4">
      <c r="A628" s="6" t="s">
        <v>117</v>
      </c>
      <c r="B628">
        <v>9.6656999999999993</v>
      </c>
      <c r="C628" t="s">
        <v>382</v>
      </c>
      <c r="D628" t="s">
        <v>103</v>
      </c>
    </row>
    <row r="629" spans="1:4">
      <c r="A629" s="34" t="s">
        <v>117</v>
      </c>
      <c r="B629">
        <v>8.2213999999999992</v>
      </c>
      <c r="C629" t="s">
        <v>414</v>
      </c>
      <c r="D629" t="s">
        <v>103</v>
      </c>
    </row>
    <row r="630" spans="1:4">
      <c r="A630" s="6" t="s">
        <v>117</v>
      </c>
      <c r="B630">
        <v>5</v>
      </c>
      <c r="C630" t="s">
        <v>402</v>
      </c>
      <c r="D630" t="s">
        <v>103</v>
      </c>
    </row>
    <row r="631" spans="1:4">
      <c r="A631" s="18" t="s">
        <v>118</v>
      </c>
      <c r="B631">
        <v>9.9989999999999988</v>
      </c>
      <c r="C631" t="s">
        <v>385</v>
      </c>
      <c r="D631" t="s">
        <v>103</v>
      </c>
    </row>
    <row r="632" spans="1:4">
      <c r="A632" s="18" t="s">
        <v>118</v>
      </c>
      <c r="B632">
        <v>9.6656999999999993</v>
      </c>
      <c r="C632" t="s">
        <v>412</v>
      </c>
      <c r="D632" t="s">
        <v>103</v>
      </c>
    </row>
    <row r="633" spans="1:4">
      <c r="A633" s="6" t="s">
        <v>118</v>
      </c>
      <c r="B633">
        <v>9.9989999999999988</v>
      </c>
      <c r="C633" t="s">
        <v>382</v>
      </c>
      <c r="D633" t="s">
        <v>103</v>
      </c>
    </row>
    <row r="634" spans="1:4">
      <c r="A634" s="35" t="s">
        <v>118</v>
      </c>
      <c r="B634">
        <v>9.9989999999999988</v>
      </c>
      <c r="C634" t="s">
        <v>414</v>
      </c>
      <c r="D634" t="s">
        <v>103</v>
      </c>
    </row>
    <row r="635" spans="1:4">
      <c r="A635" s="6" t="s">
        <v>118</v>
      </c>
      <c r="B635">
        <v>9.9989999999999988</v>
      </c>
      <c r="C635" t="s">
        <v>402</v>
      </c>
      <c r="D635" t="s">
        <v>103</v>
      </c>
    </row>
    <row r="636" spans="1:4">
      <c r="A636" s="6" t="s">
        <v>119</v>
      </c>
      <c r="B636">
        <v>9.9989999999999988</v>
      </c>
      <c r="C636" t="s">
        <v>385</v>
      </c>
      <c r="D636" t="s">
        <v>103</v>
      </c>
    </row>
    <row r="637" spans="1:4">
      <c r="A637" s="6" t="s">
        <v>119</v>
      </c>
      <c r="B637">
        <v>9.3323999999999998</v>
      </c>
      <c r="C637" t="s">
        <v>412</v>
      </c>
      <c r="D637" t="s">
        <v>103</v>
      </c>
    </row>
    <row r="638" spans="1:4">
      <c r="A638" s="6" t="s">
        <v>119</v>
      </c>
      <c r="B638">
        <v>9.4157250000000001</v>
      </c>
      <c r="C638" t="s">
        <v>382</v>
      </c>
      <c r="D638" t="s">
        <v>103</v>
      </c>
    </row>
    <row r="639" spans="1:4">
      <c r="A639" s="34" t="s">
        <v>119</v>
      </c>
      <c r="B639">
        <v>6.3882500000000002</v>
      </c>
      <c r="C639" t="s">
        <v>414</v>
      </c>
      <c r="D639" t="s">
        <v>103</v>
      </c>
    </row>
    <row r="640" spans="1:4">
      <c r="A640" s="6" t="s">
        <v>119</v>
      </c>
      <c r="B640">
        <v>5</v>
      </c>
      <c r="C640" t="s">
        <v>402</v>
      </c>
      <c r="D640" t="s">
        <v>103</v>
      </c>
    </row>
    <row r="641" spans="1:4">
      <c r="A641" s="6" t="s">
        <v>122</v>
      </c>
      <c r="B641">
        <v>9.9989999999999988</v>
      </c>
      <c r="C641" t="s">
        <v>385</v>
      </c>
      <c r="D641" t="s">
        <v>103</v>
      </c>
    </row>
    <row r="642" spans="1:4">
      <c r="A642" s="6" t="s">
        <v>122</v>
      </c>
      <c r="B642">
        <v>7.4992499999999991</v>
      </c>
      <c r="C642" t="s">
        <v>412</v>
      </c>
      <c r="D642" t="s">
        <v>103</v>
      </c>
    </row>
    <row r="643" spans="1:4">
      <c r="A643" s="15" t="s">
        <v>122</v>
      </c>
      <c r="B643">
        <v>5</v>
      </c>
      <c r="C643" t="s">
        <v>382</v>
      </c>
      <c r="D643" t="s">
        <v>103</v>
      </c>
    </row>
    <row r="644" spans="1:4">
      <c r="A644" s="19" t="s">
        <v>122</v>
      </c>
      <c r="B644">
        <v>6.0410624999999998</v>
      </c>
      <c r="C644" t="s">
        <v>414</v>
      </c>
      <c r="D644" t="s">
        <v>103</v>
      </c>
    </row>
    <row r="645" spans="1:4">
      <c r="A645" s="6" t="s">
        <v>122</v>
      </c>
      <c r="B645">
        <v>5</v>
      </c>
      <c r="C645" t="s">
        <v>402</v>
      </c>
      <c r="D645" t="s">
        <v>103</v>
      </c>
    </row>
    <row r="646" spans="1:4">
      <c r="A646" s="5" t="s">
        <v>120</v>
      </c>
      <c r="B646">
        <v>9.3323999999999998</v>
      </c>
      <c r="C646" t="s">
        <v>385</v>
      </c>
      <c r="D646" t="s">
        <v>103</v>
      </c>
    </row>
    <row r="647" spans="1:4">
      <c r="A647" s="5" t="s">
        <v>120</v>
      </c>
      <c r="B647">
        <v>9.9989999999999988</v>
      </c>
      <c r="C647" t="s">
        <v>412</v>
      </c>
      <c r="D647" t="s">
        <v>103</v>
      </c>
    </row>
    <row r="648" spans="1:4">
      <c r="A648" s="6" t="s">
        <v>120</v>
      </c>
      <c r="B648">
        <v>9.9989999999999988</v>
      </c>
      <c r="C648" t="s">
        <v>382</v>
      </c>
      <c r="D648" t="s">
        <v>103</v>
      </c>
    </row>
    <row r="649" spans="1:4">
      <c r="A649" s="34" t="s">
        <v>120</v>
      </c>
      <c r="B649">
        <v>8.8879999999999981</v>
      </c>
      <c r="C649" t="s">
        <v>414</v>
      </c>
      <c r="D649" t="s">
        <v>103</v>
      </c>
    </row>
    <row r="650" spans="1:4">
      <c r="A650" s="6" t="s">
        <v>120</v>
      </c>
      <c r="B650">
        <v>8.9991000000000003</v>
      </c>
      <c r="C650" t="s">
        <v>402</v>
      </c>
      <c r="D650" t="s">
        <v>103</v>
      </c>
    </row>
    <row r="651" spans="1:4">
      <c r="A651" s="6" t="s">
        <v>378</v>
      </c>
      <c r="B651">
        <v>5</v>
      </c>
      <c r="C651" t="s">
        <v>412</v>
      </c>
      <c r="D651" t="s">
        <v>103</v>
      </c>
    </row>
    <row r="652" spans="1:4">
      <c r="A652" s="6" t="s">
        <v>378</v>
      </c>
      <c r="B652">
        <v>6.7493249999999998</v>
      </c>
      <c r="C652" t="s">
        <v>382</v>
      </c>
      <c r="D652" t="s">
        <v>103</v>
      </c>
    </row>
    <row r="653" spans="1:4">
      <c r="A653" s="34" t="s">
        <v>378</v>
      </c>
      <c r="B653">
        <v>7.9991999999999992</v>
      </c>
      <c r="C653" t="s">
        <v>414</v>
      </c>
      <c r="D653" t="s">
        <v>103</v>
      </c>
    </row>
    <row r="654" spans="1:4">
      <c r="A654" s="6" t="s">
        <v>378</v>
      </c>
      <c r="B654">
        <v>5</v>
      </c>
      <c r="C654" t="s">
        <v>402</v>
      </c>
      <c r="D654" t="s">
        <v>103</v>
      </c>
    </row>
    <row r="655" spans="1:4">
      <c r="A655" s="21" t="s">
        <v>123</v>
      </c>
      <c r="B655">
        <v>8.7768999999999995</v>
      </c>
      <c r="C655" t="s">
        <v>385</v>
      </c>
      <c r="D655" t="s">
        <v>390</v>
      </c>
    </row>
    <row r="656" spans="1:4">
      <c r="A656" s="8" t="s">
        <v>123</v>
      </c>
      <c r="B656">
        <v>5</v>
      </c>
      <c r="C656" t="s">
        <v>412</v>
      </c>
      <c r="D656" t="s">
        <v>390</v>
      </c>
    </row>
    <row r="657" spans="1:4">
      <c r="A657" s="8" t="s">
        <v>123</v>
      </c>
      <c r="B657">
        <v>8.0188058823529413</v>
      </c>
      <c r="C657" t="s">
        <v>382</v>
      </c>
      <c r="D657" t="s">
        <v>390</v>
      </c>
    </row>
    <row r="658" spans="1:4">
      <c r="A658" s="23" t="s">
        <v>123</v>
      </c>
      <c r="B658">
        <v>8.4574874999999992</v>
      </c>
      <c r="C658" t="s">
        <v>414</v>
      </c>
      <c r="D658" t="s">
        <v>390</v>
      </c>
    </row>
    <row r="659" spans="1:4">
      <c r="A659" s="8" t="s">
        <v>123</v>
      </c>
      <c r="B659">
        <v>7.1103999999999985</v>
      </c>
      <c r="C659" t="s">
        <v>402</v>
      </c>
      <c r="D659" t="s">
        <v>390</v>
      </c>
    </row>
    <row r="660" spans="1:4">
      <c r="A660" s="20" t="s">
        <v>124</v>
      </c>
      <c r="B660">
        <v>10.6656</v>
      </c>
      <c r="C660" t="s">
        <v>385</v>
      </c>
      <c r="D660" t="s">
        <v>390</v>
      </c>
    </row>
    <row r="661" spans="1:4">
      <c r="A661" s="8" t="s">
        <v>124</v>
      </c>
      <c r="B661">
        <v>9.582374999999999</v>
      </c>
      <c r="C661" t="s">
        <v>412</v>
      </c>
      <c r="D661" t="s">
        <v>390</v>
      </c>
    </row>
    <row r="662" spans="1:4">
      <c r="A662" s="8" t="s">
        <v>124</v>
      </c>
      <c r="B662">
        <v>9.9989999999999988</v>
      </c>
      <c r="C662" t="s">
        <v>382</v>
      </c>
      <c r="D662" t="s">
        <v>390</v>
      </c>
    </row>
    <row r="663" spans="1:4">
      <c r="A663" s="23" t="s">
        <v>124</v>
      </c>
      <c r="B663">
        <v>9.8323499999999999</v>
      </c>
      <c r="C663" t="s">
        <v>414</v>
      </c>
      <c r="D663" t="s">
        <v>390</v>
      </c>
    </row>
    <row r="664" spans="1:4">
      <c r="A664" s="8" t="s">
        <v>124</v>
      </c>
      <c r="B664">
        <v>9.6656999999999993</v>
      </c>
      <c r="C664" t="s">
        <v>402</v>
      </c>
      <c r="D664" t="s">
        <v>390</v>
      </c>
    </row>
    <row r="665" spans="1:4">
      <c r="A665" s="20" t="s">
        <v>125</v>
      </c>
      <c r="B665">
        <v>10.110099999999999</v>
      </c>
      <c r="C665" t="s">
        <v>385</v>
      </c>
      <c r="D665" t="s">
        <v>390</v>
      </c>
    </row>
    <row r="666" spans="1:4">
      <c r="A666" s="8" t="s">
        <v>125</v>
      </c>
      <c r="B666">
        <v>10.6656</v>
      </c>
      <c r="C666" t="s">
        <v>412</v>
      </c>
      <c r="D666" t="s">
        <v>390</v>
      </c>
    </row>
    <row r="667" spans="1:4">
      <c r="A667" s="8" t="s">
        <v>125</v>
      </c>
      <c r="B667">
        <v>9.9989999999999988</v>
      </c>
      <c r="C667" t="s">
        <v>382</v>
      </c>
      <c r="D667" t="s">
        <v>390</v>
      </c>
    </row>
    <row r="668" spans="1:4">
      <c r="A668" s="36" t="s">
        <v>125</v>
      </c>
      <c r="B668">
        <v>9.9989999999999988</v>
      </c>
      <c r="C668" t="s">
        <v>414</v>
      </c>
      <c r="D668" t="s">
        <v>390</v>
      </c>
    </row>
    <row r="669" spans="1:4">
      <c r="A669" s="8" t="s">
        <v>125</v>
      </c>
      <c r="B669">
        <v>9.7767999999999997</v>
      </c>
      <c r="C669" t="s">
        <v>402</v>
      </c>
      <c r="D669" t="s">
        <v>390</v>
      </c>
    </row>
    <row r="670" spans="1:4">
      <c r="A670" s="1" t="s">
        <v>129</v>
      </c>
      <c r="B670">
        <v>8.6102499999999988</v>
      </c>
      <c r="C670" t="s">
        <v>385</v>
      </c>
      <c r="D670" t="s">
        <v>390</v>
      </c>
    </row>
    <row r="671" spans="1:4">
      <c r="A671" s="7" t="s">
        <v>129</v>
      </c>
      <c r="B671">
        <v>9.582374999999999</v>
      </c>
      <c r="C671" t="s">
        <v>412</v>
      </c>
      <c r="D671" t="s">
        <v>390</v>
      </c>
    </row>
    <row r="672" spans="1:4">
      <c r="A672" s="7" t="s">
        <v>129</v>
      </c>
      <c r="B672">
        <v>9.9989999999999988</v>
      </c>
      <c r="C672" t="s">
        <v>382</v>
      </c>
      <c r="D672" t="s">
        <v>390</v>
      </c>
    </row>
    <row r="673" spans="1:4">
      <c r="A673" s="31" t="s">
        <v>129</v>
      </c>
      <c r="B673">
        <v>9.9989999999999988</v>
      </c>
      <c r="C673" t="s">
        <v>414</v>
      </c>
      <c r="D673" t="s">
        <v>390</v>
      </c>
    </row>
    <row r="674" spans="1:4">
      <c r="A674" s="7" t="s">
        <v>129</v>
      </c>
      <c r="B674">
        <v>8.9990999999999985</v>
      </c>
      <c r="C674" t="s">
        <v>402</v>
      </c>
      <c r="D674" t="s">
        <v>390</v>
      </c>
    </row>
    <row r="675" spans="1:4">
      <c r="A675" s="22" t="s">
        <v>126</v>
      </c>
      <c r="B675">
        <v>6.2771499999999989</v>
      </c>
      <c r="C675" t="s">
        <v>385</v>
      </c>
      <c r="D675" t="s">
        <v>390</v>
      </c>
    </row>
    <row r="676" spans="1:4">
      <c r="A676" s="8" t="s">
        <v>126</v>
      </c>
      <c r="B676">
        <v>8.5408124999999995</v>
      </c>
      <c r="C676" t="s">
        <v>412</v>
      </c>
      <c r="D676" t="s">
        <v>390</v>
      </c>
    </row>
    <row r="677" spans="1:4">
      <c r="A677" s="8" t="s">
        <v>126</v>
      </c>
      <c r="B677">
        <v>9.9989999999999988</v>
      </c>
      <c r="C677" t="s">
        <v>382</v>
      </c>
      <c r="D677" t="s">
        <v>390</v>
      </c>
    </row>
    <row r="678" spans="1:4">
      <c r="A678" s="36" t="s">
        <v>126</v>
      </c>
      <c r="B678">
        <v>9.9989999999999988</v>
      </c>
      <c r="C678" t="s">
        <v>414</v>
      </c>
      <c r="D678" t="s">
        <v>390</v>
      </c>
    </row>
    <row r="679" spans="1:4">
      <c r="A679" s="8" t="s">
        <v>126</v>
      </c>
      <c r="B679">
        <v>6.8881999999999994</v>
      </c>
      <c r="C679" t="s">
        <v>402</v>
      </c>
      <c r="D679" t="s">
        <v>390</v>
      </c>
    </row>
    <row r="680" spans="1:4">
      <c r="A680" s="1" t="s">
        <v>127</v>
      </c>
      <c r="B680">
        <v>8.5547000000000004</v>
      </c>
      <c r="C680" t="s">
        <v>385</v>
      </c>
      <c r="D680" t="s">
        <v>390</v>
      </c>
    </row>
    <row r="681" spans="1:4">
      <c r="A681" s="7" t="s">
        <v>127</v>
      </c>
      <c r="B681">
        <v>7.7075624999999999</v>
      </c>
      <c r="C681" t="s">
        <v>412</v>
      </c>
      <c r="D681" t="s">
        <v>390</v>
      </c>
    </row>
    <row r="682" spans="1:4">
      <c r="A682" s="7" t="s">
        <v>127</v>
      </c>
      <c r="B682">
        <v>7.6462941176470585</v>
      </c>
      <c r="C682" t="s">
        <v>382</v>
      </c>
      <c r="D682" t="s">
        <v>390</v>
      </c>
    </row>
    <row r="683" spans="1:4">
      <c r="A683" s="31" t="s">
        <v>127</v>
      </c>
      <c r="B683">
        <v>9.9989999999999988</v>
      </c>
      <c r="C683" t="s">
        <v>414</v>
      </c>
      <c r="D683" t="s">
        <v>390</v>
      </c>
    </row>
    <row r="684" spans="1:4">
      <c r="A684" s="7" t="s">
        <v>127</v>
      </c>
      <c r="B684">
        <v>8.6657999999999991</v>
      </c>
      <c r="C684" t="s">
        <v>402</v>
      </c>
      <c r="D684" t="s">
        <v>390</v>
      </c>
    </row>
    <row r="685" spans="1:4">
      <c r="A685" s="22" t="s">
        <v>128</v>
      </c>
      <c r="B685">
        <v>9.7212499999999995</v>
      </c>
      <c r="C685" t="s">
        <v>385</v>
      </c>
      <c r="D685" t="s">
        <v>390</v>
      </c>
    </row>
    <row r="686" spans="1:4">
      <c r="A686" s="9" t="s">
        <v>128</v>
      </c>
      <c r="B686">
        <v>9.9989999999999988</v>
      </c>
      <c r="C686" t="s">
        <v>412</v>
      </c>
      <c r="D686" t="s">
        <v>390</v>
      </c>
    </row>
    <row r="687" spans="1:4">
      <c r="A687" s="9" t="s">
        <v>128</v>
      </c>
      <c r="B687">
        <v>9.9989999999999988</v>
      </c>
      <c r="C687" t="s">
        <v>382</v>
      </c>
      <c r="D687" t="s">
        <v>390</v>
      </c>
    </row>
    <row r="688" spans="1:4">
      <c r="A688" s="37" t="s">
        <v>128</v>
      </c>
      <c r="B688">
        <v>9.9989999999999988</v>
      </c>
      <c r="C688" t="s">
        <v>414</v>
      </c>
      <c r="D688" t="s">
        <v>390</v>
      </c>
    </row>
    <row r="689" spans="1:4">
      <c r="A689" s="9" t="s">
        <v>128</v>
      </c>
      <c r="B689">
        <v>9.8990099999999988</v>
      </c>
      <c r="C689" t="s">
        <v>402</v>
      </c>
      <c r="D689" t="s">
        <v>390</v>
      </c>
    </row>
    <row r="690" spans="1:4">
      <c r="A690" s="20" t="s">
        <v>130</v>
      </c>
      <c r="B690">
        <v>9.9989999999999988</v>
      </c>
      <c r="C690" t="s">
        <v>385</v>
      </c>
      <c r="D690" t="s">
        <v>390</v>
      </c>
    </row>
    <row r="691" spans="1:4">
      <c r="A691" s="8" t="s">
        <v>130</v>
      </c>
      <c r="B691">
        <v>8.5408124999999995</v>
      </c>
      <c r="C691" t="s">
        <v>412</v>
      </c>
      <c r="D691" t="s">
        <v>390</v>
      </c>
    </row>
    <row r="692" spans="1:4">
      <c r="A692" s="8" t="s">
        <v>130</v>
      </c>
      <c r="B692">
        <v>9.9989999999999988</v>
      </c>
      <c r="C692" t="s">
        <v>382</v>
      </c>
      <c r="D692" t="s">
        <v>390</v>
      </c>
    </row>
    <row r="693" spans="1:4">
      <c r="A693" s="36" t="s">
        <v>130</v>
      </c>
      <c r="B693">
        <v>9.9989999999999988</v>
      </c>
      <c r="C693" t="s">
        <v>414</v>
      </c>
      <c r="D693" t="s">
        <v>390</v>
      </c>
    </row>
    <row r="694" spans="1:4">
      <c r="A694" s="8" t="s">
        <v>130</v>
      </c>
      <c r="B694">
        <v>9.4323899999999998</v>
      </c>
      <c r="C694" t="s">
        <v>402</v>
      </c>
      <c r="D694" t="s">
        <v>390</v>
      </c>
    </row>
    <row r="695" spans="1:4">
      <c r="A695" s="22" t="s">
        <v>131</v>
      </c>
      <c r="B695">
        <v>8.0547499999999985</v>
      </c>
      <c r="C695" t="s">
        <v>385</v>
      </c>
      <c r="D695" t="s">
        <v>390</v>
      </c>
    </row>
    <row r="696" spans="1:4">
      <c r="A696" s="8" t="s">
        <v>131</v>
      </c>
      <c r="B696">
        <v>9.7906874999999989</v>
      </c>
      <c r="C696" t="s">
        <v>412</v>
      </c>
      <c r="D696" t="s">
        <v>390</v>
      </c>
    </row>
    <row r="697" spans="1:4">
      <c r="A697" s="8" t="s">
        <v>131</v>
      </c>
      <c r="B697">
        <v>9.9989999999999988</v>
      </c>
      <c r="C697" t="s">
        <v>382</v>
      </c>
      <c r="D697" t="s">
        <v>390</v>
      </c>
    </row>
    <row r="698" spans="1:4">
      <c r="A698" s="36" t="s">
        <v>131</v>
      </c>
      <c r="B698">
        <v>9.9989999999999988</v>
      </c>
      <c r="C698" t="s">
        <v>414</v>
      </c>
      <c r="D698" t="s">
        <v>390</v>
      </c>
    </row>
    <row r="699" spans="1:4">
      <c r="A699" s="8" t="s">
        <v>131</v>
      </c>
      <c r="B699">
        <v>9.4435000000000002</v>
      </c>
      <c r="C699" t="s">
        <v>402</v>
      </c>
      <c r="D699" t="s">
        <v>390</v>
      </c>
    </row>
    <row r="700" spans="1:4">
      <c r="A700" s="20" t="s">
        <v>132</v>
      </c>
      <c r="B700">
        <v>9.9989999999999988</v>
      </c>
      <c r="C700" t="s">
        <v>385</v>
      </c>
      <c r="D700" t="s">
        <v>390</v>
      </c>
    </row>
    <row r="701" spans="1:4">
      <c r="A701" s="8" t="s">
        <v>132</v>
      </c>
      <c r="B701">
        <v>9.1657499999999992</v>
      </c>
      <c r="C701" t="s">
        <v>412</v>
      </c>
      <c r="D701" t="s">
        <v>390</v>
      </c>
    </row>
    <row r="702" spans="1:4">
      <c r="A702" s="8" t="s">
        <v>132</v>
      </c>
      <c r="B702">
        <v>9.9989999999999988</v>
      </c>
      <c r="C702" t="s">
        <v>382</v>
      </c>
      <c r="D702" t="s">
        <v>390</v>
      </c>
    </row>
    <row r="703" spans="1:4">
      <c r="A703" s="36" t="s">
        <v>132</v>
      </c>
      <c r="B703">
        <v>9.9989999999999988</v>
      </c>
      <c r="C703" t="s">
        <v>414</v>
      </c>
      <c r="D703" t="s">
        <v>390</v>
      </c>
    </row>
    <row r="704" spans="1:4">
      <c r="A704" s="8" t="s">
        <v>132</v>
      </c>
      <c r="B704">
        <v>9.9989999999999988</v>
      </c>
      <c r="C704" t="s">
        <v>402</v>
      </c>
      <c r="D704" t="s">
        <v>390</v>
      </c>
    </row>
    <row r="705" spans="1:4">
      <c r="A705" s="1" t="s">
        <v>133</v>
      </c>
      <c r="B705">
        <v>9.1657499999999992</v>
      </c>
      <c r="C705" t="s">
        <v>385</v>
      </c>
      <c r="D705" t="s">
        <v>390</v>
      </c>
    </row>
    <row r="706" spans="1:4">
      <c r="A706" s="7" t="s">
        <v>133</v>
      </c>
      <c r="B706">
        <v>5</v>
      </c>
      <c r="C706" t="s">
        <v>412</v>
      </c>
      <c r="D706" t="s">
        <v>390</v>
      </c>
    </row>
    <row r="707" spans="1:4">
      <c r="A707" s="7" t="s">
        <v>133</v>
      </c>
      <c r="B707">
        <v>7.9992000000000001</v>
      </c>
      <c r="C707" t="s">
        <v>382</v>
      </c>
      <c r="D707" t="s">
        <v>390</v>
      </c>
    </row>
    <row r="708" spans="1:4">
      <c r="A708" s="31" t="s">
        <v>133</v>
      </c>
      <c r="B708">
        <v>9.9989999999999988</v>
      </c>
      <c r="C708" t="s">
        <v>414</v>
      </c>
      <c r="D708" t="s">
        <v>390</v>
      </c>
    </row>
    <row r="709" spans="1:4">
      <c r="A709" s="7" t="s">
        <v>133</v>
      </c>
      <c r="B709">
        <v>9.3323999999999998</v>
      </c>
      <c r="C709" t="s">
        <v>402</v>
      </c>
      <c r="D709" t="s">
        <v>390</v>
      </c>
    </row>
    <row r="710" spans="1:4">
      <c r="A710" s="20" t="s">
        <v>134</v>
      </c>
      <c r="B710">
        <v>9.9989999999999988</v>
      </c>
      <c r="C710" t="s">
        <v>385</v>
      </c>
      <c r="D710" t="s">
        <v>390</v>
      </c>
    </row>
    <row r="711" spans="1:4">
      <c r="A711" s="8" t="s">
        <v>134</v>
      </c>
      <c r="B711">
        <v>8.9574374999999993</v>
      </c>
      <c r="C711" t="s">
        <v>412</v>
      </c>
      <c r="D711" t="s">
        <v>390</v>
      </c>
    </row>
    <row r="712" spans="1:4">
      <c r="A712" s="8" t="s">
        <v>134</v>
      </c>
      <c r="B712">
        <v>9.4990500000000004</v>
      </c>
      <c r="C712" t="s">
        <v>382</v>
      </c>
      <c r="D712" t="s">
        <v>390</v>
      </c>
    </row>
    <row r="713" spans="1:4">
      <c r="A713" s="36" t="s">
        <v>134</v>
      </c>
      <c r="B713">
        <v>9.9323399999999999</v>
      </c>
      <c r="C713" t="s">
        <v>414</v>
      </c>
      <c r="D713" t="s">
        <v>390</v>
      </c>
    </row>
    <row r="714" spans="1:4">
      <c r="A714" s="8" t="s">
        <v>134</v>
      </c>
      <c r="B714">
        <v>7.2214999999999989</v>
      </c>
      <c r="C714" t="s">
        <v>402</v>
      </c>
      <c r="D714" t="s">
        <v>390</v>
      </c>
    </row>
    <row r="715" spans="1:4">
      <c r="A715" s="22" t="s">
        <v>135</v>
      </c>
      <c r="B715">
        <v>9.7212499999999995</v>
      </c>
      <c r="C715" t="s">
        <v>385</v>
      </c>
      <c r="D715" t="s">
        <v>390</v>
      </c>
    </row>
    <row r="716" spans="1:4">
      <c r="A716" s="8" t="s">
        <v>135</v>
      </c>
      <c r="B716">
        <v>9.2490749999999995</v>
      </c>
      <c r="C716" t="s">
        <v>412</v>
      </c>
      <c r="D716" t="s">
        <v>390</v>
      </c>
    </row>
    <row r="717" spans="1:4">
      <c r="A717" s="8" t="s">
        <v>135</v>
      </c>
      <c r="B717">
        <v>7.5188558823529412</v>
      </c>
      <c r="C717" t="s">
        <v>382</v>
      </c>
      <c r="D717" t="s">
        <v>390</v>
      </c>
    </row>
    <row r="718" spans="1:4">
      <c r="A718" s="23" t="s">
        <v>135</v>
      </c>
      <c r="B718">
        <v>9.2212999999999994</v>
      </c>
      <c r="C718" t="s">
        <v>414</v>
      </c>
      <c r="D718" t="s">
        <v>390</v>
      </c>
    </row>
    <row r="719" spans="1:4">
      <c r="A719" s="8" t="s">
        <v>135</v>
      </c>
      <c r="B719">
        <v>8.6657999999999991</v>
      </c>
      <c r="C719" t="s">
        <v>402</v>
      </c>
      <c r="D719" t="s">
        <v>390</v>
      </c>
    </row>
    <row r="720" spans="1:4">
      <c r="A720" s="1" t="s">
        <v>136</v>
      </c>
      <c r="B720">
        <v>8.8879999999999981</v>
      </c>
      <c r="C720" t="s">
        <v>385</v>
      </c>
      <c r="D720" t="s">
        <v>390</v>
      </c>
    </row>
    <row r="721" spans="1:4">
      <c r="A721" s="7" t="s">
        <v>136</v>
      </c>
      <c r="B721">
        <v>9.9989999999999988</v>
      </c>
      <c r="C721" t="s">
        <v>412</v>
      </c>
      <c r="D721" t="s">
        <v>390</v>
      </c>
    </row>
    <row r="722" spans="1:4">
      <c r="A722" s="7" t="s">
        <v>136</v>
      </c>
      <c r="B722">
        <v>9.802941176470588</v>
      </c>
      <c r="C722" t="s">
        <v>382</v>
      </c>
      <c r="D722" t="s">
        <v>390</v>
      </c>
    </row>
    <row r="723" spans="1:4">
      <c r="A723" s="24" t="s">
        <v>136</v>
      </c>
      <c r="B723">
        <v>8.7491249999999994</v>
      </c>
      <c r="C723" t="s">
        <v>414</v>
      </c>
      <c r="D723" t="s">
        <v>390</v>
      </c>
    </row>
    <row r="724" spans="1:4">
      <c r="A724" s="7" t="s">
        <v>136</v>
      </c>
      <c r="B724">
        <v>5</v>
      </c>
      <c r="C724" t="s">
        <v>402</v>
      </c>
      <c r="D724" t="s">
        <v>390</v>
      </c>
    </row>
    <row r="725" spans="1:4">
      <c r="A725" s="8" t="s">
        <v>137</v>
      </c>
      <c r="B725">
        <v>9.8323499999999999</v>
      </c>
      <c r="C725" t="s">
        <v>385</v>
      </c>
      <c r="D725" t="s">
        <v>390</v>
      </c>
    </row>
    <row r="726" spans="1:4">
      <c r="A726" s="9" t="s">
        <v>137</v>
      </c>
      <c r="B726">
        <v>9.9989999999999988</v>
      </c>
      <c r="C726" t="s">
        <v>412</v>
      </c>
      <c r="D726" t="s">
        <v>390</v>
      </c>
    </row>
    <row r="727" spans="1:4">
      <c r="A727" s="9" t="s">
        <v>137</v>
      </c>
      <c r="B727">
        <v>9.9989999999999988</v>
      </c>
      <c r="C727" t="s">
        <v>382</v>
      </c>
      <c r="D727" t="s">
        <v>390</v>
      </c>
    </row>
    <row r="728" spans="1:4">
      <c r="A728" s="37" t="s">
        <v>137</v>
      </c>
      <c r="B728">
        <v>9.9989999999999988</v>
      </c>
      <c r="C728" t="s">
        <v>414</v>
      </c>
      <c r="D728" t="s">
        <v>390</v>
      </c>
    </row>
    <row r="729" spans="1:4">
      <c r="A729" s="9" t="s">
        <v>137</v>
      </c>
      <c r="B729">
        <v>9.7767999999999997</v>
      </c>
      <c r="C729" t="s">
        <v>402</v>
      </c>
      <c r="D729" t="s">
        <v>390</v>
      </c>
    </row>
    <row r="730" spans="1:4">
      <c r="A730" s="23" t="s">
        <v>138</v>
      </c>
      <c r="B730">
        <v>9.6656999999999993</v>
      </c>
      <c r="C730" t="s">
        <v>385</v>
      </c>
      <c r="D730" t="s">
        <v>390</v>
      </c>
    </row>
    <row r="731" spans="1:4">
      <c r="A731" s="8" t="s">
        <v>138</v>
      </c>
      <c r="B731">
        <v>9.582374999999999</v>
      </c>
      <c r="C731" t="s">
        <v>412</v>
      </c>
      <c r="D731" t="s">
        <v>390</v>
      </c>
    </row>
    <row r="732" spans="1:4">
      <c r="A732" s="8" t="s">
        <v>138</v>
      </c>
      <c r="B732">
        <v>9.0187058823529398</v>
      </c>
      <c r="C732" t="s">
        <v>382</v>
      </c>
      <c r="D732" t="s">
        <v>390</v>
      </c>
    </row>
    <row r="733" spans="1:4">
      <c r="A733" s="23" t="s">
        <v>138</v>
      </c>
      <c r="B733">
        <v>9.3740624999999991</v>
      </c>
      <c r="C733" t="s">
        <v>414</v>
      </c>
      <c r="D733" t="s">
        <v>390</v>
      </c>
    </row>
    <row r="734" spans="1:4">
      <c r="A734" s="8" t="s">
        <v>138</v>
      </c>
      <c r="B734">
        <v>8.4436</v>
      </c>
      <c r="C734" t="s">
        <v>402</v>
      </c>
      <c r="D734" t="s">
        <v>390</v>
      </c>
    </row>
    <row r="735" spans="1:4">
      <c r="A735" s="20" t="s">
        <v>139</v>
      </c>
      <c r="B735">
        <v>9.9989999999999988</v>
      </c>
      <c r="C735" t="s">
        <v>385</v>
      </c>
      <c r="D735" t="s">
        <v>390</v>
      </c>
    </row>
    <row r="736" spans="1:4">
      <c r="A736" s="8" t="s">
        <v>139</v>
      </c>
      <c r="B736">
        <v>9.1657499999999992</v>
      </c>
      <c r="C736" t="s">
        <v>412</v>
      </c>
      <c r="D736" t="s">
        <v>390</v>
      </c>
    </row>
    <row r="737" spans="1:4">
      <c r="A737" s="8" t="s">
        <v>139</v>
      </c>
      <c r="B737">
        <v>9.9989999999999988</v>
      </c>
      <c r="C737" t="s">
        <v>382</v>
      </c>
      <c r="D737" t="s">
        <v>390</v>
      </c>
    </row>
    <row r="738" spans="1:4">
      <c r="A738" s="36" t="s">
        <v>139</v>
      </c>
      <c r="B738">
        <v>9.9989999999999988</v>
      </c>
      <c r="C738" t="s">
        <v>414</v>
      </c>
      <c r="D738" t="s">
        <v>390</v>
      </c>
    </row>
    <row r="739" spans="1:4">
      <c r="A739" s="8" t="s">
        <v>139</v>
      </c>
      <c r="B739">
        <v>9.9989999999999988</v>
      </c>
      <c r="C739" t="s">
        <v>402</v>
      </c>
      <c r="D739" t="s">
        <v>390</v>
      </c>
    </row>
    <row r="740" spans="1:4">
      <c r="A740" s="23" t="s">
        <v>140</v>
      </c>
      <c r="B740">
        <v>8.6102499999999988</v>
      </c>
      <c r="C740" t="s">
        <v>385</v>
      </c>
      <c r="D740" t="s">
        <v>390</v>
      </c>
    </row>
    <row r="741" spans="1:4">
      <c r="A741" s="8" t="s">
        <v>140</v>
      </c>
      <c r="B741">
        <v>9.1657499999999992</v>
      </c>
      <c r="C741" t="s">
        <v>412</v>
      </c>
      <c r="D741" t="s">
        <v>390</v>
      </c>
    </row>
    <row r="742" spans="1:4">
      <c r="A742" s="8" t="s">
        <v>140</v>
      </c>
      <c r="B742">
        <v>9.9989999999999988</v>
      </c>
      <c r="C742" t="s">
        <v>382</v>
      </c>
      <c r="D742" t="s">
        <v>390</v>
      </c>
    </row>
    <row r="743" spans="1:4">
      <c r="A743" s="36" t="s">
        <v>140</v>
      </c>
      <c r="B743">
        <v>9.9989999999999988</v>
      </c>
      <c r="C743" t="s">
        <v>414</v>
      </c>
      <c r="D743" t="s">
        <v>390</v>
      </c>
    </row>
    <row r="744" spans="1:4">
      <c r="A744" s="8" t="s">
        <v>140</v>
      </c>
      <c r="B744">
        <v>6.6659999999999995</v>
      </c>
      <c r="C744" t="s">
        <v>402</v>
      </c>
      <c r="D744" t="s">
        <v>390</v>
      </c>
    </row>
    <row r="745" spans="1:4">
      <c r="A745" s="20" t="s">
        <v>141</v>
      </c>
      <c r="B745">
        <v>9.9989999999999988</v>
      </c>
      <c r="C745" t="s">
        <v>385</v>
      </c>
      <c r="D745" t="s">
        <v>390</v>
      </c>
    </row>
    <row r="746" spans="1:4">
      <c r="A746" s="8" t="s">
        <v>141</v>
      </c>
      <c r="B746">
        <v>9.3740624999999991</v>
      </c>
      <c r="C746" t="s">
        <v>412</v>
      </c>
      <c r="D746" t="s">
        <v>390</v>
      </c>
    </row>
    <row r="747" spans="1:4">
      <c r="A747" s="8" t="s">
        <v>141</v>
      </c>
      <c r="B747">
        <v>9.9989999999999988</v>
      </c>
      <c r="C747" t="s">
        <v>382</v>
      </c>
      <c r="D747" t="s">
        <v>390</v>
      </c>
    </row>
    <row r="748" spans="1:4">
      <c r="A748" s="36" t="s">
        <v>141</v>
      </c>
      <c r="B748">
        <v>9.9989999999999988</v>
      </c>
      <c r="C748" t="s">
        <v>414</v>
      </c>
      <c r="D748" t="s">
        <v>390</v>
      </c>
    </row>
    <row r="749" spans="1:4">
      <c r="A749" s="8" t="s">
        <v>141</v>
      </c>
      <c r="B749">
        <v>7.7769999999999992</v>
      </c>
      <c r="C749" t="s">
        <v>402</v>
      </c>
      <c r="D749" t="s">
        <v>390</v>
      </c>
    </row>
    <row r="750" spans="1:4">
      <c r="A750" s="23" t="s">
        <v>142</v>
      </c>
      <c r="B750">
        <v>8.3324999999999996</v>
      </c>
      <c r="C750" t="s">
        <v>385</v>
      </c>
      <c r="D750" t="s">
        <v>390</v>
      </c>
    </row>
    <row r="751" spans="1:4">
      <c r="A751" s="8" t="s">
        <v>142</v>
      </c>
      <c r="B751">
        <v>8.6241374999999998</v>
      </c>
      <c r="C751" t="s">
        <v>412</v>
      </c>
      <c r="D751" t="s">
        <v>390</v>
      </c>
    </row>
    <row r="752" spans="1:4">
      <c r="A752" s="8" t="s">
        <v>142</v>
      </c>
      <c r="B752">
        <v>8.1364411764705871</v>
      </c>
      <c r="C752" t="s">
        <v>382</v>
      </c>
      <c r="D752" t="s">
        <v>390</v>
      </c>
    </row>
    <row r="753" spans="1:4">
      <c r="A753" s="23" t="s">
        <v>142</v>
      </c>
      <c r="B753">
        <v>7.9992000000000001</v>
      </c>
      <c r="C753" t="s">
        <v>414</v>
      </c>
      <c r="D753" t="s">
        <v>390</v>
      </c>
    </row>
    <row r="754" spans="1:4">
      <c r="A754" s="8" t="s">
        <v>142</v>
      </c>
      <c r="B754">
        <v>5</v>
      </c>
      <c r="C754" t="s">
        <v>402</v>
      </c>
      <c r="D754" t="s">
        <v>390</v>
      </c>
    </row>
    <row r="755" spans="1:4">
      <c r="A755" s="23" t="s">
        <v>143</v>
      </c>
      <c r="B755">
        <v>9.3879499999999982</v>
      </c>
      <c r="C755" t="s">
        <v>385</v>
      </c>
      <c r="D755" t="s">
        <v>390</v>
      </c>
    </row>
    <row r="756" spans="1:4">
      <c r="A756" s="8" t="s">
        <v>143</v>
      </c>
      <c r="B756">
        <v>9.582374999999999</v>
      </c>
      <c r="C756" t="s">
        <v>412</v>
      </c>
      <c r="D756" t="s">
        <v>390</v>
      </c>
    </row>
    <row r="757" spans="1:4">
      <c r="A757" s="8" t="s">
        <v>143</v>
      </c>
      <c r="B757">
        <v>5</v>
      </c>
      <c r="C757" t="s">
        <v>382</v>
      </c>
      <c r="D757" t="s">
        <v>390</v>
      </c>
    </row>
    <row r="758" spans="1:4">
      <c r="A758" s="23" t="s">
        <v>143</v>
      </c>
      <c r="B758">
        <v>9.3740624999999991</v>
      </c>
      <c r="C758" t="s">
        <v>414</v>
      </c>
      <c r="D758" t="s">
        <v>390</v>
      </c>
    </row>
    <row r="759" spans="1:4">
      <c r="A759" s="8" t="s">
        <v>143</v>
      </c>
      <c r="B759">
        <v>9.3323999999999998</v>
      </c>
      <c r="C759" t="s">
        <v>402</v>
      </c>
      <c r="D759" t="s">
        <v>390</v>
      </c>
    </row>
    <row r="760" spans="1:4">
      <c r="A760" s="23" t="s">
        <v>144</v>
      </c>
      <c r="B760">
        <v>8.5546999999999986</v>
      </c>
      <c r="C760" t="s">
        <v>385</v>
      </c>
      <c r="D760" t="s">
        <v>390</v>
      </c>
    </row>
    <row r="761" spans="1:4">
      <c r="A761" s="8" t="s">
        <v>144</v>
      </c>
      <c r="B761">
        <v>9.0824250000000006</v>
      </c>
      <c r="C761" t="s">
        <v>412</v>
      </c>
      <c r="D761" t="s">
        <v>390</v>
      </c>
    </row>
    <row r="762" spans="1:4">
      <c r="A762" s="8" t="s">
        <v>144</v>
      </c>
      <c r="B762">
        <v>7.4894470588235293</v>
      </c>
      <c r="C762" t="s">
        <v>382</v>
      </c>
      <c r="D762" t="s">
        <v>390</v>
      </c>
    </row>
    <row r="763" spans="1:4">
      <c r="A763" s="21" t="s">
        <v>144</v>
      </c>
      <c r="B763">
        <v>9.1213099999999994</v>
      </c>
      <c r="C763" t="s">
        <v>414</v>
      </c>
      <c r="D763" t="s">
        <v>390</v>
      </c>
    </row>
    <row r="764" spans="1:4">
      <c r="A764" s="11" t="s">
        <v>144</v>
      </c>
      <c r="B764">
        <v>5</v>
      </c>
      <c r="C764" t="s">
        <v>402</v>
      </c>
      <c r="D764" t="s">
        <v>390</v>
      </c>
    </row>
    <row r="765" spans="1:4">
      <c r="A765" s="21" t="s">
        <v>396</v>
      </c>
      <c r="B765">
        <v>5</v>
      </c>
      <c r="C765" t="s">
        <v>402</v>
      </c>
      <c r="D765" t="s">
        <v>390</v>
      </c>
    </row>
    <row r="766" spans="1:4">
      <c r="A766" s="21" t="s">
        <v>396</v>
      </c>
      <c r="B766">
        <v>5</v>
      </c>
      <c r="C766" t="s">
        <v>382</v>
      </c>
      <c r="D766" t="s">
        <v>390</v>
      </c>
    </row>
    <row r="767" spans="1:4">
      <c r="A767" s="21" t="s">
        <v>396</v>
      </c>
      <c r="B767">
        <v>5</v>
      </c>
      <c r="C767" t="s">
        <v>414</v>
      </c>
      <c r="D767" t="s">
        <v>390</v>
      </c>
    </row>
    <row r="768" spans="1:4">
      <c r="A768" s="23" t="s">
        <v>145</v>
      </c>
      <c r="B768">
        <v>7.9991999999999992</v>
      </c>
      <c r="C768" t="s">
        <v>385</v>
      </c>
      <c r="D768" t="s">
        <v>390</v>
      </c>
    </row>
    <row r="769" spans="1:4">
      <c r="A769" s="8" t="s">
        <v>145</v>
      </c>
      <c r="B769">
        <v>8.4158249999999981</v>
      </c>
      <c r="C769" t="s">
        <v>412</v>
      </c>
      <c r="D769" t="s">
        <v>390</v>
      </c>
    </row>
    <row r="770" spans="1:4">
      <c r="A770" s="8" t="s">
        <v>145</v>
      </c>
      <c r="B770">
        <v>6.097429411764705</v>
      </c>
      <c r="C770" t="s">
        <v>382</v>
      </c>
      <c r="D770" t="s">
        <v>390</v>
      </c>
    </row>
    <row r="771" spans="1:4">
      <c r="A771" s="23" t="s">
        <v>145</v>
      </c>
      <c r="B771">
        <v>8.7768999999999995</v>
      </c>
      <c r="C771" t="s">
        <v>414</v>
      </c>
      <c r="D771" t="s">
        <v>390</v>
      </c>
    </row>
    <row r="772" spans="1:4">
      <c r="A772" s="8" t="s">
        <v>145</v>
      </c>
      <c r="B772">
        <v>5</v>
      </c>
      <c r="C772" t="s">
        <v>402</v>
      </c>
      <c r="D772" t="s">
        <v>390</v>
      </c>
    </row>
    <row r="773" spans="1:4">
      <c r="A773" s="23" t="s">
        <v>146</v>
      </c>
      <c r="B773">
        <v>7.6103499999999995</v>
      </c>
      <c r="C773" t="s">
        <v>385</v>
      </c>
      <c r="D773" t="s">
        <v>390</v>
      </c>
    </row>
    <row r="774" spans="1:4">
      <c r="A774" s="8" t="s">
        <v>146</v>
      </c>
      <c r="B774">
        <v>8.6241374999999998</v>
      </c>
      <c r="C774" t="s">
        <v>412</v>
      </c>
      <c r="D774" t="s">
        <v>390</v>
      </c>
    </row>
    <row r="775" spans="1:4">
      <c r="A775" s="8" t="s">
        <v>146</v>
      </c>
      <c r="B775">
        <v>5</v>
      </c>
      <c r="C775" t="s">
        <v>382</v>
      </c>
      <c r="D775" t="s">
        <v>390</v>
      </c>
    </row>
    <row r="776" spans="1:4">
      <c r="A776" s="23" t="s">
        <v>146</v>
      </c>
      <c r="B776">
        <v>5</v>
      </c>
      <c r="C776" t="s">
        <v>414</v>
      </c>
      <c r="D776" t="s">
        <v>390</v>
      </c>
    </row>
    <row r="777" spans="1:4">
      <c r="A777" s="8" t="s">
        <v>146</v>
      </c>
      <c r="B777">
        <v>5</v>
      </c>
      <c r="C777" t="s">
        <v>402</v>
      </c>
      <c r="D777" t="s">
        <v>390</v>
      </c>
    </row>
    <row r="778" spans="1:4">
      <c r="A778" s="23" t="s">
        <v>147</v>
      </c>
      <c r="B778">
        <v>8.2213999999999992</v>
      </c>
      <c r="C778" t="s">
        <v>385</v>
      </c>
      <c r="D778" t="s">
        <v>390</v>
      </c>
    </row>
    <row r="779" spans="1:4">
      <c r="A779" s="8" t="s">
        <v>147</v>
      </c>
      <c r="B779">
        <v>8.0825250000000004</v>
      </c>
      <c r="C779" t="s">
        <v>412</v>
      </c>
      <c r="D779" t="s">
        <v>390</v>
      </c>
    </row>
    <row r="780" spans="1:4">
      <c r="A780" s="8" t="s">
        <v>147</v>
      </c>
      <c r="B780">
        <v>5</v>
      </c>
      <c r="C780" t="s">
        <v>382</v>
      </c>
      <c r="D780" t="s">
        <v>390</v>
      </c>
    </row>
    <row r="781" spans="1:4">
      <c r="A781" s="36" t="s">
        <v>147</v>
      </c>
      <c r="B781">
        <v>9.9989999999999988</v>
      </c>
      <c r="C781" t="s">
        <v>414</v>
      </c>
      <c r="D781" t="s">
        <v>390</v>
      </c>
    </row>
    <row r="782" spans="1:4">
      <c r="A782" s="8" t="s">
        <v>147</v>
      </c>
      <c r="B782">
        <v>7.7769999999999992</v>
      </c>
      <c r="C782" t="s">
        <v>402</v>
      </c>
      <c r="D782" t="s">
        <v>390</v>
      </c>
    </row>
    <row r="783" spans="1:4">
      <c r="A783" s="23" t="s">
        <v>148</v>
      </c>
      <c r="B783">
        <v>8.8879999999999981</v>
      </c>
      <c r="C783" t="s">
        <v>385</v>
      </c>
      <c r="D783" t="s">
        <v>390</v>
      </c>
    </row>
    <row r="784" spans="1:4">
      <c r="A784" s="8" t="s">
        <v>148</v>
      </c>
      <c r="B784">
        <v>7.7075624999999999</v>
      </c>
      <c r="C784" t="s">
        <v>412</v>
      </c>
      <c r="D784" t="s">
        <v>390</v>
      </c>
    </row>
    <row r="785" spans="1:4">
      <c r="A785" s="8" t="s">
        <v>148</v>
      </c>
      <c r="B785">
        <v>7.0973294117647052</v>
      </c>
      <c r="C785" t="s">
        <v>382</v>
      </c>
      <c r="D785" t="s">
        <v>390</v>
      </c>
    </row>
    <row r="786" spans="1:4">
      <c r="A786" s="23" t="s">
        <v>148</v>
      </c>
      <c r="B786">
        <v>8.3324999999999996</v>
      </c>
      <c r="C786" t="s">
        <v>414</v>
      </c>
      <c r="D786" t="s">
        <v>390</v>
      </c>
    </row>
    <row r="787" spans="1:4">
      <c r="A787" s="8" t="s">
        <v>148</v>
      </c>
      <c r="B787">
        <v>8.8879999999999981</v>
      </c>
      <c r="C787" t="s">
        <v>402</v>
      </c>
      <c r="D787" t="s">
        <v>390</v>
      </c>
    </row>
    <row r="788" spans="1:4">
      <c r="A788" s="8" t="s">
        <v>379</v>
      </c>
      <c r="C788" t="s">
        <v>412</v>
      </c>
      <c r="D788" t="s">
        <v>390</v>
      </c>
    </row>
    <row r="789" spans="1:4">
      <c r="A789" s="8" t="s">
        <v>379</v>
      </c>
      <c r="B789">
        <v>9.9989999999999988</v>
      </c>
      <c r="C789" t="s">
        <v>382</v>
      </c>
      <c r="D789" t="s">
        <v>390</v>
      </c>
    </row>
    <row r="790" spans="1:4">
      <c r="A790" s="36" t="s">
        <v>379</v>
      </c>
      <c r="B790">
        <v>9.9989999999999988</v>
      </c>
      <c r="C790" t="s">
        <v>414</v>
      </c>
      <c r="D790" t="s">
        <v>390</v>
      </c>
    </row>
    <row r="791" spans="1:4">
      <c r="A791" s="8" t="s">
        <v>379</v>
      </c>
      <c r="B791">
        <v>8.2213999999999992</v>
      </c>
      <c r="C791" t="s">
        <v>402</v>
      </c>
      <c r="D791" t="s">
        <v>390</v>
      </c>
    </row>
    <row r="792" spans="1:4">
      <c r="A792" s="16" t="s">
        <v>391</v>
      </c>
      <c r="B792">
        <v>9.9989999999999988</v>
      </c>
      <c r="C792" t="s">
        <v>385</v>
      </c>
      <c r="D792" t="s">
        <v>390</v>
      </c>
    </row>
    <row r="793" spans="1:4">
      <c r="A793" s="7" t="s">
        <v>391</v>
      </c>
      <c r="B793">
        <v>9.1657499999999992</v>
      </c>
      <c r="C793" t="s">
        <v>412</v>
      </c>
      <c r="D793" t="s">
        <v>390</v>
      </c>
    </row>
    <row r="794" spans="1:4">
      <c r="A794" s="24" t="s">
        <v>149</v>
      </c>
      <c r="B794">
        <v>9.7212499999999995</v>
      </c>
      <c r="C794" t="s">
        <v>385</v>
      </c>
      <c r="D794" t="s">
        <v>390</v>
      </c>
    </row>
    <row r="795" spans="1:4">
      <c r="A795" s="7" t="s">
        <v>149</v>
      </c>
      <c r="B795">
        <v>8.9574374999999993</v>
      </c>
      <c r="C795" t="s">
        <v>412</v>
      </c>
      <c r="D795" t="s">
        <v>390</v>
      </c>
    </row>
    <row r="796" spans="1:4">
      <c r="A796" s="7" t="s">
        <v>149</v>
      </c>
      <c r="B796">
        <v>8.4599382352941177</v>
      </c>
      <c r="C796" t="s">
        <v>382</v>
      </c>
      <c r="D796" t="s">
        <v>390</v>
      </c>
    </row>
    <row r="797" spans="1:4">
      <c r="A797" s="31" t="s">
        <v>149</v>
      </c>
      <c r="B797">
        <v>9.9989999999999988</v>
      </c>
      <c r="C797" t="s">
        <v>414</v>
      </c>
      <c r="D797" t="s">
        <v>390</v>
      </c>
    </row>
    <row r="798" spans="1:4">
      <c r="A798" s="7" t="s">
        <v>149</v>
      </c>
      <c r="B798">
        <v>9.9989999999999988</v>
      </c>
      <c r="C798" t="s">
        <v>402</v>
      </c>
      <c r="D798" t="s">
        <v>390</v>
      </c>
    </row>
    <row r="799" spans="1:4">
      <c r="A799" s="24" t="s">
        <v>150</v>
      </c>
      <c r="B799">
        <v>7.8880999999999997</v>
      </c>
      <c r="C799" t="s">
        <v>385</v>
      </c>
      <c r="D799" t="s">
        <v>390</v>
      </c>
    </row>
    <row r="800" spans="1:4">
      <c r="A800" s="7" t="s">
        <v>150</v>
      </c>
      <c r="B800">
        <v>5</v>
      </c>
      <c r="C800" t="s">
        <v>412</v>
      </c>
      <c r="D800" t="s">
        <v>390</v>
      </c>
    </row>
    <row r="801" spans="1:4">
      <c r="A801" s="7" t="s">
        <v>150</v>
      </c>
      <c r="B801">
        <v>7.2737823529411765</v>
      </c>
      <c r="C801" t="s">
        <v>382</v>
      </c>
      <c r="D801" t="s">
        <v>390</v>
      </c>
    </row>
    <row r="802" spans="1:4">
      <c r="A802" s="24" t="s">
        <v>150</v>
      </c>
      <c r="B802">
        <v>9.6656999999999993</v>
      </c>
      <c r="C802" t="s">
        <v>414</v>
      </c>
      <c r="D802" t="s">
        <v>390</v>
      </c>
    </row>
    <row r="803" spans="1:4">
      <c r="A803" s="7" t="s">
        <v>150</v>
      </c>
      <c r="B803">
        <v>7.7769999999999992</v>
      </c>
      <c r="C803" t="s">
        <v>402</v>
      </c>
      <c r="D803" t="s">
        <v>390</v>
      </c>
    </row>
    <row r="804" spans="1:4">
      <c r="A804" s="8" t="s">
        <v>151</v>
      </c>
      <c r="B804">
        <v>9.4</v>
      </c>
      <c r="C804" t="s">
        <v>385</v>
      </c>
      <c r="D804" t="s">
        <v>392</v>
      </c>
    </row>
    <row r="805" spans="1:4">
      <c r="A805" s="8" t="s">
        <v>151</v>
      </c>
      <c r="B805">
        <v>9.4</v>
      </c>
      <c r="C805" t="s">
        <v>412</v>
      </c>
      <c r="D805" t="s">
        <v>392</v>
      </c>
    </row>
    <row r="806" spans="1:4">
      <c r="A806" s="8" t="s">
        <v>151</v>
      </c>
      <c r="B806">
        <v>9.4</v>
      </c>
      <c r="C806" t="s">
        <v>382</v>
      </c>
      <c r="D806" t="s">
        <v>392</v>
      </c>
    </row>
    <row r="807" spans="1:4">
      <c r="A807" s="23" t="s">
        <v>151</v>
      </c>
      <c r="B807">
        <v>9.4</v>
      </c>
      <c r="C807" t="s">
        <v>414</v>
      </c>
      <c r="D807" t="s">
        <v>392</v>
      </c>
    </row>
    <row r="808" spans="1:4">
      <c r="A808" s="8" t="s">
        <v>151</v>
      </c>
      <c r="B808">
        <v>9.4</v>
      </c>
      <c r="C808" t="s">
        <v>402</v>
      </c>
      <c r="D808" t="s">
        <v>392</v>
      </c>
    </row>
    <row r="809" spans="1:4">
      <c r="A809" s="8" t="s">
        <v>152</v>
      </c>
      <c r="B809">
        <v>9.8323499999999999</v>
      </c>
      <c r="C809" t="s">
        <v>385</v>
      </c>
      <c r="D809" t="s">
        <v>392</v>
      </c>
    </row>
    <row r="810" spans="1:4">
      <c r="A810" s="8" t="s">
        <v>152</v>
      </c>
      <c r="B810">
        <v>9.4157250000000001</v>
      </c>
      <c r="C810" t="s">
        <v>412</v>
      </c>
      <c r="D810" t="s">
        <v>392</v>
      </c>
    </row>
    <row r="811" spans="1:4">
      <c r="A811" s="11" t="s">
        <v>152</v>
      </c>
      <c r="B811">
        <v>9.9989999999999988</v>
      </c>
      <c r="C811" t="s">
        <v>382</v>
      </c>
      <c r="D811" t="s">
        <v>392</v>
      </c>
    </row>
    <row r="812" spans="1:4">
      <c r="A812" s="23" t="s">
        <v>152</v>
      </c>
      <c r="B812">
        <v>8.9402823529411766</v>
      </c>
      <c r="C812" t="s">
        <v>414</v>
      </c>
      <c r="D812" t="s">
        <v>392</v>
      </c>
    </row>
    <row r="813" spans="1:4">
      <c r="A813" s="8" t="s">
        <v>152</v>
      </c>
      <c r="B813">
        <v>9.7426153846153838</v>
      </c>
      <c r="C813" t="s">
        <v>402</v>
      </c>
      <c r="D813" t="s">
        <v>392</v>
      </c>
    </row>
    <row r="814" spans="1:4">
      <c r="A814" s="8" t="s">
        <v>153</v>
      </c>
      <c r="B814">
        <v>9.029399999999999</v>
      </c>
      <c r="C814" t="s">
        <v>385</v>
      </c>
      <c r="D814" t="s">
        <v>392</v>
      </c>
    </row>
    <row r="815" spans="1:4">
      <c r="A815" s="8" t="s">
        <v>153</v>
      </c>
      <c r="B815">
        <v>8.9991000000000003</v>
      </c>
      <c r="C815" t="s">
        <v>412</v>
      </c>
      <c r="D815" t="s">
        <v>392</v>
      </c>
    </row>
    <row r="816" spans="1:4">
      <c r="A816" s="8" t="s">
        <v>153</v>
      </c>
      <c r="B816">
        <v>9.6362911764705874</v>
      </c>
      <c r="C816" t="s">
        <v>382</v>
      </c>
      <c r="D816" t="s">
        <v>392</v>
      </c>
    </row>
    <row r="817" spans="1:4">
      <c r="A817" s="23" t="s">
        <v>153</v>
      </c>
      <c r="B817">
        <v>8.9108735294117647</v>
      </c>
      <c r="C817" t="s">
        <v>414</v>
      </c>
      <c r="D817" t="s">
        <v>392</v>
      </c>
    </row>
    <row r="818" spans="1:4">
      <c r="A818" s="8" t="s">
        <v>153</v>
      </c>
      <c r="B818">
        <v>7.9479230769230762</v>
      </c>
      <c r="C818" t="s">
        <v>402</v>
      </c>
      <c r="D818" t="s">
        <v>392</v>
      </c>
    </row>
    <row r="819" spans="1:4">
      <c r="A819" s="8" t="s">
        <v>155</v>
      </c>
      <c r="B819">
        <v>9.5293499999999991</v>
      </c>
      <c r="C819" t="s">
        <v>385</v>
      </c>
      <c r="D819" t="s">
        <v>392</v>
      </c>
    </row>
    <row r="820" spans="1:4">
      <c r="A820" s="8" t="s">
        <v>155</v>
      </c>
      <c r="B820">
        <v>8.8324499999999997</v>
      </c>
      <c r="C820" t="s">
        <v>412</v>
      </c>
      <c r="D820" t="s">
        <v>392</v>
      </c>
    </row>
    <row r="821" spans="1:4">
      <c r="A821" s="8" t="s">
        <v>155</v>
      </c>
      <c r="B821">
        <v>9.9989999999999988</v>
      </c>
      <c r="C821" t="s">
        <v>382</v>
      </c>
      <c r="D821" t="s">
        <v>392</v>
      </c>
    </row>
    <row r="822" spans="1:4">
      <c r="A822" s="38" t="s">
        <v>155</v>
      </c>
      <c r="B822">
        <v>9.9989999999999988</v>
      </c>
      <c r="C822" t="s">
        <v>414</v>
      </c>
      <c r="D822" t="s">
        <v>392</v>
      </c>
    </row>
    <row r="823" spans="1:4">
      <c r="A823" s="8" t="s">
        <v>155</v>
      </c>
      <c r="B823">
        <v>9.7426153846153838</v>
      </c>
      <c r="C823" t="s">
        <v>402</v>
      </c>
      <c r="D823" t="s">
        <v>392</v>
      </c>
    </row>
    <row r="824" spans="1:4">
      <c r="A824" s="8" t="s">
        <v>154</v>
      </c>
      <c r="B824">
        <v>7.7870999999999997</v>
      </c>
      <c r="C824" t="s">
        <v>385</v>
      </c>
      <c r="D824" t="s">
        <v>392</v>
      </c>
    </row>
    <row r="825" spans="1:4">
      <c r="A825" s="8" t="s">
        <v>154</v>
      </c>
      <c r="B825">
        <v>7.5825749999999994</v>
      </c>
      <c r="C825" t="s">
        <v>412</v>
      </c>
      <c r="D825" t="s">
        <v>392</v>
      </c>
    </row>
    <row r="826" spans="1:4">
      <c r="A826" s="11" t="s">
        <v>154</v>
      </c>
      <c r="B826">
        <v>5</v>
      </c>
      <c r="C826" t="s">
        <v>382</v>
      </c>
      <c r="D826" t="s">
        <v>392</v>
      </c>
    </row>
    <row r="827" spans="1:4">
      <c r="A827" s="23" t="s">
        <v>154</v>
      </c>
      <c r="B827">
        <v>5</v>
      </c>
      <c r="C827" t="s">
        <v>414</v>
      </c>
      <c r="D827" t="s">
        <v>392</v>
      </c>
    </row>
    <row r="828" spans="1:4">
      <c r="A828" s="8" t="s">
        <v>154</v>
      </c>
      <c r="B828">
        <v>6.6147230769230765</v>
      </c>
      <c r="C828" t="s">
        <v>402</v>
      </c>
      <c r="D828" t="s">
        <v>392</v>
      </c>
    </row>
    <row r="829" spans="1:4">
      <c r="A829" s="8" t="s">
        <v>156</v>
      </c>
      <c r="B829">
        <v>7.7568000000000001</v>
      </c>
      <c r="C829" t="s">
        <v>385</v>
      </c>
      <c r="D829" t="s">
        <v>392</v>
      </c>
    </row>
    <row r="830" spans="1:4">
      <c r="A830" s="8" t="s">
        <v>156</v>
      </c>
      <c r="B830">
        <v>8.7491249999999994</v>
      </c>
      <c r="C830" t="s">
        <v>412</v>
      </c>
      <c r="D830" t="s">
        <v>392</v>
      </c>
    </row>
    <row r="831" spans="1:4">
      <c r="A831" s="9" t="s">
        <v>156</v>
      </c>
      <c r="B831">
        <v>9.4696411764705868</v>
      </c>
      <c r="C831" t="s">
        <v>382</v>
      </c>
      <c r="D831" t="s">
        <v>392</v>
      </c>
    </row>
    <row r="832" spans="1:4">
      <c r="A832" s="26" t="s">
        <v>156</v>
      </c>
      <c r="B832">
        <v>9.4990500000000004</v>
      </c>
      <c r="C832" t="s">
        <v>414</v>
      </c>
      <c r="D832" t="s">
        <v>392</v>
      </c>
    </row>
    <row r="833" spans="1:4">
      <c r="A833" s="9" t="s">
        <v>156</v>
      </c>
      <c r="B833">
        <v>5</v>
      </c>
      <c r="C833" t="s">
        <v>402</v>
      </c>
      <c r="D833" t="s">
        <v>392</v>
      </c>
    </row>
    <row r="834" spans="1:4">
      <c r="A834" s="8" t="s">
        <v>157</v>
      </c>
      <c r="B834">
        <v>5</v>
      </c>
      <c r="C834" t="s">
        <v>385</v>
      </c>
      <c r="D834" t="s">
        <v>392</v>
      </c>
    </row>
    <row r="835" spans="1:4">
      <c r="A835" s="8" t="s">
        <v>157</v>
      </c>
      <c r="B835">
        <v>8.1241874999999997</v>
      </c>
      <c r="C835" t="s">
        <v>412</v>
      </c>
      <c r="D835" t="s">
        <v>392</v>
      </c>
    </row>
    <row r="836" spans="1:4">
      <c r="A836" s="11" t="s">
        <v>157</v>
      </c>
      <c r="B836">
        <v>5</v>
      </c>
      <c r="C836" t="s">
        <v>382</v>
      </c>
      <c r="D836" t="s">
        <v>392</v>
      </c>
    </row>
    <row r="837" spans="1:4">
      <c r="A837" s="8" t="s">
        <v>158</v>
      </c>
      <c r="B837">
        <v>5</v>
      </c>
      <c r="C837" t="s">
        <v>385</v>
      </c>
      <c r="D837" t="s">
        <v>392</v>
      </c>
    </row>
    <row r="838" spans="1:4">
      <c r="A838" s="11" t="s">
        <v>158</v>
      </c>
      <c r="B838">
        <v>5</v>
      </c>
      <c r="C838" t="s">
        <v>412</v>
      </c>
      <c r="D838" t="s">
        <v>392</v>
      </c>
    </row>
    <row r="839" spans="1:4">
      <c r="A839" s="8" t="s">
        <v>158</v>
      </c>
      <c r="B839">
        <v>5</v>
      </c>
      <c r="C839" t="s">
        <v>382</v>
      </c>
      <c r="D839" t="s">
        <v>392</v>
      </c>
    </row>
    <row r="840" spans="1:4">
      <c r="A840" s="23" t="s">
        <v>158</v>
      </c>
      <c r="B840">
        <v>6.5679705882352932</v>
      </c>
      <c r="C840" t="s">
        <v>414</v>
      </c>
      <c r="D840" t="s">
        <v>392</v>
      </c>
    </row>
    <row r="841" spans="1:4">
      <c r="A841" s="8" t="s">
        <v>158</v>
      </c>
      <c r="B841">
        <v>5</v>
      </c>
      <c r="C841" t="s">
        <v>402</v>
      </c>
      <c r="D841" t="s">
        <v>392</v>
      </c>
    </row>
    <row r="842" spans="1:4">
      <c r="A842" s="43" t="s">
        <v>160</v>
      </c>
      <c r="B842">
        <v>9.3323999999999998</v>
      </c>
      <c r="C842" t="s">
        <v>385</v>
      </c>
      <c r="D842" t="s">
        <v>392</v>
      </c>
    </row>
    <row r="843" spans="1:4">
      <c r="A843" s="8" t="s">
        <v>160</v>
      </c>
      <c r="B843">
        <v>8.1658499999999989</v>
      </c>
      <c r="C843" t="s">
        <v>412</v>
      </c>
      <c r="D843" t="s">
        <v>392</v>
      </c>
    </row>
    <row r="844" spans="1:4">
      <c r="A844" s="8" t="s">
        <v>160</v>
      </c>
      <c r="B844">
        <v>6.929590196078431</v>
      </c>
      <c r="C844" t="s">
        <v>382</v>
      </c>
      <c r="D844" t="s">
        <v>392</v>
      </c>
    </row>
    <row r="845" spans="1:4">
      <c r="A845" s="23" t="s">
        <v>160</v>
      </c>
      <c r="B845">
        <v>5</v>
      </c>
      <c r="C845" t="s">
        <v>414</v>
      </c>
      <c r="D845" t="s">
        <v>392</v>
      </c>
    </row>
    <row r="846" spans="1:4">
      <c r="A846" s="8" t="s">
        <v>160</v>
      </c>
      <c r="B846">
        <v>8.7170769230769221</v>
      </c>
      <c r="C846" t="s">
        <v>402</v>
      </c>
      <c r="D846" t="s">
        <v>392</v>
      </c>
    </row>
    <row r="847" spans="1:4">
      <c r="A847" s="20" t="s">
        <v>162</v>
      </c>
      <c r="B847">
        <v>9.9989999999999988</v>
      </c>
      <c r="C847" t="s">
        <v>385</v>
      </c>
      <c r="D847" t="s">
        <v>392</v>
      </c>
    </row>
    <row r="848" spans="1:4">
      <c r="A848" s="9" t="s">
        <v>162</v>
      </c>
      <c r="B848">
        <v>9.9989999999999988</v>
      </c>
      <c r="C848" t="s">
        <v>412</v>
      </c>
      <c r="D848" t="s">
        <v>392</v>
      </c>
    </row>
    <row r="849" spans="1:4">
      <c r="A849" s="9" t="s">
        <v>162</v>
      </c>
      <c r="B849">
        <v>9.9989999999999988</v>
      </c>
      <c r="C849" t="s">
        <v>382</v>
      </c>
      <c r="D849" t="s">
        <v>392</v>
      </c>
    </row>
    <row r="850" spans="1:4">
      <c r="A850" s="39" t="s">
        <v>162</v>
      </c>
      <c r="B850">
        <v>9.9989999999999988</v>
      </c>
      <c r="C850" t="s">
        <v>414</v>
      </c>
      <c r="D850" t="s">
        <v>392</v>
      </c>
    </row>
    <row r="851" spans="1:4">
      <c r="A851" s="9" t="s">
        <v>162</v>
      </c>
      <c r="B851">
        <v>9.9989999999999988</v>
      </c>
      <c r="C851" t="s">
        <v>402</v>
      </c>
      <c r="D851" t="s">
        <v>392</v>
      </c>
    </row>
    <row r="852" spans="1:4">
      <c r="A852" s="20" t="s">
        <v>163</v>
      </c>
      <c r="B852">
        <v>9.9989999999999988</v>
      </c>
      <c r="C852" t="s">
        <v>385</v>
      </c>
      <c r="D852" t="s">
        <v>392</v>
      </c>
    </row>
    <row r="853" spans="1:4">
      <c r="A853" s="8" t="s">
        <v>163</v>
      </c>
      <c r="B853">
        <v>9.9989999999999988</v>
      </c>
      <c r="C853" t="s">
        <v>412</v>
      </c>
      <c r="D853" t="s">
        <v>392</v>
      </c>
    </row>
    <row r="854" spans="1:4">
      <c r="A854" s="8" t="s">
        <v>163</v>
      </c>
      <c r="B854">
        <v>8.9620666666666668</v>
      </c>
      <c r="C854" t="s">
        <v>382</v>
      </c>
      <c r="D854" t="s">
        <v>392</v>
      </c>
    </row>
    <row r="855" spans="1:4">
      <c r="A855" s="23" t="s">
        <v>163</v>
      </c>
      <c r="B855">
        <v>5</v>
      </c>
      <c r="C855" t="s">
        <v>414</v>
      </c>
      <c r="D855" t="s">
        <v>392</v>
      </c>
    </row>
    <row r="856" spans="1:4">
      <c r="A856" s="8" t="s">
        <v>163</v>
      </c>
      <c r="B856">
        <v>5</v>
      </c>
      <c r="C856" t="s">
        <v>402</v>
      </c>
      <c r="D856" t="s">
        <v>392</v>
      </c>
    </row>
    <row r="857" spans="1:4">
      <c r="A857" s="8" t="s">
        <v>164</v>
      </c>
      <c r="B857">
        <v>9.3929999999999989</v>
      </c>
      <c r="C857" t="s">
        <v>385</v>
      </c>
      <c r="D857" t="s">
        <v>392</v>
      </c>
    </row>
    <row r="858" spans="1:4">
      <c r="A858" s="8" t="s">
        <v>164</v>
      </c>
      <c r="B858">
        <v>8.5824749999999987</v>
      </c>
      <c r="C858" t="s">
        <v>412</v>
      </c>
      <c r="D858" t="s">
        <v>392</v>
      </c>
    </row>
    <row r="859" spans="1:4">
      <c r="A859" s="8" t="s">
        <v>164</v>
      </c>
      <c r="B859">
        <v>8.0678205882352945</v>
      </c>
      <c r="C859" t="s">
        <v>382</v>
      </c>
      <c r="D859" t="s">
        <v>392</v>
      </c>
    </row>
    <row r="860" spans="1:4">
      <c r="A860" s="23" t="s">
        <v>164</v>
      </c>
      <c r="B860">
        <v>8.8324499999999997</v>
      </c>
      <c r="C860" t="s">
        <v>414</v>
      </c>
      <c r="D860" t="s">
        <v>392</v>
      </c>
    </row>
    <row r="861" spans="1:4">
      <c r="A861" s="8" t="s">
        <v>164</v>
      </c>
      <c r="B861">
        <v>9.2298461538461538</v>
      </c>
      <c r="C861" t="s">
        <v>402</v>
      </c>
      <c r="D861" t="s">
        <v>392</v>
      </c>
    </row>
    <row r="862" spans="1:4">
      <c r="A862" s="8" t="s">
        <v>165</v>
      </c>
      <c r="B862">
        <v>9.09</v>
      </c>
      <c r="C862" t="s">
        <v>385</v>
      </c>
      <c r="D862" t="s">
        <v>392</v>
      </c>
    </row>
    <row r="863" spans="1:4">
      <c r="A863" s="8" t="s">
        <v>165</v>
      </c>
      <c r="B863">
        <v>9.3740624999999991</v>
      </c>
      <c r="C863" t="s">
        <v>412</v>
      </c>
      <c r="D863" t="s">
        <v>392</v>
      </c>
    </row>
    <row r="864" spans="1:4">
      <c r="A864" s="8" t="s">
        <v>165</v>
      </c>
      <c r="B864">
        <v>9.6362911764705874</v>
      </c>
      <c r="C864" t="s">
        <v>382</v>
      </c>
      <c r="D864" t="s">
        <v>392</v>
      </c>
    </row>
    <row r="865" spans="1:4">
      <c r="A865" s="23" t="s">
        <v>165</v>
      </c>
      <c r="B865">
        <v>9.2768499999999996</v>
      </c>
      <c r="C865" t="s">
        <v>414</v>
      </c>
      <c r="D865" t="s">
        <v>392</v>
      </c>
    </row>
    <row r="866" spans="1:4">
      <c r="A866" s="8" t="s">
        <v>165</v>
      </c>
      <c r="B866">
        <v>9.2298461538461538</v>
      </c>
      <c r="C866" t="s">
        <v>402</v>
      </c>
      <c r="D866" t="s">
        <v>392</v>
      </c>
    </row>
    <row r="867" spans="1:4">
      <c r="A867" s="8" t="s">
        <v>166</v>
      </c>
      <c r="B867">
        <v>8.786999999999999</v>
      </c>
      <c r="C867" t="s">
        <v>385</v>
      </c>
      <c r="D867" t="s">
        <v>392</v>
      </c>
    </row>
    <row r="868" spans="1:4">
      <c r="A868" s="8" t="s">
        <v>166</v>
      </c>
      <c r="B868">
        <v>9.4157250000000001</v>
      </c>
      <c r="C868" t="s">
        <v>412</v>
      </c>
      <c r="D868" t="s">
        <v>392</v>
      </c>
    </row>
    <row r="869" spans="1:4">
      <c r="A869" s="11" t="s">
        <v>166</v>
      </c>
      <c r="B869">
        <v>9.6286666666666658</v>
      </c>
      <c r="C869" t="s">
        <v>382</v>
      </c>
      <c r="D869" t="s">
        <v>392</v>
      </c>
    </row>
    <row r="870" spans="1:4">
      <c r="A870" s="23" t="s">
        <v>166</v>
      </c>
      <c r="B870">
        <v>9.6068823529411773</v>
      </c>
      <c r="C870" t="s">
        <v>414</v>
      </c>
      <c r="D870" t="s">
        <v>392</v>
      </c>
    </row>
    <row r="871" spans="1:4">
      <c r="A871" s="8" t="s">
        <v>166</v>
      </c>
      <c r="B871">
        <v>9.4862307692307688</v>
      </c>
      <c r="C871" t="s">
        <v>402</v>
      </c>
      <c r="D871" t="s">
        <v>392</v>
      </c>
    </row>
    <row r="872" spans="1:4">
      <c r="A872" s="9" t="s">
        <v>178</v>
      </c>
      <c r="B872">
        <v>6.6659999999999995</v>
      </c>
      <c r="C872" t="s">
        <v>385</v>
      </c>
      <c r="D872" t="s">
        <v>392</v>
      </c>
    </row>
    <row r="873" spans="1:4">
      <c r="A873" s="9" t="s">
        <v>178</v>
      </c>
      <c r="B873">
        <v>5</v>
      </c>
      <c r="C873" t="s">
        <v>412</v>
      </c>
      <c r="D873" t="s">
        <v>392</v>
      </c>
    </row>
    <row r="874" spans="1:4">
      <c r="A874" s="12" t="s">
        <v>178</v>
      </c>
      <c r="B874">
        <v>5</v>
      </c>
      <c r="C874" t="s">
        <v>382</v>
      </c>
      <c r="D874" t="s">
        <v>392</v>
      </c>
    </row>
    <row r="875" spans="1:4">
      <c r="A875" s="26" t="s">
        <v>178</v>
      </c>
      <c r="B875">
        <v>9.110199999999999</v>
      </c>
      <c r="C875" t="s">
        <v>414</v>
      </c>
      <c r="D875" t="s">
        <v>392</v>
      </c>
    </row>
    <row r="876" spans="1:4">
      <c r="A876" s="9" t="s">
        <v>178</v>
      </c>
      <c r="B876">
        <v>7.9479230769230762</v>
      </c>
      <c r="C876" t="s">
        <v>402</v>
      </c>
      <c r="D876" t="s">
        <v>392</v>
      </c>
    </row>
    <row r="877" spans="1:4">
      <c r="A877" s="20" t="s">
        <v>167</v>
      </c>
      <c r="B877">
        <v>9.9989999999999988</v>
      </c>
      <c r="C877" t="s">
        <v>385</v>
      </c>
      <c r="D877" t="s">
        <v>392</v>
      </c>
    </row>
    <row r="878" spans="1:4">
      <c r="A878" s="8" t="s">
        <v>167</v>
      </c>
      <c r="B878">
        <v>9.9989999999999988</v>
      </c>
      <c r="C878" t="s">
        <v>412</v>
      </c>
      <c r="D878" t="s">
        <v>392</v>
      </c>
    </row>
    <row r="879" spans="1:4">
      <c r="A879" s="8" t="s">
        <v>167</v>
      </c>
      <c r="B879">
        <v>8.5699490196078436</v>
      </c>
      <c r="C879" t="s">
        <v>382</v>
      </c>
      <c r="D879" t="s">
        <v>392</v>
      </c>
    </row>
    <row r="880" spans="1:4">
      <c r="A880" s="38" t="s">
        <v>167</v>
      </c>
      <c r="B880">
        <v>9.9989999999999988</v>
      </c>
      <c r="C880" t="s">
        <v>414</v>
      </c>
      <c r="D880" t="s">
        <v>392</v>
      </c>
    </row>
    <row r="881" spans="1:4">
      <c r="A881" s="11" t="s">
        <v>167</v>
      </c>
      <c r="B881">
        <v>9.7426153846153838</v>
      </c>
      <c r="C881" t="s">
        <v>402</v>
      </c>
      <c r="D881" t="s">
        <v>392</v>
      </c>
    </row>
    <row r="882" spans="1:4">
      <c r="A882" s="9" t="s">
        <v>168</v>
      </c>
      <c r="B882">
        <v>7.6658999999999988</v>
      </c>
      <c r="C882" t="s">
        <v>385</v>
      </c>
      <c r="D882" t="s">
        <v>392</v>
      </c>
    </row>
    <row r="883" spans="1:4">
      <c r="A883" s="12" t="s">
        <v>168</v>
      </c>
      <c r="B883">
        <v>5</v>
      </c>
      <c r="C883" t="s">
        <v>412</v>
      </c>
      <c r="D883" t="s">
        <v>392</v>
      </c>
    </row>
    <row r="884" spans="1:4">
      <c r="A884" s="9" t="s">
        <v>168</v>
      </c>
      <c r="B884">
        <v>7.4153803921568624</v>
      </c>
      <c r="C884" t="s">
        <v>382</v>
      </c>
      <c r="D884" t="s">
        <v>392</v>
      </c>
    </row>
    <row r="885" spans="1:4">
      <c r="A885" s="26" t="s">
        <v>168</v>
      </c>
      <c r="B885">
        <v>6.0190058823529409</v>
      </c>
      <c r="C885" t="s">
        <v>414</v>
      </c>
      <c r="D885" t="s">
        <v>392</v>
      </c>
    </row>
    <row r="886" spans="1:4">
      <c r="A886" s="9" t="s">
        <v>168</v>
      </c>
      <c r="B886">
        <v>8.0504769230769231</v>
      </c>
      <c r="C886" t="s">
        <v>402</v>
      </c>
      <c r="D886" t="s">
        <v>392</v>
      </c>
    </row>
    <row r="887" spans="1:4">
      <c r="A887" s="8" t="s">
        <v>169</v>
      </c>
      <c r="B887">
        <v>7.5143999999999993</v>
      </c>
      <c r="C887" t="s">
        <v>385</v>
      </c>
      <c r="D887" t="s">
        <v>392</v>
      </c>
    </row>
    <row r="888" spans="1:4">
      <c r="A888" s="8" t="s">
        <v>169</v>
      </c>
      <c r="B888">
        <v>9.1657499999999992</v>
      </c>
      <c r="C888" t="s">
        <v>412</v>
      </c>
      <c r="D888" t="s">
        <v>392</v>
      </c>
    </row>
    <row r="889" spans="1:4">
      <c r="A889" s="8" t="s">
        <v>169</v>
      </c>
      <c r="B889">
        <v>9.802941176470588</v>
      </c>
      <c r="C889" t="s">
        <v>382</v>
      </c>
      <c r="D889" t="s">
        <v>392</v>
      </c>
    </row>
    <row r="890" spans="1:4">
      <c r="A890" s="23" t="s">
        <v>169</v>
      </c>
      <c r="B890">
        <v>9.9989999999999988</v>
      </c>
      <c r="C890" t="s">
        <v>414</v>
      </c>
      <c r="D890" t="s">
        <v>392</v>
      </c>
    </row>
    <row r="891" spans="1:4">
      <c r="A891" s="8" t="s">
        <v>169</v>
      </c>
      <c r="B891">
        <v>7.9479230769230762</v>
      </c>
      <c r="C891" t="s">
        <v>402</v>
      </c>
      <c r="D891" t="s">
        <v>392</v>
      </c>
    </row>
    <row r="892" spans="1:4">
      <c r="A892" s="8" t="s">
        <v>170</v>
      </c>
      <c r="B892">
        <v>9.695999999999998</v>
      </c>
      <c r="C892" t="s">
        <v>385</v>
      </c>
      <c r="D892" t="s">
        <v>392</v>
      </c>
    </row>
    <row r="893" spans="1:4">
      <c r="A893" s="8" t="s">
        <v>170</v>
      </c>
      <c r="B893">
        <v>8.5408124999999995</v>
      </c>
      <c r="C893" t="s">
        <v>412</v>
      </c>
      <c r="D893" t="s">
        <v>392</v>
      </c>
    </row>
    <row r="894" spans="1:4">
      <c r="A894" s="8" t="s">
        <v>170</v>
      </c>
      <c r="B894">
        <v>9.2147647058823523</v>
      </c>
      <c r="C894" t="s">
        <v>382</v>
      </c>
      <c r="D894" t="s">
        <v>392</v>
      </c>
    </row>
    <row r="895" spans="1:4">
      <c r="A895" s="23" t="s">
        <v>170</v>
      </c>
      <c r="B895">
        <v>5</v>
      </c>
      <c r="C895" t="s">
        <v>414</v>
      </c>
      <c r="D895" t="s">
        <v>392</v>
      </c>
    </row>
    <row r="896" spans="1:4">
      <c r="A896" s="11" t="s">
        <v>170</v>
      </c>
      <c r="B896">
        <v>8.7170769230769221</v>
      </c>
      <c r="C896" t="s">
        <v>402</v>
      </c>
      <c r="D896" t="s">
        <v>392</v>
      </c>
    </row>
    <row r="897" spans="1:4">
      <c r="A897" s="8" t="s">
        <v>393</v>
      </c>
      <c r="B897">
        <v>8.1204000000000001</v>
      </c>
      <c r="C897" t="s">
        <v>385</v>
      </c>
      <c r="D897" t="s">
        <v>392</v>
      </c>
    </row>
    <row r="898" spans="1:4">
      <c r="A898" s="8" t="s">
        <v>393</v>
      </c>
      <c r="B898">
        <v>6.6659999999999995</v>
      </c>
      <c r="C898" t="s">
        <v>412</v>
      </c>
      <c r="D898" t="s">
        <v>392</v>
      </c>
    </row>
    <row r="899" spans="1:4">
      <c r="A899" s="8" t="s">
        <v>161</v>
      </c>
      <c r="B899">
        <v>5</v>
      </c>
      <c r="C899" t="s">
        <v>385</v>
      </c>
      <c r="D899" t="s">
        <v>392</v>
      </c>
    </row>
    <row r="900" spans="1:4">
      <c r="A900" s="11" t="s">
        <v>161</v>
      </c>
      <c r="B900">
        <v>5</v>
      </c>
      <c r="C900" t="s">
        <v>412</v>
      </c>
      <c r="D900" t="s">
        <v>392</v>
      </c>
    </row>
    <row r="901" spans="1:4">
      <c r="A901" s="11" t="s">
        <v>161</v>
      </c>
      <c r="B901">
        <v>7.5547999999999984</v>
      </c>
      <c r="C901" t="s">
        <v>382</v>
      </c>
      <c r="D901" t="s">
        <v>392</v>
      </c>
    </row>
    <row r="902" spans="1:4">
      <c r="A902" s="23" t="s">
        <v>161</v>
      </c>
      <c r="B902">
        <v>7.7769999999999992</v>
      </c>
      <c r="C902" t="s">
        <v>414</v>
      </c>
      <c r="D902" t="s">
        <v>392</v>
      </c>
    </row>
    <row r="903" spans="1:4">
      <c r="A903" s="8" t="s">
        <v>161</v>
      </c>
      <c r="B903">
        <v>7.7940923076923072</v>
      </c>
      <c r="C903" t="s">
        <v>402</v>
      </c>
      <c r="D903" t="s">
        <v>392</v>
      </c>
    </row>
    <row r="904" spans="1:4">
      <c r="A904" s="8" t="s">
        <v>171</v>
      </c>
      <c r="B904">
        <v>9.8323499999999999</v>
      </c>
      <c r="C904" t="s">
        <v>385</v>
      </c>
      <c r="D904" t="s">
        <v>392</v>
      </c>
    </row>
    <row r="905" spans="1:4">
      <c r="A905" s="8" t="s">
        <v>171</v>
      </c>
      <c r="B905">
        <v>5</v>
      </c>
      <c r="C905" t="s">
        <v>412</v>
      </c>
      <c r="D905" t="s">
        <v>392</v>
      </c>
    </row>
    <row r="906" spans="1:4">
      <c r="A906" s="8" t="s">
        <v>171</v>
      </c>
      <c r="B906">
        <v>9.9989999999999988</v>
      </c>
      <c r="C906" t="s">
        <v>382</v>
      </c>
      <c r="D906" t="s">
        <v>392</v>
      </c>
    </row>
    <row r="907" spans="1:4">
      <c r="A907" s="38" t="s">
        <v>171</v>
      </c>
      <c r="B907">
        <v>9.9989999999999988</v>
      </c>
      <c r="C907" t="s">
        <v>414</v>
      </c>
      <c r="D907" t="s">
        <v>392</v>
      </c>
    </row>
    <row r="908" spans="1:4">
      <c r="A908" s="8" t="s">
        <v>171</v>
      </c>
      <c r="B908">
        <v>9.4862307692307688</v>
      </c>
      <c r="C908" t="s">
        <v>402</v>
      </c>
      <c r="D908" t="s">
        <v>392</v>
      </c>
    </row>
    <row r="909" spans="1:4">
      <c r="A909" s="20" t="s">
        <v>172</v>
      </c>
      <c r="B909">
        <v>9.9989999999999988</v>
      </c>
      <c r="C909" t="s">
        <v>385</v>
      </c>
      <c r="D909" t="s">
        <v>392</v>
      </c>
    </row>
    <row r="910" spans="1:4">
      <c r="A910" s="8" t="s">
        <v>172</v>
      </c>
      <c r="B910">
        <v>5</v>
      </c>
      <c r="C910" t="s">
        <v>412</v>
      </c>
      <c r="D910" t="s">
        <v>392</v>
      </c>
    </row>
    <row r="911" spans="1:4">
      <c r="A911" s="8" t="s">
        <v>172</v>
      </c>
      <c r="B911">
        <v>9.9989999999999988</v>
      </c>
      <c r="C911" t="s">
        <v>382</v>
      </c>
      <c r="D911" t="s">
        <v>392</v>
      </c>
    </row>
    <row r="912" spans="1:4">
      <c r="A912" s="38" t="s">
        <v>172</v>
      </c>
      <c r="B912">
        <v>9.9989999999999988</v>
      </c>
      <c r="C912" t="s">
        <v>414</v>
      </c>
      <c r="D912" t="s">
        <v>392</v>
      </c>
    </row>
    <row r="913" spans="1:4">
      <c r="A913" s="8" t="s">
        <v>172</v>
      </c>
      <c r="B913">
        <v>9.2298461538461538</v>
      </c>
      <c r="C913" t="s">
        <v>402</v>
      </c>
      <c r="D913" t="s">
        <v>392</v>
      </c>
    </row>
    <row r="914" spans="1:4">
      <c r="A914" s="9" t="s">
        <v>159</v>
      </c>
      <c r="B914">
        <v>6.817499999999999</v>
      </c>
      <c r="C914" t="s">
        <v>385</v>
      </c>
      <c r="D914" t="s">
        <v>392</v>
      </c>
    </row>
    <row r="915" spans="1:4">
      <c r="A915" s="9" t="s">
        <v>159</v>
      </c>
      <c r="B915">
        <v>7.3326000000000002</v>
      </c>
      <c r="C915" t="s">
        <v>412</v>
      </c>
      <c r="D915" t="s">
        <v>392</v>
      </c>
    </row>
    <row r="916" spans="1:4">
      <c r="A916" s="9" t="s">
        <v>159</v>
      </c>
      <c r="B916">
        <v>5</v>
      </c>
      <c r="C916" t="s">
        <v>382</v>
      </c>
      <c r="D916" t="s">
        <v>392</v>
      </c>
    </row>
    <row r="917" spans="1:4">
      <c r="A917" s="26" t="s">
        <v>159</v>
      </c>
      <c r="B917">
        <v>5</v>
      </c>
      <c r="C917" t="s">
        <v>414</v>
      </c>
      <c r="D917" t="s">
        <v>392</v>
      </c>
    </row>
    <row r="918" spans="1:4">
      <c r="A918" s="9" t="s">
        <v>159</v>
      </c>
      <c r="B918">
        <v>5</v>
      </c>
      <c r="C918" t="s">
        <v>402</v>
      </c>
      <c r="D918" t="s">
        <v>392</v>
      </c>
    </row>
    <row r="919" spans="1:4">
      <c r="A919" s="8" t="s">
        <v>173</v>
      </c>
      <c r="B919">
        <v>5</v>
      </c>
      <c r="C919" t="s">
        <v>385</v>
      </c>
      <c r="D919" t="s">
        <v>392</v>
      </c>
    </row>
    <row r="920" spans="1:4">
      <c r="A920" s="8" t="s">
        <v>173</v>
      </c>
      <c r="B920">
        <v>6.9159750000000004</v>
      </c>
      <c r="C920" t="s">
        <v>412</v>
      </c>
      <c r="D920" t="s">
        <v>392</v>
      </c>
    </row>
    <row r="921" spans="1:4">
      <c r="A921" s="11" t="s">
        <v>173</v>
      </c>
      <c r="B921">
        <v>5</v>
      </c>
      <c r="C921" t="s">
        <v>382</v>
      </c>
      <c r="D921" t="s">
        <v>392</v>
      </c>
    </row>
    <row r="922" spans="1:4">
      <c r="A922" s="38" t="s">
        <v>173</v>
      </c>
      <c r="B922">
        <v>9.9989999999999988</v>
      </c>
      <c r="C922" t="s">
        <v>414</v>
      </c>
      <c r="D922" t="s">
        <v>392</v>
      </c>
    </row>
    <row r="923" spans="1:4">
      <c r="A923" s="8" t="s">
        <v>173</v>
      </c>
      <c r="B923">
        <v>5</v>
      </c>
      <c r="C923" t="s">
        <v>402</v>
      </c>
      <c r="D923" t="s">
        <v>392</v>
      </c>
    </row>
    <row r="924" spans="1:4">
      <c r="A924" s="8" t="s">
        <v>174</v>
      </c>
      <c r="B924">
        <v>9.09</v>
      </c>
      <c r="C924" t="s">
        <v>385</v>
      </c>
      <c r="D924" t="s">
        <v>392</v>
      </c>
    </row>
    <row r="925" spans="1:4">
      <c r="A925" s="8" t="s">
        <v>174</v>
      </c>
      <c r="B925">
        <v>9.9989999999999988</v>
      </c>
      <c r="C925" t="s">
        <v>412</v>
      </c>
      <c r="D925" t="s">
        <v>392</v>
      </c>
    </row>
    <row r="926" spans="1:4">
      <c r="A926" s="8" t="s">
        <v>174</v>
      </c>
      <c r="B926">
        <v>9.9989999999999988</v>
      </c>
      <c r="C926" t="s">
        <v>382</v>
      </c>
      <c r="D926" t="s">
        <v>392</v>
      </c>
    </row>
    <row r="927" spans="1:4">
      <c r="A927" s="38" t="s">
        <v>174</v>
      </c>
      <c r="B927">
        <v>9.9989999999999988</v>
      </c>
      <c r="C927" t="s">
        <v>414</v>
      </c>
      <c r="D927" t="s">
        <v>392</v>
      </c>
    </row>
    <row r="928" spans="1:4">
      <c r="A928" s="8" t="s">
        <v>174</v>
      </c>
      <c r="B928">
        <v>9.7426153846153838</v>
      </c>
      <c r="C928" t="s">
        <v>402</v>
      </c>
      <c r="D928" t="s">
        <v>392</v>
      </c>
    </row>
    <row r="929" spans="1:4">
      <c r="A929" s="20" t="s">
        <v>175</v>
      </c>
      <c r="B929">
        <v>9.9989999999999988</v>
      </c>
      <c r="C929" t="s">
        <v>385</v>
      </c>
      <c r="D929" t="s">
        <v>392</v>
      </c>
    </row>
    <row r="930" spans="1:4">
      <c r="A930" s="8" t="s">
        <v>175</v>
      </c>
      <c r="B930">
        <v>5</v>
      </c>
      <c r="C930" t="s">
        <v>412</v>
      </c>
      <c r="D930" t="s">
        <v>392</v>
      </c>
    </row>
    <row r="931" spans="1:4">
      <c r="A931" s="11" t="s">
        <v>175</v>
      </c>
      <c r="B931">
        <v>5</v>
      </c>
      <c r="C931" t="s">
        <v>382</v>
      </c>
      <c r="D931" t="s">
        <v>392</v>
      </c>
    </row>
    <row r="932" spans="1:4">
      <c r="A932" s="23" t="s">
        <v>175</v>
      </c>
      <c r="B932">
        <v>6.9992999999999999</v>
      </c>
      <c r="C932" t="s">
        <v>414</v>
      </c>
      <c r="D932" t="s">
        <v>392</v>
      </c>
    </row>
    <row r="933" spans="1:4">
      <c r="A933" s="8" t="s">
        <v>175</v>
      </c>
      <c r="B933">
        <v>9.9989999999999988</v>
      </c>
      <c r="C933" t="s">
        <v>402</v>
      </c>
      <c r="D933" t="s">
        <v>392</v>
      </c>
    </row>
    <row r="934" spans="1:4">
      <c r="A934" s="8" t="s">
        <v>176</v>
      </c>
      <c r="B934">
        <v>9.09</v>
      </c>
      <c r="C934" t="s">
        <v>385</v>
      </c>
      <c r="D934" t="s">
        <v>392</v>
      </c>
    </row>
    <row r="935" spans="1:4">
      <c r="A935" s="8" t="s">
        <v>176</v>
      </c>
      <c r="B935">
        <v>8.5408124999999995</v>
      </c>
      <c r="C935" t="s">
        <v>412</v>
      </c>
      <c r="D935" t="s">
        <v>392</v>
      </c>
    </row>
    <row r="936" spans="1:4">
      <c r="A936" s="8" t="s">
        <v>176</v>
      </c>
      <c r="B936">
        <v>7.4796441176470587</v>
      </c>
      <c r="C936" t="s">
        <v>382</v>
      </c>
      <c r="D936" t="s">
        <v>392</v>
      </c>
    </row>
    <row r="937" spans="1:4">
      <c r="A937" s="23" t="s">
        <v>176</v>
      </c>
      <c r="B937">
        <v>5</v>
      </c>
      <c r="C937" t="s">
        <v>414</v>
      </c>
      <c r="D937" t="s">
        <v>392</v>
      </c>
    </row>
    <row r="938" spans="1:4">
      <c r="A938" s="8" t="s">
        <v>176</v>
      </c>
      <c r="B938">
        <v>8.7170769230769221</v>
      </c>
      <c r="C938" t="s">
        <v>402</v>
      </c>
      <c r="D938" t="s">
        <v>392</v>
      </c>
    </row>
    <row r="939" spans="1:4">
      <c r="A939" s="8" t="s">
        <v>177</v>
      </c>
      <c r="B939">
        <v>7.1810999999999998</v>
      </c>
      <c r="C939" t="s">
        <v>385</v>
      </c>
      <c r="D939" t="s">
        <v>392</v>
      </c>
    </row>
    <row r="940" spans="1:4">
      <c r="A940" s="8" t="s">
        <v>177</v>
      </c>
      <c r="B940">
        <v>7.1242875000000003</v>
      </c>
      <c r="C940" t="s">
        <v>412</v>
      </c>
      <c r="D940" t="s">
        <v>392</v>
      </c>
    </row>
    <row r="941" spans="1:4">
      <c r="A941" s="8" t="s">
        <v>177</v>
      </c>
      <c r="B941">
        <v>7.6462941176470585</v>
      </c>
      <c r="C941" t="s">
        <v>382</v>
      </c>
      <c r="D941" t="s">
        <v>392</v>
      </c>
    </row>
    <row r="942" spans="1:4">
      <c r="A942" s="23" t="s">
        <v>177</v>
      </c>
      <c r="B942">
        <v>5</v>
      </c>
      <c r="C942" t="s">
        <v>414</v>
      </c>
      <c r="D942" t="s">
        <v>392</v>
      </c>
    </row>
    <row r="943" spans="1:4">
      <c r="A943" s="8" t="s">
        <v>177</v>
      </c>
      <c r="B943">
        <v>6.5378076923076929</v>
      </c>
      <c r="C943" t="s">
        <v>402</v>
      </c>
      <c r="D943" t="s">
        <v>392</v>
      </c>
    </row>
    <row r="944" spans="1:4">
      <c r="A944" s="22" t="s">
        <v>179</v>
      </c>
      <c r="B944">
        <v>8.0597999999999992</v>
      </c>
      <c r="C944" t="s">
        <v>385</v>
      </c>
      <c r="D944" t="s">
        <v>180</v>
      </c>
    </row>
    <row r="945" spans="1:4">
      <c r="A945" s="8" t="s">
        <v>179</v>
      </c>
      <c r="B945">
        <v>9.4435000000000002</v>
      </c>
      <c r="C945" t="s">
        <v>412</v>
      </c>
      <c r="D945" t="s">
        <v>180</v>
      </c>
    </row>
    <row r="946" spans="1:4">
      <c r="A946" s="8" t="s">
        <v>179</v>
      </c>
      <c r="B946">
        <v>9.3323999999999998</v>
      </c>
      <c r="C946" t="s">
        <v>382</v>
      </c>
      <c r="D946" t="s">
        <v>180</v>
      </c>
    </row>
    <row r="947" spans="1:4">
      <c r="A947" s="38" t="s">
        <v>179</v>
      </c>
      <c r="B947">
        <v>9.7426153846153838</v>
      </c>
      <c r="C947" t="s">
        <v>414</v>
      </c>
      <c r="D947" t="s">
        <v>180</v>
      </c>
    </row>
    <row r="948" spans="1:4">
      <c r="A948" s="8" t="s">
        <v>179</v>
      </c>
      <c r="B948">
        <v>5</v>
      </c>
      <c r="C948" t="s">
        <v>402</v>
      </c>
      <c r="D948" t="s">
        <v>180</v>
      </c>
    </row>
    <row r="949" spans="1:4">
      <c r="A949" s="22" t="s">
        <v>181</v>
      </c>
      <c r="B949">
        <v>8.0143500000000003</v>
      </c>
      <c r="C949" t="s">
        <v>385</v>
      </c>
      <c r="D949" t="s">
        <v>180</v>
      </c>
    </row>
    <row r="950" spans="1:4">
      <c r="A950" s="8" t="s">
        <v>181</v>
      </c>
      <c r="B950">
        <v>8.1129452380952376</v>
      </c>
      <c r="C950" t="s">
        <v>412</v>
      </c>
      <c r="D950" t="s">
        <v>180</v>
      </c>
    </row>
    <row r="951" spans="1:4">
      <c r="A951" s="8" t="s">
        <v>181</v>
      </c>
      <c r="B951">
        <v>5</v>
      </c>
      <c r="C951" t="s">
        <v>382</v>
      </c>
      <c r="D951" t="s">
        <v>180</v>
      </c>
    </row>
    <row r="952" spans="1:4">
      <c r="A952" s="40" t="s">
        <v>181</v>
      </c>
      <c r="B952">
        <v>5</v>
      </c>
      <c r="C952" t="s">
        <v>414</v>
      </c>
      <c r="D952" t="s">
        <v>180</v>
      </c>
    </row>
    <row r="953" spans="1:4">
      <c r="A953" s="8" t="s">
        <v>181</v>
      </c>
      <c r="B953">
        <v>8.2043076923076921</v>
      </c>
      <c r="C953" t="s">
        <v>402</v>
      </c>
      <c r="D953" t="s">
        <v>180</v>
      </c>
    </row>
    <row r="954" spans="1:4">
      <c r="A954" s="21" t="s">
        <v>182</v>
      </c>
      <c r="B954">
        <v>5</v>
      </c>
      <c r="C954" t="s">
        <v>385</v>
      </c>
      <c r="D954" t="s">
        <v>180</v>
      </c>
    </row>
    <row r="955" spans="1:4">
      <c r="A955" s="8" t="s">
        <v>182</v>
      </c>
      <c r="B955">
        <v>8.8879999999999981</v>
      </c>
      <c r="C955" t="s">
        <v>412</v>
      </c>
      <c r="D955" t="s">
        <v>180</v>
      </c>
    </row>
    <row r="956" spans="1:4">
      <c r="A956" s="11" t="s">
        <v>182</v>
      </c>
      <c r="B956">
        <v>9.9989999999999988</v>
      </c>
      <c r="C956" t="s">
        <v>382</v>
      </c>
      <c r="D956" t="s">
        <v>180</v>
      </c>
    </row>
    <row r="957" spans="1:4">
      <c r="A957" s="23" t="s">
        <v>182</v>
      </c>
      <c r="B957">
        <v>9.4862307692307688</v>
      </c>
      <c r="C957" t="s">
        <v>414</v>
      </c>
      <c r="D957" t="s">
        <v>180</v>
      </c>
    </row>
    <row r="958" spans="1:4">
      <c r="A958" s="8" t="s">
        <v>182</v>
      </c>
      <c r="B958">
        <v>8.4606923076923071</v>
      </c>
      <c r="C958" t="s">
        <v>402</v>
      </c>
      <c r="D958" t="s">
        <v>180</v>
      </c>
    </row>
    <row r="959" spans="1:4">
      <c r="A959" s="21" t="s">
        <v>183</v>
      </c>
      <c r="B959">
        <v>7.5143999999999993</v>
      </c>
      <c r="C959" t="s">
        <v>385</v>
      </c>
      <c r="D959" t="s">
        <v>180</v>
      </c>
    </row>
    <row r="960" spans="1:4">
      <c r="A960" s="8" t="s">
        <v>183</v>
      </c>
      <c r="B960">
        <v>8.0970738095238097</v>
      </c>
      <c r="C960" t="s">
        <v>412</v>
      </c>
      <c r="D960" t="s">
        <v>180</v>
      </c>
    </row>
    <row r="961" spans="1:4">
      <c r="A961" s="11" t="s">
        <v>183</v>
      </c>
      <c r="B961">
        <v>5</v>
      </c>
      <c r="C961" t="s">
        <v>382</v>
      </c>
      <c r="D961" t="s">
        <v>180</v>
      </c>
    </row>
    <row r="962" spans="1:4">
      <c r="A962" s="23" t="s">
        <v>183</v>
      </c>
      <c r="B962">
        <v>8.7170769230769221</v>
      </c>
      <c r="C962" t="s">
        <v>414</v>
      </c>
      <c r="D962" t="s">
        <v>180</v>
      </c>
    </row>
    <row r="963" spans="1:4">
      <c r="A963" s="8" t="s">
        <v>183</v>
      </c>
      <c r="B963">
        <v>5</v>
      </c>
      <c r="C963" t="s">
        <v>402</v>
      </c>
      <c r="D963" t="s">
        <v>180</v>
      </c>
    </row>
    <row r="964" spans="1:4">
      <c r="A964" s="21" t="s">
        <v>184</v>
      </c>
      <c r="B964">
        <v>7.0901999999999994</v>
      </c>
      <c r="C964" t="s">
        <v>385</v>
      </c>
      <c r="D964" t="s">
        <v>180</v>
      </c>
    </row>
    <row r="965" spans="1:4">
      <c r="A965" s="8" t="s">
        <v>184</v>
      </c>
      <c r="B965">
        <v>9.4435000000000002</v>
      </c>
      <c r="C965" t="s">
        <v>412</v>
      </c>
      <c r="D965" t="s">
        <v>180</v>
      </c>
    </row>
    <row r="966" spans="1:4">
      <c r="A966" s="8" t="s">
        <v>184</v>
      </c>
      <c r="B966">
        <v>7.916957142857143</v>
      </c>
      <c r="C966" t="s">
        <v>382</v>
      </c>
      <c r="D966" t="s">
        <v>180</v>
      </c>
    </row>
    <row r="967" spans="1:4">
      <c r="A967" s="40" t="s">
        <v>184</v>
      </c>
      <c r="B967">
        <v>5</v>
      </c>
      <c r="C967" t="s">
        <v>414</v>
      </c>
      <c r="D967" t="s">
        <v>180</v>
      </c>
    </row>
    <row r="968" spans="1:4">
      <c r="A968" s="8" t="s">
        <v>184</v>
      </c>
      <c r="B968">
        <v>6.6275423076923081</v>
      </c>
      <c r="C968" t="s">
        <v>402</v>
      </c>
      <c r="D968" t="s">
        <v>180</v>
      </c>
    </row>
    <row r="969" spans="1:4">
      <c r="A969" s="22" t="s">
        <v>185</v>
      </c>
      <c r="B969">
        <v>9.695999999999998</v>
      </c>
      <c r="C969" t="s">
        <v>385</v>
      </c>
      <c r="D969" t="s">
        <v>180</v>
      </c>
    </row>
    <row r="970" spans="1:4">
      <c r="A970" s="8" t="s">
        <v>185</v>
      </c>
      <c r="B970">
        <v>9.0731666666666655</v>
      </c>
      <c r="C970" t="s">
        <v>412</v>
      </c>
      <c r="D970" t="s">
        <v>180</v>
      </c>
    </row>
    <row r="971" spans="1:4">
      <c r="A971" s="8" t="s">
        <v>185</v>
      </c>
      <c r="B971">
        <v>8.484</v>
      </c>
      <c r="C971" t="s">
        <v>382</v>
      </c>
      <c r="D971" t="s">
        <v>180</v>
      </c>
    </row>
    <row r="972" spans="1:4">
      <c r="A972" s="38" t="s">
        <v>185</v>
      </c>
      <c r="B972">
        <v>9.9989999999999988</v>
      </c>
      <c r="C972" t="s">
        <v>414</v>
      </c>
      <c r="D972" t="s">
        <v>180</v>
      </c>
    </row>
    <row r="973" spans="1:4">
      <c r="A973" s="8" t="s">
        <v>185</v>
      </c>
      <c r="B973">
        <v>9.4862307692307688</v>
      </c>
      <c r="C973" t="s">
        <v>402</v>
      </c>
      <c r="D973" t="s">
        <v>180</v>
      </c>
    </row>
    <row r="974" spans="1:4">
      <c r="A974" s="21" t="s">
        <v>186</v>
      </c>
      <c r="B974">
        <v>5</v>
      </c>
      <c r="C974" t="s">
        <v>385</v>
      </c>
      <c r="D974" t="s">
        <v>180</v>
      </c>
    </row>
    <row r="975" spans="1:4">
      <c r="A975" s="28" t="s">
        <v>186</v>
      </c>
      <c r="B975">
        <v>5</v>
      </c>
      <c r="C975" t="s">
        <v>412</v>
      </c>
      <c r="D975" t="s">
        <v>180</v>
      </c>
    </row>
    <row r="976" spans="1:4">
      <c r="A976" s="8" t="s">
        <v>186</v>
      </c>
      <c r="B976">
        <v>8.7263999999999999</v>
      </c>
      <c r="C976" t="s">
        <v>382</v>
      </c>
      <c r="D976" t="s">
        <v>180</v>
      </c>
    </row>
    <row r="977" spans="1:4">
      <c r="A977" s="40" t="s">
        <v>186</v>
      </c>
      <c r="B977">
        <v>5</v>
      </c>
      <c r="C977" t="s">
        <v>414</v>
      </c>
      <c r="D977" t="s">
        <v>180</v>
      </c>
    </row>
    <row r="978" spans="1:4">
      <c r="A978" s="8" t="s">
        <v>186</v>
      </c>
      <c r="B978">
        <v>8.4606923076923071</v>
      </c>
      <c r="C978" t="s">
        <v>402</v>
      </c>
      <c r="D978" t="s">
        <v>180</v>
      </c>
    </row>
    <row r="979" spans="1:4">
      <c r="A979" s="8" t="s">
        <v>187</v>
      </c>
      <c r="B979">
        <v>9.8323499999999999</v>
      </c>
      <c r="C979" t="s">
        <v>385</v>
      </c>
      <c r="D979" t="s">
        <v>180</v>
      </c>
    </row>
    <row r="980" spans="1:4">
      <c r="A980" s="8" t="s">
        <v>187</v>
      </c>
      <c r="B980">
        <v>9.9989999999999988</v>
      </c>
      <c r="C980" t="s">
        <v>412</v>
      </c>
      <c r="D980" t="s">
        <v>180</v>
      </c>
    </row>
    <row r="981" spans="1:4">
      <c r="A981" s="8" t="s">
        <v>187</v>
      </c>
      <c r="B981">
        <v>9.9989999999999988</v>
      </c>
      <c r="C981" t="s">
        <v>382</v>
      </c>
      <c r="D981" t="s">
        <v>180</v>
      </c>
    </row>
    <row r="982" spans="1:4">
      <c r="A982" s="38" t="s">
        <v>187</v>
      </c>
      <c r="B982">
        <v>9.7426153846153838</v>
      </c>
      <c r="C982" t="s">
        <v>414</v>
      </c>
      <c r="D982" t="s">
        <v>180</v>
      </c>
    </row>
    <row r="983" spans="1:4">
      <c r="A983" s="8" t="s">
        <v>187</v>
      </c>
      <c r="B983">
        <v>9.7426153846153838</v>
      </c>
      <c r="C983" t="s">
        <v>402</v>
      </c>
      <c r="D983" t="s">
        <v>180</v>
      </c>
    </row>
    <row r="984" spans="1:4">
      <c r="A984" s="21" t="s">
        <v>394</v>
      </c>
      <c r="B984">
        <v>9.695999999999998</v>
      </c>
      <c r="C984" t="s">
        <v>385</v>
      </c>
      <c r="D984" t="s">
        <v>180</v>
      </c>
    </row>
    <row r="985" spans="1:4">
      <c r="A985" s="21" t="s">
        <v>188</v>
      </c>
      <c r="B985">
        <v>8.1809999999999992</v>
      </c>
      <c r="C985" t="s">
        <v>385</v>
      </c>
      <c r="D985" t="s">
        <v>180</v>
      </c>
    </row>
    <row r="986" spans="1:4">
      <c r="A986" s="8" t="s">
        <v>188</v>
      </c>
      <c r="B986">
        <v>6.3961857142857133</v>
      </c>
      <c r="C986" t="s">
        <v>412</v>
      </c>
      <c r="D986" t="s">
        <v>180</v>
      </c>
    </row>
    <row r="987" spans="1:4">
      <c r="A987" s="8" t="s">
        <v>188</v>
      </c>
      <c r="B987">
        <v>7.8476999999999988</v>
      </c>
      <c r="C987" t="s">
        <v>382</v>
      </c>
      <c r="D987" t="s">
        <v>180</v>
      </c>
    </row>
    <row r="988" spans="1:4">
      <c r="A988" s="23" t="s">
        <v>188</v>
      </c>
      <c r="B988">
        <v>7.9479230769230762</v>
      </c>
      <c r="C988" t="s">
        <v>414</v>
      </c>
      <c r="D988" t="s">
        <v>180</v>
      </c>
    </row>
    <row r="989" spans="1:4">
      <c r="A989" s="8" t="s">
        <v>188</v>
      </c>
      <c r="B989">
        <v>8.7170769230769221</v>
      </c>
      <c r="C989" t="s">
        <v>402</v>
      </c>
      <c r="D989" t="s">
        <v>180</v>
      </c>
    </row>
    <row r="990" spans="1:4">
      <c r="A990" s="8" t="s">
        <v>189</v>
      </c>
      <c r="B990">
        <v>9.8323499999999999</v>
      </c>
      <c r="C990" t="s">
        <v>385</v>
      </c>
      <c r="D990" t="s">
        <v>180</v>
      </c>
    </row>
    <row r="991" spans="1:4">
      <c r="A991" s="8" t="s">
        <v>189</v>
      </c>
      <c r="B991">
        <v>9.6286666666666658</v>
      </c>
      <c r="C991" t="s">
        <v>412</v>
      </c>
      <c r="D991" t="s">
        <v>180</v>
      </c>
    </row>
    <row r="992" spans="1:4">
      <c r="A992" s="8" t="s">
        <v>189</v>
      </c>
      <c r="B992">
        <v>9.9989999999999988</v>
      </c>
      <c r="C992" t="s">
        <v>382</v>
      </c>
      <c r="D992" t="s">
        <v>180</v>
      </c>
    </row>
    <row r="993" spans="1:4">
      <c r="A993" s="38" t="s">
        <v>189</v>
      </c>
      <c r="B993">
        <v>9.7426153846153838</v>
      </c>
      <c r="C993" t="s">
        <v>414</v>
      </c>
      <c r="D993" t="s">
        <v>180</v>
      </c>
    </row>
    <row r="994" spans="1:4">
      <c r="A994" s="8" t="s">
        <v>189</v>
      </c>
      <c r="B994">
        <v>9.9989999999999988</v>
      </c>
      <c r="C994" t="s">
        <v>402</v>
      </c>
      <c r="D994" t="s">
        <v>180</v>
      </c>
    </row>
    <row r="995" spans="1:4">
      <c r="A995" s="39" t="s">
        <v>410</v>
      </c>
      <c r="B995">
        <v>9.9989999999999988</v>
      </c>
      <c r="C995" t="s">
        <v>414</v>
      </c>
      <c r="D995" t="s">
        <v>180</v>
      </c>
    </row>
    <row r="996" spans="1:4">
      <c r="A996" s="39" t="s">
        <v>410</v>
      </c>
      <c r="B996">
        <v>9.4862307692307688</v>
      </c>
      <c r="C996" t="s">
        <v>402</v>
      </c>
      <c r="D996" t="s">
        <v>180</v>
      </c>
    </row>
    <row r="997" spans="1:4">
      <c r="A997" s="39" t="s">
        <v>410</v>
      </c>
      <c r="B997">
        <v>9.0596999999999994</v>
      </c>
      <c r="C997" t="s">
        <v>385</v>
      </c>
      <c r="D997" t="s">
        <v>180</v>
      </c>
    </row>
    <row r="998" spans="1:4">
      <c r="A998" s="39" t="s">
        <v>410</v>
      </c>
      <c r="B998">
        <v>9.4435000000000002</v>
      </c>
      <c r="C998" t="s">
        <v>412</v>
      </c>
      <c r="D998" t="s">
        <v>180</v>
      </c>
    </row>
    <row r="999" spans="1:4">
      <c r="A999" s="39" t="s">
        <v>410</v>
      </c>
      <c r="B999">
        <v>9.3323999999999998</v>
      </c>
      <c r="C999" t="s">
        <v>382</v>
      </c>
      <c r="D999" t="s">
        <v>180</v>
      </c>
    </row>
    <row r="1000" spans="1:4">
      <c r="A1000" s="21" t="s">
        <v>190</v>
      </c>
      <c r="B1000">
        <v>9.8323499999999999</v>
      </c>
      <c r="C1000" t="s">
        <v>385</v>
      </c>
      <c r="D1000" t="s">
        <v>180</v>
      </c>
    </row>
    <row r="1001" spans="1:4">
      <c r="A1001" s="28" t="s">
        <v>190</v>
      </c>
      <c r="B1001">
        <v>5</v>
      </c>
      <c r="C1001" t="s">
        <v>412</v>
      </c>
      <c r="D1001" t="s">
        <v>180</v>
      </c>
    </row>
    <row r="1002" spans="1:4">
      <c r="A1002" s="8" t="s">
        <v>190</v>
      </c>
      <c r="B1002">
        <v>9.3323999999999998</v>
      </c>
      <c r="C1002" t="s">
        <v>382</v>
      </c>
      <c r="D1002" t="s">
        <v>180</v>
      </c>
    </row>
    <row r="1003" spans="1:4">
      <c r="A1003" s="38" t="s">
        <v>190</v>
      </c>
      <c r="B1003">
        <v>9.9989999999999988</v>
      </c>
      <c r="C1003" t="s">
        <v>414</v>
      </c>
      <c r="D1003" t="s">
        <v>180</v>
      </c>
    </row>
    <row r="1004" spans="1:4">
      <c r="A1004" s="8" t="s">
        <v>190</v>
      </c>
      <c r="B1004">
        <v>5</v>
      </c>
      <c r="C1004" t="s">
        <v>402</v>
      </c>
      <c r="D1004" t="s">
        <v>180</v>
      </c>
    </row>
    <row r="1005" spans="1:4">
      <c r="A1005" s="20" t="s">
        <v>205</v>
      </c>
      <c r="B1005">
        <v>9.9989999999999988</v>
      </c>
      <c r="C1005" t="s">
        <v>385</v>
      </c>
      <c r="D1005" t="s">
        <v>180</v>
      </c>
    </row>
    <row r="1006" spans="1:4">
      <c r="A1006" s="9" t="s">
        <v>205</v>
      </c>
      <c r="B1006">
        <v>9.9989999999999988</v>
      </c>
      <c r="C1006" t="s">
        <v>412</v>
      </c>
      <c r="D1006" t="s">
        <v>180</v>
      </c>
    </row>
    <row r="1007" spans="1:4">
      <c r="A1007" s="9" t="s">
        <v>205</v>
      </c>
      <c r="B1007">
        <v>9.9989999999999988</v>
      </c>
      <c r="C1007" t="s">
        <v>382</v>
      </c>
      <c r="D1007" t="s">
        <v>180</v>
      </c>
    </row>
    <row r="1008" spans="1:4">
      <c r="A1008" s="39" t="s">
        <v>205</v>
      </c>
      <c r="B1008">
        <v>9.9989999999999988</v>
      </c>
      <c r="C1008" t="s">
        <v>414</v>
      </c>
      <c r="D1008" t="s">
        <v>180</v>
      </c>
    </row>
    <row r="1009" spans="1:4">
      <c r="A1009" s="9" t="s">
        <v>205</v>
      </c>
      <c r="B1009">
        <v>9.9989999999999988</v>
      </c>
      <c r="C1009" t="s">
        <v>402</v>
      </c>
      <c r="D1009" t="s">
        <v>180</v>
      </c>
    </row>
    <row r="1010" spans="1:4">
      <c r="A1010" s="21" t="s">
        <v>191</v>
      </c>
      <c r="B1010">
        <v>9.695999999999998</v>
      </c>
      <c r="C1010" t="s">
        <v>385</v>
      </c>
      <c r="D1010" t="s">
        <v>180</v>
      </c>
    </row>
    <row r="1011" spans="1:4">
      <c r="A1011" s="8" t="s">
        <v>191</v>
      </c>
      <c r="B1011">
        <v>9.8138333333333314</v>
      </c>
      <c r="C1011" t="s">
        <v>412</v>
      </c>
      <c r="D1011" t="s">
        <v>180</v>
      </c>
    </row>
    <row r="1012" spans="1:4">
      <c r="A1012" s="8" t="s">
        <v>191</v>
      </c>
      <c r="B1012">
        <v>9.9989999999999988</v>
      </c>
      <c r="C1012" t="s">
        <v>382</v>
      </c>
      <c r="D1012" t="s">
        <v>180</v>
      </c>
    </row>
    <row r="1013" spans="1:4">
      <c r="A1013" s="38" t="s">
        <v>191</v>
      </c>
      <c r="B1013">
        <v>9.7426153846153838</v>
      </c>
      <c r="C1013" t="s">
        <v>414</v>
      </c>
      <c r="D1013" t="s">
        <v>180</v>
      </c>
    </row>
    <row r="1014" spans="1:4">
      <c r="A1014" s="8" t="s">
        <v>191</v>
      </c>
      <c r="B1014">
        <v>9.2298461538461538</v>
      </c>
      <c r="C1014" t="s">
        <v>402</v>
      </c>
      <c r="D1014" t="s">
        <v>180</v>
      </c>
    </row>
    <row r="1015" spans="1:4">
      <c r="A1015" s="20" t="s">
        <v>206</v>
      </c>
      <c r="B1015">
        <v>9.9989999999999988</v>
      </c>
      <c r="C1015" t="s">
        <v>385</v>
      </c>
      <c r="D1015" t="s">
        <v>180</v>
      </c>
    </row>
    <row r="1016" spans="1:4">
      <c r="A1016" s="8" t="s">
        <v>206</v>
      </c>
      <c r="B1016">
        <v>9.9989999999999988</v>
      </c>
      <c r="C1016" t="s">
        <v>412</v>
      </c>
      <c r="D1016" t="s">
        <v>180</v>
      </c>
    </row>
    <row r="1017" spans="1:4">
      <c r="A1017" s="8" t="s">
        <v>206</v>
      </c>
      <c r="B1017">
        <v>9.9989999999999988</v>
      </c>
      <c r="C1017" t="s">
        <v>382</v>
      </c>
      <c r="D1017" t="s">
        <v>180</v>
      </c>
    </row>
    <row r="1018" spans="1:4">
      <c r="A1018" s="38" t="s">
        <v>206</v>
      </c>
      <c r="B1018">
        <v>9.9989999999999988</v>
      </c>
      <c r="C1018" t="s">
        <v>414</v>
      </c>
      <c r="D1018" t="s">
        <v>180</v>
      </c>
    </row>
    <row r="1019" spans="1:4">
      <c r="A1019" s="8" t="s">
        <v>206</v>
      </c>
      <c r="B1019">
        <v>9.2298461538461538</v>
      </c>
      <c r="C1019" t="s">
        <v>402</v>
      </c>
      <c r="D1019" t="s">
        <v>180</v>
      </c>
    </row>
    <row r="1020" spans="1:4">
      <c r="A1020" s="22" t="s">
        <v>192</v>
      </c>
      <c r="B1020">
        <v>8.4233999999999991</v>
      </c>
      <c r="C1020" t="s">
        <v>385</v>
      </c>
      <c r="D1020" t="s">
        <v>180</v>
      </c>
    </row>
    <row r="1021" spans="1:4">
      <c r="A1021" s="8" t="s">
        <v>192</v>
      </c>
      <c r="B1021">
        <v>8.8536119047619035</v>
      </c>
      <c r="C1021" t="s">
        <v>412</v>
      </c>
      <c r="D1021" t="s">
        <v>180</v>
      </c>
    </row>
    <row r="1022" spans="1:4">
      <c r="A1022" s="8" t="s">
        <v>192</v>
      </c>
      <c r="B1022">
        <v>5</v>
      </c>
      <c r="C1022" t="s">
        <v>382</v>
      </c>
      <c r="D1022" t="s">
        <v>180</v>
      </c>
    </row>
    <row r="1023" spans="1:4">
      <c r="A1023" s="23" t="s">
        <v>192</v>
      </c>
      <c r="B1023">
        <v>9.0760153846153848</v>
      </c>
      <c r="C1023" t="s">
        <v>414</v>
      </c>
      <c r="D1023" t="s">
        <v>180</v>
      </c>
    </row>
    <row r="1024" spans="1:4">
      <c r="A1024" s="8" t="s">
        <v>192</v>
      </c>
      <c r="B1024">
        <v>9.2298461538461538</v>
      </c>
      <c r="C1024" t="s">
        <v>402</v>
      </c>
      <c r="D1024" t="s">
        <v>180</v>
      </c>
    </row>
    <row r="1025" spans="1:4">
      <c r="A1025" s="20" t="s">
        <v>193</v>
      </c>
      <c r="B1025">
        <v>9.9989999999999988</v>
      </c>
      <c r="C1025" t="s">
        <v>385</v>
      </c>
      <c r="D1025" t="s">
        <v>180</v>
      </c>
    </row>
    <row r="1026" spans="1:4">
      <c r="A1026" s="8" t="s">
        <v>193</v>
      </c>
      <c r="B1026">
        <v>7.8933904761904756</v>
      </c>
      <c r="C1026" t="s">
        <v>412</v>
      </c>
      <c r="D1026" t="s">
        <v>180</v>
      </c>
    </row>
    <row r="1027" spans="1:4">
      <c r="A1027" s="8" t="s">
        <v>193</v>
      </c>
      <c r="B1027">
        <v>9.09</v>
      </c>
      <c r="C1027" t="s">
        <v>382</v>
      </c>
      <c r="D1027" t="s">
        <v>180</v>
      </c>
    </row>
    <row r="1028" spans="1:4">
      <c r="A1028" s="38" t="s">
        <v>193</v>
      </c>
      <c r="B1028">
        <v>9.7426153846153838</v>
      </c>
      <c r="C1028" t="s">
        <v>414</v>
      </c>
      <c r="D1028" t="s">
        <v>180</v>
      </c>
    </row>
    <row r="1029" spans="1:4">
      <c r="A1029" s="8" t="s">
        <v>193</v>
      </c>
      <c r="B1029">
        <v>8.2043076923076921</v>
      </c>
      <c r="C1029" t="s">
        <v>402</v>
      </c>
      <c r="D1029" t="s">
        <v>180</v>
      </c>
    </row>
    <row r="1030" spans="1:4">
      <c r="A1030" s="22" t="s">
        <v>194</v>
      </c>
      <c r="B1030">
        <v>8.1809999999999992</v>
      </c>
      <c r="C1030" t="s">
        <v>385</v>
      </c>
      <c r="D1030" t="s">
        <v>180</v>
      </c>
    </row>
    <row r="1031" spans="1:4">
      <c r="A1031" s="8" t="s">
        <v>194</v>
      </c>
      <c r="B1031">
        <v>7.5918333333333328</v>
      </c>
      <c r="C1031" t="s">
        <v>412</v>
      </c>
      <c r="D1031" t="s">
        <v>180</v>
      </c>
    </row>
    <row r="1032" spans="1:4">
      <c r="A1032" s="8" t="s">
        <v>194</v>
      </c>
      <c r="B1032">
        <v>6.7049571428571424</v>
      </c>
      <c r="C1032" t="s">
        <v>382</v>
      </c>
      <c r="D1032" t="s">
        <v>180</v>
      </c>
    </row>
    <row r="1033" spans="1:4">
      <c r="A1033" s="40" t="s">
        <v>194</v>
      </c>
      <c r="B1033">
        <v>5</v>
      </c>
      <c r="C1033" t="s">
        <v>414</v>
      </c>
      <c r="D1033" t="s">
        <v>180</v>
      </c>
    </row>
    <row r="1034" spans="1:4">
      <c r="A1034" s="8" t="s">
        <v>194</v>
      </c>
      <c r="B1034">
        <v>7.9479230769230762</v>
      </c>
      <c r="C1034" t="s">
        <v>402</v>
      </c>
      <c r="D1034" t="s">
        <v>180</v>
      </c>
    </row>
    <row r="1035" spans="1:4">
      <c r="A1035" s="21" t="s">
        <v>195</v>
      </c>
      <c r="B1035">
        <v>9.8323499999999999</v>
      </c>
      <c r="C1035" t="s">
        <v>385</v>
      </c>
      <c r="D1035" t="s">
        <v>180</v>
      </c>
    </row>
    <row r="1036" spans="1:4">
      <c r="A1036" s="8" t="s">
        <v>195</v>
      </c>
      <c r="B1036">
        <v>9.2583333333333329</v>
      </c>
      <c r="C1036" t="s">
        <v>412</v>
      </c>
      <c r="D1036" t="s">
        <v>180</v>
      </c>
    </row>
    <row r="1037" spans="1:4">
      <c r="A1037" s="8" t="s">
        <v>195</v>
      </c>
      <c r="B1037">
        <v>9.9989999999999988</v>
      </c>
      <c r="C1037" t="s">
        <v>382</v>
      </c>
      <c r="D1037" t="s">
        <v>180</v>
      </c>
    </row>
    <row r="1038" spans="1:4">
      <c r="A1038" s="38" t="s">
        <v>195</v>
      </c>
      <c r="B1038">
        <v>9.9989999999999988</v>
      </c>
      <c r="C1038" t="s">
        <v>414</v>
      </c>
      <c r="D1038" t="s">
        <v>180</v>
      </c>
    </row>
    <row r="1039" spans="1:4">
      <c r="A1039" s="8" t="s">
        <v>195</v>
      </c>
      <c r="B1039">
        <v>9.8323499999999999</v>
      </c>
      <c r="C1039" t="s">
        <v>402</v>
      </c>
      <c r="D1039" t="s">
        <v>180</v>
      </c>
    </row>
    <row r="1040" spans="1:4">
      <c r="A1040" s="22" t="s">
        <v>196</v>
      </c>
      <c r="B1040">
        <v>9.09</v>
      </c>
      <c r="C1040" t="s">
        <v>385</v>
      </c>
      <c r="D1040" t="s">
        <v>180</v>
      </c>
    </row>
    <row r="1041" spans="1:4">
      <c r="A1041" s="8" t="s">
        <v>196</v>
      </c>
      <c r="B1041">
        <v>8.5176666666666669</v>
      </c>
      <c r="C1041" t="s">
        <v>412</v>
      </c>
      <c r="D1041" t="s">
        <v>180</v>
      </c>
    </row>
    <row r="1042" spans="1:4">
      <c r="A1042" s="8" t="s">
        <v>196</v>
      </c>
      <c r="B1042">
        <v>7.8476999999999988</v>
      </c>
      <c r="C1042" t="s">
        <v>382</v>
      </c>
      <c r="D1042" t="s">
        <v>180</v>
      </c>
    </row>
    <row r="1043" spans="1:4">
      <c r="A1043" s="23" t="s">
        <v>196</v>
      </c>
      <c r="B1043">
        <v>8.8196307692307698</v>
      </c>
      <c r="C1043" t="s">
        <v>414</v>
      </c>
      <c r="D1043" t="s">
        <v>180</v>
      </c>
    </row>
    <row r="1044" spans="1:4">
      <c r="A1044" s="8" t="s">
        <v>196</v>
      </c>
      <c r="B1044">
        <v>5</v>
      </c>
      <c r="C1044" t="s">
        <v>402</v>
      </c>
      <c r="D1044" t="s">
        <v>180</v>
      </c>
    </row>
    <row r="1045" spans="1:4">
      <c r="A1045" s="22" t="s">
        <v>197</v>
      </c>
      <c r="B1045">
        <v>9.695999999999998</v>
      </c>
      <c r="C1045" t="s">
        <v>385</v>
      </c>
      <c r="D1045" t="s">
        <v>180</v>
      </c>
    </row>
    <row r="1046" spans="1:4">
      <c r="A1046" s="9" t="s">
        <v>197</v>
      </c>
      <c r="B1046">
        <v>9.9989999999999988</v>
      </c>
      <c r="C1046" t="s">
        <v>412</v>
      </c>
      <c r="D1046" t="s">
        <v>180</v>
      </c>
    </row>
    <row r="1047" spans="1:4">
      <c r="A1047" s="9" t="s">
        <v>197</v>
      </c>
      <c r="B1047">
        <v>9.9989999999999988</v>
      </c>
      <c r="C1047" t="s">
        <v>382</v>
      </c>
      <c r="D1047" t="s">
        <v>180</v>
      </c>
    </row>
    <row r="1048" spans="1:4">
      <c r="A1048" s="39" t="s">
        <v>197</v>
      </c>
      <c r="B1048">
        <v>9.7426153846153838</v>
      </c>
      <c r="C1048" t="s">
        <v>414</v>
      </c>
      <c r="D1048" t="s">
        <v>180</v>
      </c>
    </row>
    <row r="1049" spans="1:4">
      <c r="A1049" s="9" t="s">
        <v>197</v>
      </c>
      <c r="B1049">
        <v>9.7426153846153838</v>
      </c>
      <c r="C1049" t="s">
        <v>402</v>
      </c>
      <c r="D1049" t="s">
        <v>180</v>
      </c>
    </row>
    <row r="1050" spans="1:4">
      <c r="A1050" s="10" t="s">
        <v>383</v>
      </c>
      <c r="B1050">
        <v>5</v>
      </c>
      <c r="C1050" t="s">
        <v>382</v>
      </c>
      <c r="D1050" t="s">
        <v>180</v>
      </c>
    </row>
    <row r="1051" spans="1:4">
      <c r="A1051" s="21" t="s">
        <v>395</v>
      </c>
      <c r="B1051">
        <v>5</v>
      </c>
      <c r="C1051" t="s">
        <v>385</v>
      </c>
      <c r="D1051" t="s">
        <v>180</v>
      </c>
    </row>
    <row r="1052" spans="1:4">
      <c r="A1052" s="8" t="s">
        <v>395</v>
      </c>
      <c r="B1052">
        <v>6.2110190476190468</v>
      </c>
      <c r="C1052" t="s">
        <v>412</v>
      </c>
      <c r="D1052" t="s">
        <v>180</v>
      </c>
    </row>
    <row r="1053" spans="1:4">
      <c r="A1053" s="23" t="s">
        <v>395</v>
      </c>
      <c r="B1053">
        <v>7.9479230769230762</v>
      </c>
      <c r="C1053" t="s">
        <v>414</v>
      </c>
      <c r="D1053" t="s">
        <v>180</v>
      </c>
    </row>
    <row r="1054" spans="1:4">
      <c r="A1054" s="8" t="s">
        <v>395</v>
      </c>
      <c r="B1054">
        <v>8.2043076923076921</v>
      </c>
      <c r="C1054" t="s">
        <v>402</v>
      </c>
      <c r="D1054" t="s">
        <v>180</v>
      </c>
    </row>
    <row r="1055" spans="1:4">
      <c r="A1055" s="21" t="s">
        <v>199</v>
      </c>
      <c r="B1055">
        <v>8.1809999999999992</v>
      </c>
      <c r="C1055" t="s">
        <v>385</v>
      </c>
      <c r="D1055" t="s">
        <v>180</v>
      </c>
    </row>
    <row r="1056" spans="1:4">
      <c r="A1056" s="8" t="s">
        <v>199</v>
      </c>
      <c r="B1056">
        <v>9.110199999999999</v>
      </c>
      <c r="C1056" t="s">
        <v>412</v>
      </c>
      <c r="D1056" t="s">
        <v>180</v>
      </c>
    </row>
    <row r="1057" spans="1:4">
      <c r="A1057" s="8" t="s">
        <v>199</v>
      </c>
      <c r="B1057">
        <v>8.786999999999999</v>
      </c>
      <c r="C1057" t="s">
        <v>382</v>
      </c>
      <c r="D1057" t="s">
        <v>180</v>
      </c>
    </row>
    <row r="1058" spans="1:4">
      <c r="A1058" s="23" t="s">
        <v>199</v>
      </c>
      <c r="B1058">
        <v>8.9734615384615388</v>
      </c>
      <c r="C1058" t="s">
        <v>414</v>
      </c>
      <c r="D1058" t="s">
        <v>180</v>
      </c>
    </row>
    <row r="1059" spans="1:4">
      <c r="A1059" s="8" t="s">
        <v>199</v>
      </c>
      <c r="B1059">
        <v>8.9734615384615388</v>
      </c>
      <c r="C1059" t="s">
        <v>402</v>
      </c>
      <c r="D1059" t="s">
        <v>180</v>
      </c>
    </row>
    <row r="1060" spans="1:4">
      <c r="A1060" s="21" t="s">
        <v>198</v>
      </c>
      <c r="B1060">
        <v>5</v>
      </c>
      <c r="C1060" t="s">
        <v>385</v>
      </c>
      <c r="D1060" t="s">
        <v>180</v>
      </c>
    </row>
    <row r="1061" spans="1:4">
      <c r="A1061" s="8" t="s">
        <v>198</v>
      </c>
      <c r="B1061">
        <v>5</v>
      </c>
      <c r="C1061" t="s">
        <v>412</v>
      </c>
      <c r="D1061" t="s">
        <v>180</v>
      </c>
    </row>
    <row r="1062" spans="1:4">
      <c r="A1062" s="8" t="s">
        <v>198</v>
      </c>
      <c r="B1062">
        <v>8.7263999999999999</v>
      </c>
      <c r="C1062" t="s">
        <v>382</v>
      </c>
      <c r="D1062" t="s">
        <v>180</v>
      </c>
    </row>
    <row r="1063" spans="1:4">
      <c r="A1063" s="40" t="s">
        <v>198</v>
      </c>
      <c r="B1063">
        <v>5</v>
      </c>
      <c r="C1063" t="s">
        <v>414</v>
      </c>
      <c r="D1063" t="s">
        <v>180</v>
      </c>
    </row>
    <row r="1064" spans="1:4">
      <c r="A1064" s="8" t="s">
        <v>198</v>
      </c>
      <c r="B1064">
        <v>5</v>
      </c>
      <c r="C1064" t="s">
        <v>402</v>
      </c>
      <c r="D1064" t="s">
        <v>180</v>
      </c>
    </row>
    <row r="1065" spans="1:4">
      <c r="A1065" s="20" t="s">
        <v>200</v>
      </c>
      <c r="B1065">
        <v>9.9989999999999988</v>
      </c>
      <c r="C1065" t="s">
        <v>385</v>
      </c>
      <c r="D1065" t="s">
        <v>180</v>
      </c>
    </row>
    <row r="1066" spans="1:4">
      <c r="A1066" s="9" t="s">
        <v>200</v>
      </c>
      <c r="B1066">
        <v>9.8138333333333314</v>
      </c>
      <c r="C1066" t="s">
        <v>412</v>
      </c>
      <c r="D1066" t="s">
        <v>180</v>
      </c>
    </row>
    <row r="1067" spans="1:4">
      <c r="A1067" s="9" t="s">
        <v>200</v>
      </c>
      <c r="B1067">
        <v>9.9989999999999988</v>
      </c>
      <c r="C1067" t="s">
        <v>382</v>
      </c>
      <c r="D1067" t="s">
        <v>180</v>
      </c>
    </row>
    <row r="1068" spans="1:4">
      <c r="A1068" s="39" t="s">
        <v>200</v>
      </c>
      <c r="B1068">
        <v>9.9989999999999988</v>
      </c>
      <c r="C1068" t="s">
        <v>414</v>
      </c>
      <c r="D1068" t="s">
        <v>180</v>
      </c>
    </row>
    <row r="1069" spans="1:4">
      <c r="A1069" s="9" t="s">
        <v>200</v>
      </c>
      <c r="B1069">
        <v>9.9989999999999988</v>
      </c>
      <c r="C1069" t="s">
        <v>402</v>
      </c>
      <c r="D1069" t="s">
        <v>180</v>
      </c>
    </row>
    <row r="1070" spans="1:4">
      <c r="A1070" s="21" t="s">
        <v>396</v>
      </c>
      <c r="B1070">
        <v>6.9538500000000001</v>
      </c>
      <c r="C1070" t="s">
        <v>385</v>
      </c>
      <c r="D1070" t="s">
        <v>390</v>
      </c>
    </row>
    <row r="1071" spans="1:4">
      <c r="A1071" s="21" t="s">
        <v>201</v>
      </c>
      <c r="B1071">
        <v>7.9992000000000001</v>
      </c>
      <c r="C1071" t="s">
        <v>385</v>
      </c>
      <c r="D1071" t="s">
        <v>180</v>
      </c>
    </row>
    <row r="1072" spans="1:4">
      <c r="A1072" s="8" t="s">
        <v>201</v>
      </c>
      <c r="B1072">
        <v>8.6340571428571415</v>
      </c>
      <c r="C1072" t="s">
        <v>412</v>
      </c>
      <c r="D1072" t="s">
        <v>180</v>
      </c>
    </row>
    <row r="1073" spans="1:4">
      <c r="A1073" s="11" t="s">
        <v>201</v>
      </c>
      <c r="B1073">
        <v>7.6009714285714276</v>
      </c>
      <c r="C1073" t="s">
        <v>382</v>
      </c>
      <c r="D1073" t="s">
        <v>180</v>
      </c>
    </row>
    <row r="1074" spans="1:4">
      <c r="A1074" s="23" t="s">
        <v>201</v>
      </c>
      <c r="B1074">
        <v>8.3068615384615381</v>
      </c>
      <c r="C1074" t="s">
        <v>414</v>
      </c>
      <c r="D1074" t="s">
        <v>180</v>
      </c>
    </row>
    <row r="1075" spans="1:4">
      <c r="A1075" s="8" t="s">
        <v>201</v>
      </c>
      <c r="B1075">
        <v>5</v>
      </c>
      <c r="C1075" t="s">
        <v>402</v>
      </c>
      <c r="D1075" t="s">
        <v>180</v>
      </c>
    </row>
    <row r="1076" spans="1:4">
      <c r="A1076" s="8" t="s">
        <v>413</v>
      </c>
      <c r="B1076">
        <v>9.5942785714285712</v>
      </c>
      <c r="C1076" t="s">
        <v>412</v>
      </c>
      <c r="D1076" t="s">
        <v>180</v>
      </c>
    </row>
    <row r="1077" spans="1:4">
      <c r="A1077" s="21" t="s">
        <v>202</v>
      </c>
      <c r="B1077">
        <v>9.695999999999998</v>
      </c>
      <c r="C1077" t="s">
        <v>385</v>
      </c>
      <c r="D1077" t="s">
        <v>180</v>
      </c>
    </row>
    <row r="1078" spans="1:4">
      <c r="A1078" s="8" t="s">
        <v>202</v>
      </c>
      <c r="B1078">
        <v>9.9989999999999988</v>
      </c>
      <c r="C1078" t="s">
        <v>412</v>
      </c>
      <c r="D1078" t="s">
        <v>180</v>
      </c>
    </row>
    <row r="1079" spans="1:4">
      <c r="A1079" s="8" t="s">
        <v>202</v>
      </c>
      <c r="B1079">
        <v>9.9989999999999988</v>
      </c>
      <c r="C1079" t="s">
        <v>382</v>
      </c>
      <c r="D1079" t="s">
        <v>180</v>
      </c>
    </row>
    <row r="1080" spans="1:4">
      <c r="A1080" s="38" t="s">
        <v>202</v>
      </c>
      <c r="B1080">
        <v>9.9989999999999988</v>
      </c>
      <c r="C1080" t="s">
        <v>414</v>
      </c>
      <c r="D1080" t="s">
        <v>180</v>
      </c>
    </row>
    <row r="1081" spans="1:4">
      <c r="A1081" s="8" t="s">
        <v>202</v>
      </c>
      <c r="B1081">
        <v>9.2298461538461538</v>
      </c>
      <c r="C1081" t="s">
        <v>402</v>
      </c>
      <c r="D1081" t="s">
        <v>180</v>
      </c>
    </row>
    <row r="1082" spans="1:4">
      <c r="A1082" s="22" t="s">
        <v>203</v>
      </c>
      <c r="B1082">
        <v>9.8323499999999999</v>
      </c>
      <c r="C1082" t="s">
        <v>385</v>
      </c>
      <c r="D1082" t="s">
        <v>180</v>
      </c>
    </row>
    <row r="1083" spans="1:4">
      <c r="A1083" s="9" t="s">
        <v>203</v>
      </c>
      <c r="B1083">
        <v>9.9989999999999988</v>
      </c>
      <c r="C1083" t="s">
        <v>412</v>
      </c>
      <c r="D1083" t="s">
        <v>180</v>
      </c>
    </row>
    <row r="1084" spans="1:4">
      <c r="A1084" s="9" t="s">
        <v>203</v>
      </c>
      <c r="B1084">
        <v>9.9989999999999988</v>
      </c>
      <c r="C1084" t="s">
        <v>382</v>
      </c>
      <c r="D1084" t="s">
        <v>180</v>
      </c>
    </row>
    <row r="1085" spans="1:4">
      <c r="A1085" s="26" t="s">
        <v>203</v>
      </c>
      <c r="B1085">
        <v>9.4862307692307688</v>
      </c>
      <c r="C1085" t="s">
        <v>414</v>
      </c>
      <c r="D1085" t="s">
        <v>180</v>
      </c>
    </row>
    <row r="1086" spans="1:4">
      <c r="A1086" s="9" t="s">
        <v>203</v>
      </c>
      <c r="B1086">
        <v>8.9734615384615388</v>
      </c>
      <c r="C1086" t="s">
        <v>402</v>
      </c>
      <c r="D1086" t="s">
        <v>180</v>
      </c>
    </row>
    <row r="1087" spans="1:4">
      <c r="A1087" s="21" t="s">
        <v>204</v>
      </c>
      <c r="B1087">
        <v>8.9233499999999992</v>
      </c>
      <c r="C1087" t="s">
        <v>385</v>
      </c>
      <c r="D1087" t="s">
        <v>180</v>
      </c>
    </row>
    <row r="1088" spans="1:4">
      <c r="A1088" s="8" t="s">
        <v>204</v>
      </c>
      <c r="B1088">
        <v>8.7028333333333325</v>
      </c>
      <c r="C1088" t="s">
        <v>412</v>
      </c>
      <c r="D1088" t="s">
        <v>180</v>
      </c>
    </row>
    <row r="1089" spans="1:4">
      <c r="A1089" s="8" t="s">
        <v>204</v>
      </c>
      <c r="B1089">
        <v>9.3929999999999989</v>
      </c>
      <c r="C1089" t="s">
        <v>382</v>
      </c>
      <c r="D1089" t="s">
        <v>180</v>
      </c>
    </row>
    <row r="1090" spans="1:4">
      <c r="A1090" s="23" t="s">
        <v>204</v>
      </c>
      <c r="B1090">
        <v>9.2298461538461538</v>
      </c>
      <c r="C1090" t="s">
        <v>414</v>
      </c>
      <c r="D1090" t="s">
        <v>180</v>
      </c>
    </row>
    <row r="1091" spans="1:4">
      <c r="A1091" s="8" t="s">
        <v>204</v>
      </c>
      <c r="B1091">
        <v>8.1273923076923058</v>
      </c>
      <c r="C1091" t="s">
        <v>402</v>
      </c>
      <c r="D1091" t="s">
        <v>180</v>
      </c>
    </row>
    <row r="1092" spans="1:4">
      <c r="A1092" s="1" t="s">
        <v>209</v>
      </c>
      <c r="B1092">
        <v>8.786999999999999</v>
      </c>
      <c r="C1092" t="s">
        <v>385</v>
      </c>
      <c r="D1092" t="s">
        <v>208</v>
      </c>
    </row>
    <row r="1093" spans="1:4">
      <c r="A1093" s="7" t="s">
        <v>209</v>
      </c>
      <c r="B1093">
        <v>9.4435000000000002</v>
      </c>
      <c r="C1093" t="s">
        <v>412</v>
      </c>
      <c r="D1093" t="s">
        <v>208</v>
      </c>
    </row>
    <row r="1094" spans="1:4">
      <c r="A1094" s="7" t="s">
        <v>209</v>
      </c>
      <c r="B1094">
        <v>9.695999999999998</v>
      </c>
      <c r="C1094" t="s">
        <v>382</v>
      </c>
      <c r="D1094" t="s">
        <v>208</v>
      </c>
    </row>
    <row r="1095" spans="1:4">
      <c r="A1095" s="42" t="s">
        <v>209</v>
      </c>
      <c r="B1095">
        <v>9.9989999999999988</v>
      </c>
      <c r="C1095" t="s">
        <v>414</v>
      </c>
      <c r="D1095" t="s">
        <v>208</v>
      </c>
    </row>
    <row r="1096" spans="1:4">
      <c r="A1096" s="7" t="s">
        <v>209</v>
      </c>
      <c r="B1096">
        <v>9.9989999999999988</v>
      </c>
      <c r="C1096" t="s">
        <v>402</v>
      </c>
      <c r="D1096" t="s">
        <v>208</v>
      </c>
    </row>
    <row r="1097" spans="1:4">
      <c r="A1097" s="1" t="s">
        <v>207</v>
      </c>
      <c r="B1097">
        <v>8.6657999999999991</v>
      </c>
      <c r="C1097" t="s">
        <v>385</v>
      </c>
      <c r="D1097" t="s">
        <v>208</v>
      </c>
    </row>
    <row r="1098" spans="1:4">
      <c r="A1098" s="13" t="s">
        <v>207</v>
      </c>
      <c r="B1098">
        <v>5</v>
      </c>
      <c r="C1098" t="s">
        <v>412</v>
      </c>
      <c r="D1098" t="s">
        <v>208</v>
      </c>
    </row>
    <row r="1099" spans="1:4">
      <c r="A1099" s="13" t="s">
        <v>207</v>
      </c>
      <c r="B1099">
        <v>9.9989999999999988</v>
      </c>
      <c r="C1099" t="s">
        <v>382</v>
      </c>
      <c r="D1099" t="s">
        <v>208</v>
      </c>
    </row>
    <row r="1100" spans="1:4">
      <c r="A1100" s="41" t="s">
        <v>207</v>
      </c>
      <c r="B1100">
        <v>6.5734166666666667</v>
      </c>
      <c r="C1100" t="s">
        <v>414</v>
      </c>
      <c r="D1100" t="s">
        <v>208</v>
      </c>
    </row>
    <row r="1101" spans="1:4">
      <c r="A1101" s="7" t="s">
        <v>207</v>
      </c>
      <c r="B1101">
        <v>9.2298461538461538</v>
      </c>
      <c r="C1101" t="s">
        <v>402</v>
      </c>
      <c r="D1101" t="s">
        <v>208</v>
      </c>
    </row>
    <row r="1102" spans="1:4">
      <c r="A1102" s="16" t="s">
        <v>210</v>
      </c>
      <c r="B1102">
        <v>9.9989999999999988</v>
      </c>
      <c r="C1102" t="s">
        <v>385</v>
      </c>
      <c r="D1102" t="s">
        <v>208</v>
      </c>
    </row>
    <row r="1103" spans="1:4">
      <c r="A1103" s="7" t="s">
        <v>210</v>
      </c>
      <c r="B1103">
        <v>9.4435000000000002</v>
      </c>
      <c r="C1103" t="s">
        <v>412</v>
      </c>
      <c r="D1103" t="s">
        <v>208</v>
      </c>
    </row>
    <row r="1104" spans="1:4">
      <c r="A1104" s="7" t="s">
        <v>210</v>
      </c>
      <c r="B1104">
        <v>9.695999999999998</v>
      </c>
      <c r="C1104" t="s">
        <v>382</v>
      </c>
      <c r="D1104" t="s">
        <v>208</v>
      </c>
    </row>
    <row r="1105" spans="1:4">
      <c r="A1105" s="42" t="s">
        <v>210</v>
      </c>
      <c r="B1105">
        <v>9.9989999999999988</v>
      </c>
      <c r="C1105" t="s">
        <v>414</v>
      </c>
      <c r="D1105" t="s">
        <v>208</v>
      </c>
    </row>
    <row r="1106" spans="1:4">
      <c r="A1106" s="7" t="s">
        <v>210</v>
      </c>
      <c r="B1106">
        <v>10</v>
      </c>
      <c r="C1106" t="s">
        <v>402</v>
      </c>
      <c r="D1106" t="s">
        <v>208</v>
      </c>
    </row>
    <row r="1107" spans="1:4">
      <c r="A1107" s="10" t="s">
        <v>397</v>
      </c>
      <c r="B1107">
        <v>5</v>
      </c>
      <c r="C1107" t="s">
        <v>385</v>
      </c>
      <c r="D1107" t="s">
        <v>208</v>
      </c>
    </row>
    <row r="1108" spans="1:4">
      <c r="A1108" s="1" t="s">
        <v>211</v>
      </c>
      <c r="B1108">
        <v>6.1811999999999996</v>
      </c>
      <c r="C1108" t="s">
        <v>385</v>
      </c>
      <c r="D1108" t="s">
        <v>208</v>
      </c>
    </row>
    <row r="1109" spans="1:4">
      <c r="A1109" s="7" t="s">
        <v>211</v>
      </c>
      <c r="B1109">
        <v>6.8802642857142855</v>
      </c>
      <c r="C1109" t="s">
        <v>412</v>
      </c>
      <c r="D1109" t="s">
        <v>208</v>
      </c>
    </row>
    <row r="1110" spans="1:4">
      <c r="A1110" s="7" t="s">
        <v>211</v>
      </c>
      <c r="B1110">
        <v>7.5143999999999993</v>
      </c>
      <c r="C1110" t="s">
        <v>382</v>
      </c>
      <c r="D1110" t="s">
        <v>208</v>
      </c>
    </row>
    <row r="1111" spans="1:4">
      <c r="A1111" s="24" t="s">
        <v>211</v>
      </c>
      <c r="B1111">
        <v>8.8879999999999981</v>
      </c>
      <c r="C1111" t="s">
        <v>414</v>
      </c>
      <c r="D1111" t="s">
        <v>208</v>
      </c>
    </row>
    <row r="1112" spans="1:4">
      <c r="A1112" s="7" t="s">
        <v>211</v>
      </c>
      <c r="B1112">
        <v>8.9734615384615388</v>
      </c>
      <c r="C1112" t="s">
        <v>402</v>
      </c>
      <c r="D1112" t="s">
        <v>208</v>
      </c>
    </row>
    <row r="1113" spans="1:4">
      <c r="A1113" s="1" t="s">
        <v>212</v>
      </c>
      <c r="B1113">
        <v>7.6658999999999988</v>
      </c>
      <c r="C1113" t="s">
        <v>385</v>
      </c>
      <c r="D1113" t="s">
        <v>208</v>
      </c>
    </row>
    <row r="1114" spans="1:4">
      <c r="A1114" s="7" t="s">
        <v>212</v>
      </c>
      <c r="B1114">
        <v>8.671090476190475</v>
      </c>
      <c r="C1114" t="s">
        <v>412</v>
      </c>
      <c r="D1114" t="s">
        <v>208</v>
      </c>
    </row>
    <row r="1115" spans="1:4">
      <c r="A1115" s="7" t="s">
        <v>212</v>
      </c>
      <c r="B1115">
        <v>9.029399999999999</v>
      </c>
      <c r="C1115" t="s">
        <v>382</v>
      </c>
      <c r="D1115" t="s">
        <v>208</v>
      </c>
    </row>
    <row r="1116" spans="1:4">
      <c r="A1116" s="24" t="s">
        <v>212</v>
      </c>
      <c r="B1116">
        <v>9.6286666666666658</v>
      </c>
      <c r="C1116" t="s">
        <v>414</v>
      </c>
      <c r="D1116" t="s">
        <v>208</v>
      </c>
    </row>
    <row r="1117" spans="1:4">
      <c r="A1117" s="7" t="s">
        <v>212</v>
      </c>
      <c r="B1117">
        <v>7.0505769230769229</v>
      </c>
      <c r="C1117" t="s">
        <v>402</v>
      </c>
      <c r="D1117" t="s">
        <v>208</v>
      </c>
    </row>
    <row r="1118" spans="1:4">
      <c r="A1118" s="1" t="s">
        <v>213</v>
      </c>
      <c r="B1118">
        <v>9.09</v>
      </c>
      <c r="C1118" t="s">
        <v>385</v>
      </c>
      <c r="D1118" t="s">
        <v>208</v>
      </c>
    </row>
    <row r="1119" spans="1:4">
      <c r="A1119" s="7" t="s">
        <v>213</v>
      </c>
      <c r="B1119">
        <v>9.8138333333333314</v>
      </c>
      <c r="C1119" t="s">
        <v>412</v>
      </c>
      <c r="D1119" t="s">
        <v>208</v>
      </c>
    </row>
    <row r="1120" spans="1:4">
      <c r="A1120" s="7" t="s">
        <v>213</v>
      </c>
      <c r="B1120">
        <v>9.9989999999999988</v>
      </c>
      <c r="C1120" t="s">
        <v>382</v>
      </c>
      <c r="D1120" t="s">
        <v>208</v>
      </c>
    </row>
    <row r="1121" spans="1:4">
      <c r="A1121" s="42" t="s">
        <v>213</v>
      </c>
      <c r="B1121">
        <v>9.7212499999999995</v>
      </c>
      <c r="C1121" t="s">
        <v>414</v>
      </c>
      <c r="D1121" t="s">
        <v>208</v>
      </c>
    </row>
    <row r="1122" spans="1:4">
      <c r="A1122" s="7" t="s">
        <v>213</v>
      </c>
      <c r="B1122">
        <v>8.0504769230769231</v>
      </c>
      <c r="C1122" t="s">
        <v>402</v>
      </c>
      <c r="D1122" t="s">
        <v>208</v>
      </c>
    </row>
    <row r="1123" spans="1:4">
      <c r="A1123" s="1" t="s">
        <v>214</v>
      </c>
      <c r="B1123">
        <v>9.09</v>
      </c>
      <c r="C1123" t="s">
        <v>385</v>
      </c>
      <c r="D1123" t="s">
        <v>208</v>
      </c>
    </row>
    <row r="1124" spans="1:4">
      <c r="A1124" s="7" t="s">
        <v>214</v>
      </c>
      <c r="B1124">
        <v>8.5176666666666669</v>
      </c>
      <c r="C1124" t="s">
        <v>412</v>
      </c>
      <c r="D1124" t="s">
        <v>208</v>
      </c>
    </row>
    <row r="1125" spans="1:4">
      <c r="A1125" s="7" t="s">
        <v>214</v>
      </c>
      <c r="B1125">
        <v>7.1810999999999998</v>
      </c>
      <c r="C1125" t="s">
        <v>382</v>
      </c>
      <c r="D1125" t="s">
        <v>208</v>
      </c>
    </row>
    <row r="1126" spans="1:4">
      <c r="A1126" s="42" t="s">
        <v>214</v>
      </c>
      <c r="B1126">
        <v>9.9989999999999988</v>
      </c>
      <c r="C1126" t="s">
        <v>414</v>
      </c>
      <c r="D1126" t="s">
        <v>208</v>
      </c>
    </row>
    <row r="1127" spans="1:4">
      <c r="A1127" s="7" t="s">
        <v>214</v>
      </c>
      <c r="B1127">
        <v>8.7170769230769221</v>
      </c>
      <c r="C1127" t="s">
        <v>402</v>
      </c>
      <c r="D1127" t="s">
        <v>208</v>
      </c>
    </row>
    <row r="1128" spans="1:4">
      <c r="A1128" s="1" t="s">
        <v>215</v>
      </c>
      <c r="B1128">
        <v>9.09</v>
      </c>
      <c r="C1128" t="s">
        <v>385</v>
      </c>
      <c r="D1128" t="s">
        <v>208</v>
      </c>
    </row>
    <row r="1129" spans="1:4">
      <c r="A1129" s="7" t="s">
        <v>215</v>
      </c>
      <c r="B1129">
        <v>5</v>
      </c>
      <c r="C1129" t="s">
        <v>412</v>
      </c>
      <c r="D1129" t="s">
        <v>208</v>
      </c>
    </row>
    <row r="1130" spans="1:4">
      <c r="A1130" s="7" t="s">
        <v>215</v>
      </c>
      <c r="B1130">
        <v>8.0468142857142855</v>
      </c>
      <c r="C1130" t="s">
        <v>382</v>
      </c>
      <c r="D1130" t="s">
        <v>208</v>
      </c>
    </row>
    <row r="1131" spans="1:4">
      <c r="A1131" s="24" t="s">
        <v>215</v>
      </c>
      <c r="B1131">
        <v>5</v>
      </c>
      <c r="C1131" t="s">
        <v>414</v>
      </c>
      <c r="D1131" t="s">
        <v>208</v>
      </c>
    </row>
    <row r="1132" spans="1:4">
      <c r="A1132" s="7" t="s">
        <v>215</v>
      </c>
      <c r="B1132">
        <v>8.1658499999999989</v>
      </c>
      <c r="C1132" t="s">
        <v>402</v>
      </c>
      <c r="D1132" t="s">
        <v>208</v>
      </c>
    </row>
    <row r="1133" spans="1:4">
      <c r="A1133" s="7" t="s">
        <v>216</v>
      </c>
      <c r="B1133">
        <v>5</v>
      </c>
      <c r="C1133" t="s">
        <v>385</v>
      </c>
      <c r="D1133" t="s">
        <v>208</v>
      </c>
    </row>
    <row r="1134" spans="1:4">
      <c r="A1134" s="7" t="s">
        <v>216</v>
      </c>
      <c r="B1134">
        <v>9.9989999999999988</v>
      </c>
      <c r="C1134" t="s">
        <v>412</v>
      </c>
      <c r="D1134" t="s">
        <v>208</v>
      </c>
    </row>
    <row r="1135" spans="1:4">
      <c r="A1135" s="7" t="s">
        <v>216</v>
      </c>
      <c r="B1135">
        <v>9.9989999999999988</v>
      </c>
      <c r="C1135" t="s">
        <v>382</v>
      </c>
      <c r="D1135" t="s">
        <v>208</v>
      </c>
    </row>
    <row r="1136" spans="1:4">
      <c r="A1136" s="42" t="s">
        <v>216</v>
      </c>
      <c r="B1136">
        <v>9.9989999999999988</v>
      </c>
      <c r="C1136" t="s">
        <v>414</v>
      </c>
      <c r="D1136" t="s">
        <v>208</v>
      </c>
    </row>
    <row r="1137" spans="1:4">
      <c r="A1137" s="7" t="s">
        <v>216</v>
      </c>
      <c r="B1137">
        <v>9.7426153846153838</v>
      </c>
      <c r="C1137" t="s">
        <v>402</v>
      </c>
      <c r="D1137" t="s">
        <v>208</v>
      </c>
    </row>
    <row r="1138" spans="1:4">
      <c r="A1138" s="1" t="s">
        <v>217</v>
      </c>
      <c r="B1138">
        <v>9.09</v>
      </c>
      <c r="C1138" t="s">
        <v>385</v>
      </c>
      <c r="D1138" t="s">
        <v>208</v>
      </c>
    </row>
    <row r="1139" spans="1:4">
      <c r="A1139" s="7" t="s">
        <v>217</v>
      </c>
      <c r="B1139">
        <v>8.739866666666666</v>
      </c>
      <c r="C1139" t="s">
        <v>412</v>
      </c>
      <c r="D1139" t="s">
        <v>208</v>
      </c>
    </row>
    <row r="1140" spans="1:4">
      <c r="A1140" s="7" t="s">
        <v>217</v>
      </c>
      <c r="B1140">
        <v>8.484</v>
      </c>
      <c r="C1140" t="s">
        <v>382</v>
      </c>
      <c r="D1140" t="s">
        <v>208</v>
      </c>
    </row>
    <row r="1141" spans="1:4">
      <c r="A1141" s="24" t="s">
        <v>217</v>
      </c>
      <c r="B1141">
        <v>9.0731666666666655</v>
      </c>
      <c r="C1141" t="s">
        <v>414</v>
      </c>
      <c r="D1141" t="s">
        <v>208</v>
      </c>
    </row>
    <row r="1142" spans="1:4">
      <c r="A1142" s="7" t="s">
        <v>217</v>
      </c>
      <c r="B1142">
        <v>9.2298461538461538</v>
      </c>
      <c r="C1142" t="s">
        <v>402</v>
      </c>
      <c r="D1142" t="s">
        <v>208</v>
      </c>
    </row>
    <row r="1143" spans="1:4">
      <c r="A1143" s="1" t="s">
        <v>235</v>
      </c>
      <c r="B1143">
        <v>9.3323999999999998</v>
      </c>
      <c r="C1143" t="s">
        <v>385</v>
      </c>
      <c r="D1143" t="s">
        <v>208</v>
      </c>
    </row>
    <row r="1144" spans="1:4">
      <c r="A1144" s="1" t="s">
        <v>235</v>
      </c>
      <c r="B1144">
        <v>9.6286666666666658</v>
      </c>
      <c r="C1144" t="s">
        <v>412</v>
      </c>
      <c r="D1144" t="s">
        <v>208</v>
      </c>
    </row>
    <row r="1145" spans="1:4">
      <c r="A1145" s="10" t="s">
        <v>235</v>
      </c>
      <c r="B1145">
        <v>9.9989999999999988</v>
      </c>
      <c r="C1145" t="s">
        <v>382</v>
      </c>
      <c r="D1145" t="s">
        <v>208</v>
      </c>
    </row>
    <row r="1146" spans="1:4">
      <c r="A1146" s="42" t="s">
        <v>235</v>
      </c>
      <c r="B1146">
        <v>9.9989999999999988</v>
      </c>
      <c r="C1146" t="s">
        <v>414</v>
      </c>
      <c r="D1146" t="s">
        <v>208</v>
      </c>
    </row>
    <row r="1147" spans="1:4">
      <c r="A1147" s="7" t="s">
        <v>235</v>
      </c>
      <c r="B1147">
        <v>9.9989999999999988</v>
      </c>
      <c r="C1147" t="s">
        <v>402</v>
      </c>
      <c r="D1147" t="s">
        <v>208</v>
      </c>
    </row>
    <row r="1148" spans="1:4">
      <c r="A1148" s="1" t="s">
        <v>218</v>
      </c>
      <c r="B1148">
        <v>9.09</v>
      </c>
      <c r="C1148" t="s">
        <v>385</v>
      </c>
      <c r="D1148" t="s">
        <v>208</v>
      </c>
    </row>
    <row r="1149" spans="1:4">
      <c r="A1149" s="7" t="s">
        <v>218</v>
      </c>
      <c r="B1149">
        <v>8.9250333333333316</v>
      </c>
      <c r="C1149" t="s">
        <v>412</v>
      </c>
      <c r="D1149" t="s">
        <v>208</v>
      </c>
    </row>
    <row r="1150" spans="1:4">
      <c r="A1150" s="7" t="s">
        <v>218</v>
      </c>
      <c r="B1150">
        <v>9.09</v>
      </c>
      <c r="C1150" t="s">
        <v>382</v>
      </c>
      <c r="D1150" t="s">
        <v>208</v>
      </c>
    </row>
    <row r="1151" spans="1:4">
      <c r="A1151" s="24" t="s">
        <v>218</v>
      </c>
      <c r="B1151">
        <v>9.4435000000000002</v>
      </c>
      <c r="C1151" t="s">
        <v>414</v>
      </c>
      <c r="D1151" t="s">
        <v>208</v>
      </c>
    </row>
    <row r="1152" spans="1:4">
      <c r="A1152" s="7" t="s">
        <v>218</v>
      </c>
      <c r="B1152">
        <v>8.7170769230769221</v>
      </c>
      <c r="C1152" t="s">
        <v>402</v>
      </c>
      <c r="D1152" t="s">
        <v>208</v>
      </c>
    </row>
    <row r="1153" spans="1:4">
      <c r="A1153" s="1" t="s">
        <v>237</v>
      </c>
      <c r="B1153">
        <v>5</v>
      </c>
      <c r="C1153" t="s">
        <v>385</v>
      </c>
      <c r="D1153" t="s">
        <v>208</v>
      </c>
    </row>
    <row r="1154" spans="1:4">
      <c r="A1154" s="13" t="s">
        <v>237</v>
      </c>
      <c r="B1154">
        <v>5</v>
      </c>
      <c r="C1154" t="s">
        <v>412</v>
      </c>
      <c r="D1154" t="s">
        <v>208</v>
      </c>
    </row>
    <row r="1155" spans="1:4">
      <c r="A1155" s="7" t="s">
        <v>237</v>
      </c>
      <c r="B1155">
        <v>8.2848857142857142</v>
      </c>
      <c r="C1155" t="s">
        <v>382</v>
      </c>
      <c r="D1155" t="s">
        <v>208</v>
      </c>
    </row>
    <row r="1156" spans="1:4">
      <c r="A1156" s="24" t="s">
        <v>237</v>
      </c>
      <c r="B1156">
        <v>5</v>
      </c>
      <c r="C1156" t="s">
        <v>414</v>
      </c>
      <c r="D1156" t="s">
        <v>208</v>
      </c>
    </row>
    <row r="1157" spans="1:4">
      <c r="A1157" s="7" t="s">
        <v>237</v>
      </c>
      <c r="B1157">
        <v>8.1273923076923058</v>
      </c>
      <c r="C1157" t="s">
        <v>402</v>
      </c>
      <c r="D1157" t="s">
        <v>208</v>
      </c>
    </row>
    <row r="1158" spans="1:4">
      <c r="A1158" s="1" t="s">
        <v>205</v>
      </c>
      <c r="B1158">
        <v>9.9989999999999988</v>
      </c>
      <c r="C1158" t="s">
        <v>385</v>
      </c>
      <c r="D1158" t="s">
        <v>208</v>
      </c>
    </row>
    <row r="1159" spans="1:4">
      <c r="A1159" s="1" t="s">
        <v>230</v>
      </c>
      <c r="B1159">
        <v>5</v>
      </c>
      <c r="C1159" t="s">
        <v>385</v>
      </c>
      <c r="D1159" t="s">
        <v>208</v>
      </c>
    </row>
    <row r="1160" spans="1:4">
      <c r="A1160" s="7" t="s">
        <v>230</v>
      </c>
      <c r="B1160">
        <v>5</v>
      </c>
      <c r="C1160" t="s">
        <v>412</v>
      </c>
      <c r="D1160" t="s">
        <v>208</v>
      </c>
    </row>
    <row r="1161" spans="1:4">
      <c r="A1161" s="7" t="s">
        <v>230</v>
      </c>
      <c r="B1161">
        <v>6.5318142857142849</v>
      </c>
      <c r="C1161" t="s">
        <v>382</v>
      </c>
      <c r="D1161" t="s">
        <v>208</v>
      </c>
    </row>
    <row r="1162" spans="1:4">
      <c r="A1162" s="24" t="s">
        <v>230</v>
      </c>
      <c r="B1162">
        <v>5</v>
      </c>
      <c r="C1162" t="s">
        <v>414</v>
      </c>
      <c r="D1162" t="s">
        <v>208</v>
      </c>
    </row>
    <row r="1163" spans="1:4">
      <c r="A1163" s="7" t="s">
        <v>230</v>
      </c>
      <c r="B1163">
        <v>7.8710076923076917</v>
      </c>
      <c r="C1163" t="s">
        <v>402</v>
      </c>
      <c r="D1163" t="s">
        <v>208</v>
      </c>
    </row>
    <row r="1164" spans="1:4">
      <c r="A1164" s="1" t="s">
        <v>219</v>
      </c>
      <c r="B1164">
        <v>9.3929999999999989</v>
      </c>
      <c r="C1164" t="s">
        <v>385</v>
      </c>
      <c r="D1164" t="s">
        <v>208</v>
      </c>
    </row>
    <row r="1165" spans="1:4">
      <c r="A1165" s="7" t="s">
        <v>219</v>
      </c>
      <c r="B1165">
        <v>9.0572952380952376</v>
      </c>
      <c r="C1165" t="s">
        <v>412</v>
      </c>
      <c r="D1165" t="s">
        <v>208</v>
      </c>
    </row>
    <row r="1166" spans="1:4">
      <c r="A1166" s="7" t="s">
        <v>219</v>
      </c>
      <c r="B1166">
        <v>6.8348142857142848</v>
      </c>
      <c r="C1166" t="s">
        <v>382</v>
      </c>
      <c r="D1166" t="s">
        <v>208</v>
      </c>
    </row>
    <row r="1167" spans="1:4">
      <c r="A1167" s="42" t="s">
        <v>219</v>
      </c>
      <c r="B1167">
        <v>9.9989999999999988</v>
      </c>
      <c r="C1167" t="s">
        <v>414</v>
      </c>
      <c r="D1167" t="s">
        <v>208</v>
      </c>
    </row>
    <row r="1168" spans="1:4">
      <c r="A1168" s="7" t="s">
        <v>219</v>
      </c>
      <c r="B1168">
        <v>8.2043076923076921</v>
      </c>
      <c r="C1168" t="s">
        <v>402</v>
      </c>
      <c r="D1168" t="s">
        <v>208</v>
      </c>
    </row>
    <row r="1169" spans="1:4">
      <c r="A1169" s="7" t="s">
        <v>220</v>
      </c>
      <c r="B1169">
        <v>5</v>
      </c>
      <c r="C1169" t="s">
        <v>385</v>
      </c>
      <c r="D1169" t="s">
        <v>208</v>
      </c>
    </row>
    <row r="1170" spans="1:4">
      <c r="A1170" s="7" t="s">
        <v>220</v>
      </c>
      <c r="B1170">
        <v>5</v>
      </c>
      <c r="C1170" t="s">
        <v>412</v>
      </c>
      <c r="D1170" t="s">
        <v>208</v>
      </c>
    </row>
    <row r="1171" spans="1:4">
      <c r="A1171" s="7" t="s">
        <v>220</v>
      </c>
      <c r="B1171">
        <v>9.4990500000000004</v>
      </c>
      <c r="C1171" t="s">
        <v>382</v>
      </c>
      <c r="D1171" t="s">
        <v>208</v>
      </c>
    </row>
    <row r="1172" spans="1:4">
      <c r="A1172" s="24" t="s">
        <v>220</v>
      </c>
      <c r="B1172">
        <v>6.2956666666666665</v>
      </c>
      <c r="C1172" t="s">
        <v>414</v>
      </c>
      <c r="D1172" t="s">
        <v>208</v>
      </c>
    </row>
    <row r="1173" spans="1:4">
      <c r="A1173" s="7" t="s">
        <v>220</v>
      </c>
      <c r="B1173">
        <v>5</v>
      </c>
      <c r="C1173" t="s">
        <v>402</v>
      </c>
      <c r="D1173" t="s">
        <v>208</v>
      </c>
    </row>
    <row r="1174" spans="1:4">
      <c r="A1174" s="1" t="s">
        <v>238</v>
      </c>
      <c r="B1174">
        <v>9.695999999999998</v>
      </c>
      <c r="C1174" t="s">
        <v>385</v>
      </c>
      <c r="D1174" t="s">
        <v>208</v>
      </c>
    </row>
    <row r="1175" spans="1:4">
      <c r="A1175" s="1" t="s">
        <v>238</v>
      </c>
      <c r="B1175">
        <v>6.9675571428571423</v>
      </c>
      <c r="C1175" t="s">
        <v>412</v>
      </c>
      <c r="D1175" t="s">
        <v>208</v>
      </c>
    </row>
    <row r="1176" spans="1:4">
      <c r="A1176" s="7" t="s">
        <v>238</v>
      </c>
      <c r="B1176">
        <v>6.9343714285714277</v>
      </c>
      <c r="C1176" t="s">
        <v>382</v>
      </c>
      <c r="D1176" t="s">
        <v>208</v>
      </c>
    </row>
    <row r="1177" spans="1:4">
      <c r="A1177" s="24" t="s">
        <v>238</v>
      </c>
      <c r="B1177">
        <v>9.7212499999999995</v>
      </c>
      <c r="C1177" t="s">
        <v>414</v>
      </c>
      <c r="D1177" t="s">
        <v>208</v>
      </c>
    </row>
    <row r="1178" spans="1:4">
      <c r="A1178" s="7" t="s">
        <v>238</v>
      </c>
      <c r="B1178">
        <v>8.7298961538461537</v>
      </c>
      <c r="C1178" t="s">
        <v>402</v>
      </c>
      <c r="D1178" t="s">
        <v>208</v>
      </c>
    </row>
    <row r="1179" spans="1:4">
      <c r="A1179" s="1" t="s">
        <v>221</v>
      </c>
      <c r="B1179">
        <v>5</v>
      </c>
      <c r="C1179" t="s">
        <v>385</v>
      </c>
      <c r="D1179" t="s">
        <v>208</v>
      </c>
    </row>
    <row r="1180" spans="1:4">
      <c r="A1180" s="7" t="s">
        <v>221</v>
      </c>
      <c r="B1180">
        <v>5</v>
      </c>
      <c r="C1180" t="s">
        <v>412</v>
      </c>
      <c r="D1180" t="s">
        <v>208</v>
      </c>
    </row>
    <row r="1181" spans="1:4">
      <c r="A1181" s="7" t="s">
        <v>221</v>
      </c>
      <c r="B1181">
        <v>8.0468142857142855</v>
      </c>
      <c r="C1181" t="s">
        <v>382</v>
      </c>
      <c r="D1181" t="s">
        <v>208</v>
      </c>
    </row>
    <row r="1182" spans="1:4">
      <c r="A1182" s="24" t="s">
        <v>221</v>
      </c>
      <c r="B1182">
        <v>5</v>
      </c>
      <c r="C1182" t="s">
        <v>414</v>
      </c>
      <c r="D1182" t="s">
        <v>208</v>
      </c>
    </row>
    <row r="1183" spans="1:4">
      <c r="A1183" s="7" t="s">
        <v>221</v>
      </c>
      <c r="B1183">
        <v>8.4606923076923071</v>
      </c>
      <c r="C1183" t="s">
        <v>402</v>
      </c>
      <c r="D1183" t="s">
        <v>208</v>
      </c>
    </row>
    <row r="1184" spans="1:4">
      <c r="A1184" s="1" t="s">
        <v>234</v>
      </c>
      <c r="B1184">
        <v>5</v>
      </c>
      <c r="C1184" t="s">
        <v>385</v>
      </c>
      <c r="D1184" t="s">
        <v>208</v>
      </c>
    </row>
    <row r="1185" spans="1:4">
      <c r="A1185" s="28" t="s">
        <v>234</v>
      </c>
      <c r="B1185">
        <v>5</v>
      </c>
      <c r="C1185" t="s">
        <v>412</v>
      </c>
      <c r="D1185" t="s">
        <v>208</v>
      </c>
    </row>
    <row r="1186" spans="1:4">
      <c r="A1186" s="8" t="s">
        <v>234</v>
      </c>
      <c r="B1186">
        <v>8.1506999999999987</v>
      </c>
      <c r="C1186" t="s">
        <v>382</v>
      </c>
      <c r="D1186" t="s">
        <v>208</v>
      </c>
    </row>
    <row r="1187" spans="1:4">
      <c r="A1187" s="23" t="s">
        <v>234</v>
      </c>
      <c r="B1187">
        <v>6.5734166666666667</v>
      </c>
      <c r="C1187" t="s">
        <v>414</v>
      </c>
      <c r="D1187" t="s">
        <v>208</v>
      </c>
    </row>
    <row r="1188" spans="1:4">
      <c r="A1188" s="8" t="s">
        <v>234</v>
      </c>
      <c r="B1188">
        <v>8.2043076923076921</v>
      </c>
      <c r="C1188" t="s">
        <v>402</v>
      </c>
      <c r="D1188" t="s">
        <v>208</v>
      </c>
    </row>
    <row r="1189" spans="1:4">
      <c r="A1189" s="1" t="s">
        <v>236</v>
      </c>
      <c r="B1189">
        <v>9.695999999999998</v>
      </c>
      <c r="C1189" t="s">
        <v>385</v>
      </c>
      <c r="D1189" t="s">
        <v>208</v>
      </c>
    </row>
    <row r="1190" spans="1:4">
      <c r="A1190" s="1" t="s">
        <v>236</v>
      </c>
      <c r="B1190">
        <v>8.1155904761904747</v>
      </c>
      <c r="C1190" t="s">
        <v>412</v>
      </c>
      <c r="D1190" t="s">
        <v>208</v>
      </c>
    </row>
    <row r="1191" spans="1:4">
      <c r="A1191" s="7" t="s">
        <v>236</v>
      </c>
      <c r="B1191">
        <v>9.9989999999999988</v>
      </c>
      <c r="C1191" t="s">
        <v>382</v>
      </c>
      <c r="D1191" t="s">
        <v>208</v>
      </c>
    </row>
    <row r="1192" spans="1:4">
      <c r="A1192" s="42" t="s">
        <v>236</v>
      </c>
      <c r="B1192">
        <v>9.9989999999999988</v>
      </c>
      <c r="C1192" t="s">
        <v>414</v>
      </c>
      <c r="D1192" t="s">
        <v>208</v>
      </c>
    </row>
    <row r="1193" spans="1:4">
      <c r="A1193" s="7" t="s">
        <v>236</v>
      </c>
      <c r="B1193">
        <v>8.9862807692307705</v>
      </c>
      <c r="C1193" t="s">
        <v>402</v>
      </c>
      <c r="D1193" t="s">
        <v>208</v>
      </c>
    </row>
    <row r="1194" spans="1:4">
      <c r="A1194" s="16" t="s">
        <v>222</v>
      </c>
      <c r="B1194">
        <v>9.9989999999999988</v>
      </c>
      <c r="C1194" t="s">
        <v>385</v>
      </c>
      <c r="D1194" t="s">
        <v>208</v>
      </c>
    </row>
    <row r="1195" spans="1:4">
      <c r="A1195" s="7" t="s">
        <v>222</v>
      </c>
      <c r="B1195">
        <v>9.8138333333333314</v>
      </c>
      <c r="C1195" t="s">
        <v>412</v>
      </c>
      <c r="D1195" t="s">
        <v>208</v>
      </c>
    </row>
    <row r="1196" spans="1:4">
      <c r="A1196" s="7" t="s">
        <v>222</v>
      </c>
      <c r="B1196">
        <v>9.695999999999998</v>
      </c>
      <c r="C1196" t="s">
        <v>382</v>
      </c>
      <c r="D1196" t="s">
        <v>208</v>
      </c>
    </row>
    <row r="1197" spans="1:4">
      <c r="A1197" s="42" t="s">
        <v>222</v>
      </c>
      <c r="B1197">
        <v>9.9989999999999988</v>
      </c>
      <c r="C1197" t="s">
        <v>414</v>
      </c>
      <c r="D1197" t="s">
        <v>208</v>
      </c>
    </row>
    <row r="1198" spans="1:4">
      <c r="A1198" s="7" t="s">
        <v>222</v>
      </c>
      <c r="B1198">
        <v>9.9989999999999988</v>
      </c>
      <c r="C1198" t="s">
        <v>402</v>
      </c>
      <c r="D1198" t="s">
        <v>208</v>
      </c>
    </row>
    <row r="1199" spans="1:4">
      <c r="A1199" s="1" t="s">
        <v>223</v>
      </c>
      <c r="B1199">
        <v>9.3323999999999998</v>
      </c>
      <c r="C1199" t="s">
        <v>385</v>
      </c>
      <c r="D1199" t="s">
        <v>208</v>
      </c>
    </row>
    <row r="1200" spans="1:4">
      <c r="A1200" s="7" t="s">
        <v>223</v>
      </c>
      <c r="B1200">
        <v>9.6286666666666658</v>
      </c>
      <c r="C1200" t="s">
        <v>412</v>
      </c>
      <c r="D1200" t="s">
        <v>208</v>
      </c>
    </row>
    <row r="1201" spans="1:4">
      <c r="A1201" s="7" t="s">
        <v>223</v>
      </c>
      <c r="B1201">
        <v>9.9989999999999988</v>
      </c>
      <c r="C1201" t="s">
        <v>382</v>
      </c>
      <c r="D1201" t="s">
        <v>208</v>
      </c>
    </row>
    <row r="1202" spans="1:4">
      <c r="A1202" s="42" t="s">
        <v>223</v>
      </c>
      <c r="B1202">
        <v>9.9989999999999988</v>
      </c>
      <c r="C1202" t="s">
        <v>414</v>
      </c>
      <c r="D1202" t="s">
        <v>208</v>
      </c>
    </row>
    <row r="1203" spans="1:4">
      <c r="A1203" s="7" t="s">
        <v>223</v>
      </c>
      <c r="B1203">
        <v>8.9734615384615388</v>
      </c>
      <c r="C1203" t="s">
        <v>402</v>
      </c>
      <c r="D1203" t="s">
        <v>208</v>
      </c>
    </row>
    <row r="1204" spans="1:4">
      <c r="A1204" s="1" t="s">
        <v>224</v>
      </c>
      <c r="B1204">
        <v>6.1811999999999996</v>
      </c>
      <c r="C1204" t="s">
        <v>385</v>
      </c>
      <c r="D1204" t="s">
        <v>208</v>
      </c>
    </row>
    <row r="1205" spans="1:4">
      <c r="A1205" s="7" t="s">
        <v>224</v>
      </c>
      <c r="B1205">
        <v>6.5813523809523797</v>
      </c>
      <c r="C1205" t="s">
        <v>412</v>
      </c>
      <c r="D1205" t="s">
        <v>208</v>
      </c>
    </row>
    <row r="1206" spans="1:4">
      <c r="A1206" s="7" t="s">
        <v>224</v>
      </c>
      <c r="B1206">
        <v>6.7742142857142849</v>
      </c>
      <c r="C1206" t="s">
        <v>382</v>
      </c>
      <c r="D1206" t="s">
        <v>208</v>
      </c>
    </row>
    <row r="1207" spans="1:4">
      <c r="A1207" s="24" t="s">
        <v>224</v>
      </c>
      <c r="B1207">
        <v>8.9805833333333318</v>
      </c>
      <c r="C1207" t="s">
        <v>414</v>
      </c>
      <c r="D1207" t="s">
        <v>208</v>
      </c>
    </row>
    <row r="1208" spans="1:4">
      <c r="A1208" s="7" t="s">
        <v>224</v>
      </c>
      <c r="B1208">
        <v>6.4608923076923075</v>
      </c>
      <c r="C1208" t="s">
        <v>402</v>
      </c>
      <c r="D1208" t="s">
        <v>208</v>
      </c>
    </row>
    <row r="1209" spans="1:4">
      <c r="A1209" s="16" t="s">
        <v>225</v>
      </c>
      <c r="B1209">
        <v>9.9989999999999988</v>
      </c>
      <c r="C1209" t="s">
        <v>385</v>
      </c>
      <c r="D1209" t="s">
        <v>208</v>
      </c>
    </row>
    <row r="1210" spans="1:4">
      <c r="A1210" s="7" t="s">
        <v>225</v>
      </c>
      <c r="B1210">
        <v>9.8138333333333314</v>
      </c>
      <c r="C1210" t="s">
        <v>412</v>
      </c>
      <c r="D1210" t="s">
        <v>208</v>
      </c>
    </row>
    <row r="1211" spans="1:4">
      <c r="A1211" s="7" t="s">
        <v>225</v>
      </c>
      <c r="B1211">
        <v>9.9989999999999988</v>
      </c>
      <c r="C1211" t="s">
        <v>382</v>
      </c>
      <c r="D1211" t="s">
        <v>208</v>
      </c>
    </row>
    <row r="1212" spans="1:4">
      <c r="A1212" s="42" t="s">
        <v>225</v>
      </c>
      <c r="B1212">
        <v>9.9989999999999988</v>
      </c>
      <c r="C1212" t="s">
        <v>414</v>
      </c>
      <c r="D1212" t="s">
        <v>208</v>
      </c>
    </row>
    <row r="1213" spans="1:4">
      <c r="A1213" s="7" t="s">
        <v>225</v>
      </c>
      <c r="B1213">
        <v>9.7426153846153838</v>
      </c>
      <c r="C1213" t="s">
        <v>402</v>
      </c>
      <c r="D1213" t="s">
        <v>208</v>
      </c>
    </row>
    <row r="1214" spans="1:4">
      <c r="A1214" s="1" t="s">
        <v>227</v>
      </c>
      <c r="B1214">
        <v>8.786999999999999</v>
      </c>
      <c r="C1214" t="s">
        <v>385</v>
      </c>
      <c r="D1214" t="s">
        <v>208</v>
      </c>
    </row>
    <row r="1215" spans="1:4">
      <c r="A1215" s="7" t="s">
        <v>227</v>
      </c>
      <c r="B1215">
        <v>7.5918333333333328</v>
      </c>
      <c r="C1215" t="s">
        <v>412</v>
      </c>
      <c r="D1215" t="s">
        <v>208</v>
      </c>
    </row>
    <row r="1216" spans="1:4">
      <c r="A1216" s="7" t="s">
        <v>227</v>
      </c>
      <c r="B1216">
        <v>9.9989999999999988</v>
      </c>
      <c r="C1216" t="s">
        <v>382</v>
      </c>
      <c r="D1216" t="s">
        <v>208</v>
      </c>
    </row>
    <row r="1217" spans="1:4">
      <c r="A1217" s="42" t="s">
        <v>227</v>
      </c>
      <c r="B1217">
        <v>9.9989999999999988</v>
      </c>
      <c r="C1217" t="s">
        <v>414</v>
      </c>
      <c r="D1217" t="s">
        <v>208</v>
      </c>
    </row>
    <row r="1218" spans="1:4">
      <c r="A1218" s="7" t="s">
        <v>227</v>
      </c>
      <c r="B1218">
        <v>9.7426153846153838</v>
      </c>
      <c r="C1218" t="s">
        <v>402</v>
      </c>
      <c r="D1218" t="s">
        <v>208</v>
      </c>
    </row>
    <row r="1219" spans="1:4">
      <c r="A1219" s="1" t="s">
        <v>226</v>
      </c>
      <c r="B1219">
        <v>5</v>
      </c>
      <c r="C1219" t="s">
        <v>385</v>
      </c>
      <c r="D1219" t="s">
        <v>208</v>
      </c>
    </row>
    <row r="1220" spans="1:4">
      <c r="A1220" s="7" t="s">
        <v>226</v>
      </c>
      <c r="B1220">
        <v>8.6869619047619047</v>
      </c>
      <c r="C1220" t="s">
        <v>412</v>
      </c>
      <c r="D1220" t="s">
        <v>208</v>
      </c>
    </row>
    <row r="1221" spans="1:4">
      <c r="A1221" s="7" t="s">
        <v>226</v>
      </c>
      <c r="B1221">
        <v>8.8865571428571428</v>
      </c>
      <c r="C1221" t="s">
        <v>382</v>
      </c>
      <c r="D1221" t="s">
        <v>208</v>
      </c>
    </row>
    <row r="1222" spans="1:4">
      <c r="A1222" s="24" t="s">
        <v>226</v>
      </c>
      <c r="B1222">
        <v>9.2583333333333329</v>
      </c>
      <c r="C1222" t="s">
        <v>414</v>
      </c>
      <c r="D1222" t="s">
        <v>208</v>
      </c>
    </row>
    <row r="1223" spans="1:4">
      <c r="A1223" s="7" t="s">
        <v>226</v>
      </c>
      <c r="B1223">
        <v>8.1273923076923058</v>
      </c>
      <c r="C1223" t="s">
        <v>402</v>
      </c>
      <c r="D1223" t="s">
        <v>208</v>
      </c>
    </row>
    <row r="1224" spans="1:4">
      <c r="A1224" s="16" t="s">
        <v>229</v>
      </c>
      <c r="B1224">
        <v>9.9989999999999988</v>
      </c>
      <c r="C1224" t="s">
        <v>385</v>
      </c>
      <c r="D1224" t="s">
        <v>208</v>
      </c>
    </row>
    <row r="1225" spans="1:4">
      <c r="A1225" s="7" t="s">
        <v>229</v>
      </c>
      <c r="B1225">
        <v>9.6286666666666658</v>
      </c>
      <c r="C1225" t="s">
        <v>412</v>
      </c>
      <c r="D1225" t="s">
        <v>208</v>
      </c>
    </row>
    <row r="1226" spans="1:4">
      <c r="A1226" s="7" t="s">
        <v>229</v>
      </c>
      <c r="B1226">
        <v>9.9989999999999988</v>
      </c>
      <c r="C1226" t="s">
        <v>382</v>
      </c>
      <c r="D1226" t="s">
        <v>208</v>
      </c>
    </row>
    <row r="1227" spans="1:4">
      <c r="A1227" s="24" t="s">
        <v>229</v>
      </c>
      <c r="B1227">
        <v>9.4435000000000002</v>
      </c>
      <c r="C1227" t="s">
        <v>414</v>
      </c>
      <c r="D1227" t="s">
        <v>208</v>
      </c>
    </row>
    <row r="1228" spans="1:4">
      <c r="A1228" s="7" t="s">
        <v>229</v>
      </c>
      <c r="B1228">
        <v>9.9989999999999988</v>
      </c>
      <c r="C1228" t="s">
        <v>402</v>
      </c>
      <c r="D1228" t="s">
        <v>208</v>
      </c>
    </row>
    <row r="1229" spans="1:4">
      <c r="A1229" s="1" t="s">
        <v>228</v>
      </c>
      <c r="B1229">
        <v>9.695999999999998</v>
      </c>
      <c r="C1229" t="s">
        <v>385</v>
      </c>
      <c r="D1229" t="s">
        <v>208</v>
      </c>
    </row>
    <row r="1230" spans="1:4">
      <c r="A1230" s="7" t="s">
        <v>228</v>
      </c>
      <c r="B1230">
        <v>8.872128571428572</v>
      </c>
      <c r="C1230" t="s">
        <v>412</v>
      </c>
      <c r="D1230" t="s">
        <v>208</v>
      </c>
    </row>
    <row r="1231" spans="1:4">
      <c r="A1231" s="7" t="s">
        <v>228</v>
      </c>
      <c r="B1231">
        <v>9.9323399999999999</v>
      </c>
      <c r="C1231" t="s">
        <v>382</v>
      </c>
      <c r="D1231" t="s">
        <v>208</v>
      </c>
    </row>
    <row r="1232" spans="1:4">
      <c r="A1232" s="24" t="s">
        <v>228</v>
      </c>
      <c r="B1232">
        <v>8.5176666666666652</v>
      </c>
      <c r="C1232" t="s">
        <v>414</v>
      </c>
      <c r="D1232" t="s">
        <v>208</v>
      </c>
    </row>
    <row r="1233" spans="1:4">
      <c r="A1233" s="7" t="s">
        <v>228</v>
      </c>
      <c r="B1233">
        <v>7.2044076923076927</v>
      </c>
      <c r="C1233" t="s">
        <v>402</v>
      </c>
      <c r="D1233" t="s">
        <v>208</v>
      </c>
    </row>
    <row r="1234" spans="1:4">
      <c r="A1234" s="1" t="s">
        <v>231</v>
      </c>
      <c r="B1234">
        <v>5</v>
      </c>
      <c r="C1234" t="s">
        <v>385</v>
      </c>
      <c r="D1234" t="s">
        <v>208</v>
      </c>
    </row>
    <row r="1235" spans="1:4">
      <c r="A1235" s="1" t="s">
        <v>231</v>
      </c>
      <c r="B1235" t="s">
        <v>180</v>
      </c>
      <c r="C1235" t="s">
        <v>412</v>
      </c>
      <c r="D1235" t="s">
        <v>208</v>
      </c>
    </row>
    <row r="1236" spans="1:4">
      <c r="A1236" s="10" t="s">
        <v>231</v>
      </c>
      <c r="B1236">
        <v>6.1898571428571429</v>
      </c>
      <c r="C1236" t="s">
        <v>382</v>
      </c>
      <c r="D1236" t="s">
        <v>208</v>
      </c>
    </row>
    <row r="1237" spans="1:4">
      <c r="A1237" s="42" t="s">
        <v>231</v>
      </c>
      <c r="B1237">
        <v>9.9989999999999988</v>
      </c>
      <c r="C1237" t="s">
        <v>414</v>
      </c>
      <c r="D1237" t="s">
        <v>208</v>
      </c>
    </row>
    <row r="1238" spans="1:4">
      <c r="A1238" s="7" t="s">
        <v>231</v>
      </c>
      <c r="B1238">
        <v>8.9734615384615388</v>
      </c>
      <c r="C1238" t="s">
        <v>402</v>
      </c>
      <c r="D1238" t="s">
        <v>208</v>
      </c>
    </row>
    <row r="1239" spans="1:4">
      <c r="A1239" s="1" t="s">
        <v>232</v>
      </c>
      <c r="B1239">
        <v>5</v>
      </c>
      <c r="C1239" t="s">
        <v>385</v>
      </c>
      <c r="D1239" t="s">
        <v>208</v>
      </c>
    </row>
    <row r="1240" spans="1:4">
      <c r="A1240" s="1" t="s">
        <v>232</v>
      </c>
      <c r="B1240">
        <v>6.7665190476190471</v>
      </c>
      <c r="C1240" t="s">
        <v>412</v>
      </c>
      <c r="D1240" t="s">
        <v>208</v>
      </c>
    </row>
    <row r="1241" spans="1:4">
      <c r="A1241" s="7" t="s">
        <v>232</v>
      </c>
      <c r="B1241">
        <v>8.3931000000000004</v>
      </c>
      <c r="C1241" t="s">
        <v>382</v>
      </c>
      <c r="D1241" t="s">
        <v>208</v>
      </c>
    </row>
    <row r="1242" spans="1:4">
      <c r="A1242" s="24" t="s">
        <v>232</v>
      </c>
      <c r="B1242">
        <v>6.2956666666666665</v>
      </c>
      <c r="C1242" t="s">
        <v>414</v>
      </c>
      <c r="D1242" t="s">
        <v>208</v>
      </c>
    </row>
    <row r="1243" spans="1:4">
      <c r="A1243" s="7" t="s">
        <v>232</v>
      </c>
      <c r="B1243">
        <v>7.5377076923076922</v>
      </c>
      <c r="C1243" t="s">
        <v>402</v>
      </c>
      <c r="D1243" t="s">
        <v>208</v>
      </c>
    </row>
    <row r="1244" spans="1:4">
      <c r="A1244" s="1" t="s">
        <v>233</v>
      </c>
      <c r="B1244">
        <v>8.0143500000000003</v>
      </c>
      <c r="C1244" t="s">
        <v>385</v>
      </c>
      <c r="D1244" t="s">
        <v>208</v>
      </c>
    </row>
    <row r="1245" spans="1:4">
      <c r="A1245" s="1" t="s">
        <v>233</v>
      </c>
      <c r="B1245">
        <v>9.8138333333333314</v>
      </c>
      <c r="C1245" t="s">
        <v>412</v>
      </c>
      <c r="D1245" t="s">
        <v>208</v>
      </c>
    </row>
    <row r="1246" spans="1:4">
      <c r="A1246" s="7" t="s">
        <v>233</v>
      </c>
      <c r="B1246">
        <v>9.09</v>
      </c>
      <c r="C1246" t="s">
        <v>382</v>
      </c>
      <c r="D1246" t="s">
        <v>208</v>
      </c>
    </row>
    <row r="1247" spans="1:4">
      <c r="A1247" s="42" t="s">
        <v>233</v>
      </c>
      <c r="B1247">
        <v>9.9989999999999988</v>
      </c>
      <c r="C1247" t="s">
        <v>414</v>
      </c>
      <c r="D1247" t="s">
        <v>208</v>
      </c>
    </row>
    <row r="1248" spans="1:4">
      <c r="A1248" s="7" t="s">
        <v>233</v>
      </c>
      <c r="B1248">
        <v>8.9734615384615388</v>
      </c>
      <c r="C1248" t="s">
        <v>402</v>
      </c>
      <c r="D1248" t="s">
        <v>208</v>
      </c>
    </row>
    <row r="1249" spans="1:4">
      <c r="A1249" s="1" t="s">
        <v>239</v>
      </c>
      <c r="B1249">
        <v>9.4990500000000004</v>
      </c>
      <c r="C1249" t="s">
        <v>385</v>
      </c>
      <c r="D1249" t="s">
        <v>208</v>
      </c>
    </row>
    <row r="1250" spans="1:4">
      <c r="A1250" s="1" t="s">
        <v>239</v>
      </c>
      <c r="B1250">
        <v>8.7028333333333325</v>
      </c>
      <c r="C1250" t="s">
        <v>412</v>
      </c>
      <c r="D1250" t="s">
        <v>208</v>
      </c>
    </row>
    <row r="1251" spans="1:4">
      <c r="A1251" s="7" t="s">
        <v>239</v>
      </c>
      <c r="B1251">
        <v>9.9989999999999988</v>
      </c>
      <c r="C1251" t="s">
        <v>382</v>
      </c>
      <c r="D1251" t="s">
        <v>208</v>
      </c>
    </row>
    <row r="1252" spans="1:4">
      <c r="A1252" s="42" t="s">
        <v>239</v>
      </c>
      <c r="B1252">
        <v>9.9989999999999988</v>
      </c>
      <c r="C1252" t="s">
        <v>414</v>
      </c>
      <c r="D1252" t="s">
        <v>208</v>
      </c>
    </row>
    <row r="1253" spans="1:4">
      <c r="A1253" s="7" t="s">
        <v>239</v>
      </c>
      <c r="B1253">
        <v>9.2298461538461538</v>
      </c>
      <c r="C1253" t="s">
        <v>402</v>
      </c>
      <c r="D1253" t="s">
        <v>208</v>
      </c>
    </row>
    <row r="1254" spans="1:4">
      <c r="A1254" s="25" t="s">
        <v>398</v>
      </c>
      <c r="B1254">
        <v>5</v>
      </c>
      <c r="C1254" t="s">
        <v>385</v>
      </c>
      <c r="D1254" t="s">
        <v>240</v>
      </c>
    </row>
    <row r="1255" spans="1:4">
      <c r="A1255" s="25" t="s">
        <v>398</v>
      </c>
      <c r="B1255">
        <v>8.237271428571427</v>
      </c>
      <c r="C1255" t="s">
        <v>412</v>
      </c>
      <c r="D1255" t="s">
        <v>240</v>
      </c>
    </row>
    <row r="1256" spans="1:4">
      <c r="A1256" s="1" t="s">
        <v>419</v>
      </c>
      <c r="B1256">
        <v>8.6947826086956521</v>
      </c>
      <c r="C1256" t="s">
        <v>385</v>
      </c>
      <c r="D1256" t="s">
        <v>240</v>
      </c>
    </row>
    <row r="1257" spans="1:4">
      <c r="A1257" s="1" t="s">
        <v>419</v>
      </c>
      <c r="B1257">
        <v>8.6419928571428564</v>
      </c>
      <c r="C1257" t="s">
        <v>412</v>
      </c>
      <c r="D1257" t="s">
        <v>240</v>
      </c>
    </row>
    <row r="1258" spans="1:4">
      <c r="A1258" s="1" t="s">
        <v>419</v>
      </c>
      <c r="B1258">
        <v>9.1657499999999992</v>
      </c>
      <c r="C1258" t="s">
        <v>382</v>
      </c>
      <c r="D1258" t="s">
        <v>240</v>
      </c>
    </row>
    <row r="1259" spans="1:4">
      <c r="A1259" s="1" t="s">
        <v>419</v>
      </c>
      <c r="B1259">
        <v>9.2054285714285697</v>
      </c>
      <c r="C1259" t="s">
        <v>414</v>
      </c>
      <c r="D1259" t="s">
        <v>240</v>
      </c>
    </row>
    <row r="1260" spans="1:4">
      <c r="A1260" s="1" t="s">
        <v>419</v>
      </c>
      <c r="B1260">
        <v>8.9734615384615388</v>
      </c>
      <c r="C1260" t="s">
        <v>402</v>
      </c>
      <c r="D1260" t="s">
        <v>240</v>
      </c>
    </row>
    <row r="1261" spans="1:4">
      <c r="A1261" s="1" t="s">
        <v>241</v>
      </c>
      <c r="B1261">
        <v>5</v>
      </c>
      <c r="C1261" t="s">
        <v>385</v>
      </c>
      <c r="D1261" t="s">
        <v>240</v>
      </c>
    </row>
    <row r="1262" spans="1:4">
      <c r="A1262" s="1" t="s">
        <v>241</v>
      </c>
      <c r="B1262">
        <v>7.8563571428571422</v>
      </c>
      <c r="C1262" t="s">
        <v>412</v>
      </c>
      <c r="D1262" t="s">
        <v>240</v>
      </c>
    </row>
    <row r="1263" spans="1:4">
      <c r="A1263" s="1" t="s">
        <v>241</v>
      </c>
      <c r="B1263">
        <v>7.1659500000000005</v>
      </c>
      <c r="C1263" t="s">
        <v>382</v>
      </c>
      <c r="D1263" t="s">
        <v>240</v>
      </c>
    </row>
    <row r="1264" spans="1:4">
      <c r="A1264" s="1" t="s">
        <v>241</v>
      </c>
      <c r="B1264">
        <v>6.4279285714285708</v>
      </c>
      <c r="C1264" t="s">
        <v>414</v>
      </c>
      <c r="D1264" t="s">
        <v>240</v>
      </c>
    </row>
    <row r="1265" spans="1:4">
      <c r="A1265" s="1" t="s">
        <v>241</v>
      </c>
      <c r="B1265">
        <v>8.4606923076923071</v>
      </c>
      <c r="C1265" t="s">
        <v>402</v>
      </c>
      <c r="D1265" t="s">
        <v>240</v>
      </c>
    </row>
    <row r="1266" spans="1:4">
      <c r="A1266" s="1" t="s">
        <v>243</v>
      </c>
      <c r="B1266">
        <v>7.970217391304347</v>
      </c>
      <c r="C1266" t="s">
        <v>385</v>
      </c>
      <c r="D1266" t="s">
        <v>240</v>
      </c>
    </row>
    <row r="1267" spans="1:4">
      <c r="A1267" s="1" t="s">
        <v>243</v>
      </c>
      <c r="B1267">
        <v>7.8563571428571422</v>
      </c>
      <c r="C1267" t="s">
        <v>412</v>
      </c>
      <c r="D1267" t="s">
        <v>240</v>
      </c>
    </row>
    <row r="1268" spans="1:4">
      <c r="A1268" s="1" t="s">
        <v>243</v>
      </c>
      <c r="B1268">
        <v>9.4782187499999999</v>
      </c>
      <c r="C1268" t="s">
        <v>382</v>
      </c>
      <c r="D1268" t="s">
        <v>240</v>
      </c>
    </row>
    <row r="1269" spans="1:4">
      <c r="A1269" s="42" t="s">
        <v>243</v>
      </c>
      <c r="B1269">
        <v>9.6815714285714272</v>
      </c>
      <c r="C1269" t="s">
        <v>414</v>
      </c>
      <c r="D1269" t="s">
        <v>240</v>
      </c>
    </row>
    <row r="1270" spans="1:4">
      <c r="A1270" s="1" t="s">
        <v>243</v>
      </c>
      <c r="B1270">
        <v>9.2298461538461538</v>
      </c>
      <c r="C1270" t="s">
        <v>402</v>
      </c>
      <c r="D1270" t="s">
        <v>240</v>
      </c>
    </row>
    <row r="1271" spans="1:4">
      <c r="A1271" s="1" t="s">
        <v>242</v>
      </c>
      <c r="B1271">
        <v>6.8833695652173912</v>
      </c>
      <c r="C1271" t="s">
        <v>385</v>
      </c>
      <c r="D1271" t="s">
        <v>240</v>
      </c>
    </row>
    <row r="1272" spans="1:4">
      <c r="A1272" s="1" t="s">
        <v>242</v>
      </c>
      <c r="B1272">
        <v>5</v>
      </c>
      <c r="C1272" t="s">
        <v>412</v>
      </c>
      <c r="D1272" t="s">
        <v>240</v>
      </c>
    </row>
    <row r="1273" spans="1:4">
      <c r="A1273" s="1" t="s">
        <v>242</v>
      </c>
      <c r="B1273">
        <v>5</v>
      </c>
      <c r="C1273" t="s">
        <v>382</v>
      </c>
      <c r="D1273" t="s">
        <v>240</v>
      </c>
    </row>
    <row r="1274" spans="1:4">
      <c r="A1274" s="1" t="s">
        <v>242</v>
      </c>
      <c r="B1274">
        <v>6.7294857142857136</v>
      </c>
      <c r="C1274" t="s">
        <v>414</v>
      </c>
      <c r="D1274" t="s">
        <v>240</v>
      </c>
    </row>
    <row r="1275" spans="1:4">
      <c r="A1275" s="1" t="s">
        <v>242</v>
      </c>
      <c r="B1275">
        <v>9.2298461538461538</v>
      </c>
      <c r="C1275" t="s">
        <v>402</v>
      </c>
      <c r="D1275" t="s">
        <v>240</v>
      </c>
    </row>
    <row r="1276" spans="1:4">
      <c r="A1276" s="1" t="s">
        <v>244</v>
      </c>
      <c r="B1276">
        <v>5</v>
      </c>
      <c r="C1276" t="s">
        <v>385</v>
      </c>
      <c r="D1276" t="s">
        <v>240</v>
      </c>
    </row>
    <row r="1277" spans="1:4">
      <c r="A1277" s="1" t="s">
        <v>244</v>
      </c>
      <c r="B1277">
        <v>8.4753428571428557</v>
      </c>
      <c r="C1277" t="s">
        <v>412</v>
      </c>
      <c r="D1277" t="s">
        <v>240</v>
      </c>
    </row>
    <row r="1278" spans="1:4">
      <c r="A1278" s="1" t="s">
        <v>244</v>
      </c>
      <c r="B1278">
        <v>5</v>
      </c>
      <c r="C1278" t="s">
        <v>382</v>
      </c>
      <c r="D1278" t="s">
        <v>240</v>
      </c>
    </row>
    <row r="1279" spans="1:4">
      <c r="A1279" s="1" t="s">
        <v>244</v>
      </c>
      <c r="B1279">
        <v>7.7769999999999992</v>
      </c>
      <c r="C1279" t="s">
        <v>414</v>
      </c>
      <c r="D1279" t="s">
        <v>240</v>
      </c>
    </row>
    <row r="1280" spans="1:4">
      <c r="A1280" s="1" t="s">
        <v>244</v>
      </c>
      <c r="B1280">
        <v>8.9093653846153842</v>
      </c>
      <c r="C1280" t="s">
        <v>402</v>
      </c>
      <c r="D1280" t="s">
        <v>240</v>
      </c>
    </row>
    <row r="1281" spans="1:4">
      <c r="A1281" s="1" t="s">
        <v>245</v>
      </c>
      <c r="B1281">
        <v>9.1295217391304337</v>
      </c>
      <c r="C1281" t="s">
        <v>385</v>
      </c>
      <c r="D1281" t="s">
        <v>240</v>
      </c>
    </row>
    <row r="1282" spans="1:4">
      <c r="A1282" s="1" t="s">
        <v>245</v>
      </c>
      <c r="B1282">
        <v>9.9989999999999988</v>
      </c>
      <c r="C1282" t="s">
        <v>412</v>
      </c>
      <c r="D1282" t="s">
        <v>240</v>
      </c>
    </row>
    <row r="1283" spans="1:4">
      <c r="A1283" s="1" t="s">
        <v>245</v>
      </c>
      <c r="B1283">
        <v>9.8948437499999997</v>
      </c>
      <c r="C1283" t="s">
        <v>382</v>
      </c>
      <c r="D1283" t="s">
        <v>240</v>
      </c>
    </row>
    <row r="1284" spans="1:4">
      <c r="A1284" s="42" t="s">
        <v>245</v>
      </c>
      <c r="B1284">
        <v>9.9989999999999988</v>
      </c>
      <c r="C1284" t="s">
        <v>414</v>
      </c>
      <c r="D1284" t="s">
        <v>240</v>
      </c>
    </row>
    <row r="1285" spans="1:4">
      <c r="A1285" s="1" t="s">
        <v>245</v>
      </c>
      <c r="B1285">
        <v>9.9989999999999988</v>
      </c>
      <c r="C1285" t="s">
        <v>402</v>
      </c>
      <c r="D1285" t="s">
        <v>240</v>
      </c>
    </row>
    <row r="1286" spans="1:4">
      <c r="A1286" s="1" t="s">
        <v>246</v>
      </c>
      <c r="B1286">
        <v>9.5642608695652171</v>
      </c>
      <c r="C1286" t="s">
        <v>385</v>
      </c>
      <c r="D1286" t="s">
        <v>240</v>
      </c>
    </row>
    <row r="1287" spans="1:4">
      <c r="A1287" s="1" t="s">
        <v>246</v>
      </c>
      <c r="B1287">
        <v>9.5228571428571414</v>
      </c>
      <c r="C1287" t="s">
        <v>412</v>
      </c>
      <c r="D1287" t="s">
        <v>240</v>
      </c>
    </row>
    <row r="1288" spans="1:4">
      <c r="A1288" s="1" t="s">
        <v>246</v>
      </c>
      <c r="B1288">
        <v>9.3740624999999991</v>
      </c>
      <c r="C1288" t="s">
        <v>382</v>
      </c>
      <c r="D1288" t="s">
        <v>240</v>
      </c>
    </row>
    <row r="1289" spans="1:4">
      <c r="A1289" s="1" t="s">
        <v>246</v>
      </c>
      <c r="B1289">
        <v>9.0467142857142857</v>
      </c>
      <c r="C1289" t="s">
        <v>414</v>
      </c>
      <c r="D1289" t="s">
        <v>240</v>
      </c>
    </row>
    <row r="1290" spans="1:4">
      <c r="A1290" s="1" t="s">
        <v>246</v>
      </c>
      <c r="B1290">
        <v>9.2298461538461538</v>
      </c>
      <c r="C1290" t="s">
        <v>402</v>
      </c>
      <c r="D1290" t="s">
        <v>240</v>
      </c>
    </row>
    <row r="1291" spans="1:4">
      <c r="A1291" s="7" t="s">
        <v>247</v>
      </c>
      <c r="B1291">
        <v>9.8540869565217371</v>
      </c>
      <c r="C1291" t="s">
        <v>385</v>
      </c>
      <c r="D1291" t="s">
        <v>240</v>
      </c>
    </row>
    <row r="1292" spans="1:4">
      <c r="A1292" s="7" t="s">
        <v>247</v>
      </c>
      <c r="B1292">
        <v>8.5705714285714283</v>
      </c>
      <c r="C1292" t="s">
        <v>412</v>
      </c>
      <c r="D1292" t="s">
        <v>240</v>
      </c>
    </row>
    <row r="1293" spans="1:4">
      <c r="A1293" s="7" t="s">
        <v>247</v>
      </c>
      <c r="B1293">
        <v>8.7074624999999983</v>
      </c>
      <c r="C1293" t="s">
        <v>382</v>
      </c>
      <c r="D1293" t="s">
        <v>240</v>
      </c>
    </row>
    <row r="1294" spans="1:4">
      <c r="A1294" s="42" t="s">
        <v>247</v>
      </c>
      <c r="B1294">
        <v>9.8323499999999999</v>
      </c>
      <c r="C1294" t="s">
        <v>414</v>
      </c>
      <c r="D1294" t="s">
        <v>240</v>
      </c>
    </row>
    <row r="1295" spans="1:4">
      <c r="A1295" s="7" t="s">
        <v>247</v>
      </c>
      <c r="B1295">
        <v>8.4606923076923071</v>
      </c>
      <c r="C1295" t="s">
        <v>402</v>
      </c>
      <c r="D1295" t="s">
        <v>240</v>
      </c>
    </row>
    <row r="1296" spans="1:4">
      <c r="A1296" s="1" t="s">
        <v>248</v>
      </c>
      <c r="B1296">
        <v>8.8396956521739121</v>
      </c>
      <c r="C1296" t="s">
        <v>385</v>
      </c>
      <c r="D1296" t="s">
        <v>240</v>
      </c>
    </row>
    <row r="1297" spans="1:4">
      <c r="A1297" s="1" t="s">
        <v>248</v>
      </c>
      <c r="B1297">
        <v>8.1182357142857136</v>
      </c>
      <c r="C1297" t="s">
        <v>412</v>
      </c>
      <c r="D1297" t="s">
        <v>240</v>
      </c>
    </row>
    <row r="1298" spans="1:4">
      <c r="A1298" s="1" t="s">
        <v>248</v>
      </c>
      <c r="B1298">
        <v>9.582374999999999</v>
      </c>
      <c r="C1298" t="s">
        <v>382</v>
      </c>
      <c r="D1298" t="s">
        <v>240</v>
      </c>
    </row>
    <row r="1299" spans="1:4">
      <c r="A1299" s="42" t="s">
        <v>248</v>
      </c>
      <c r="B1299">
        <v>9.9989999999999988</v>
      </c>
      <c r="C1299" t="s">
        <v>414</v>
      </c>
      <c r="D1299" t="s">
        <v>240</v>
      </c>
    </row>
    <row r="1300" spans="1:4">
      <c r="A1300" s="1" t="s">
        <v>248</v>
      </c>
      <c r="B1300">
        <v>9.9989999999999988</v>
      </c>
      <c r="C1300" t="s">
        <v>402</v>
      </c>
      <c r="D1300" t="s">
        <v>240</v>
      </c>
    </row>
    <row r="1301" spans="1:4">
      <c r="A1301" s="25" t="s">
        <v>249</v>
      </c>
      <c r="B1301">
        <v>8.5498695652173904</v>
      </c>
      <c r="C1301" t="s">
        <v>385</v>
      </c>
      <c r="D1301" t="s">
        <v>240</v>
      </c>
    </row>
    <row r="1302" spans="1:4">
      <c r="A1302" s="25" t="s">
        <v>249</v>
      </c>
      <c r="B1302">
        <v>9.0467142857142857</v>
      </c>
      <c r="C1302" t="s">
        <v>412</v>
      </c>
      <c r="D1302" t="s">
        <v>240</v>
      </c>
    </row>
    <row r="1303" spans="1:4">
      <c r="A1303" s="7" t="s">
        <v>249</v>
      </c>
      <c r="B1303">
        <v>8.3949937499999994</v>
      </c>
      <c r="C1303" t="s">
        <v>382</v>
      </c>
      <c r="D1303" t="s">
        <v>240</v>
      </c>
    </row>
    <row r="1304" spans="1:4">
      <c r="A1304" s="24" t="s">
        <v>249</v>
      </c>
      <c r="B1304">
        <v>9.0467142857142857</v>
      </c>
      <c r="C1304" t="s">
        <v>414</v>
      </c>
      <c r="D1304" t="s">
        <v>240</v>
      </c>
    </row>
    <row r="1305" spans="1:4">
      <c r="A1305" s="7" t="s">
        <v>249</v>
      </c>
      <c r="B1305">
        <v>7.9479230769230762</v>
      </c>
      <c r="C1305" t="s">
        <v>402</v>
      </c>
      <c r="D1305" t="s">
        <v>240</v>
      </c>
    </row>
    <row r="1306" spans="1:4">
      <c r="A1306" s="1" t="s">
        <v>250</v>
      </c>
      <c r="B1306">
        <v>8.6078347826086947</v>
      </c>
      <c r="C1306" t="s">
        <v>385</v>
      </c>
      <c r="D1306" t="s">
        <v>240</v>
      </c>
    </row>
    <row r="1307" spans="1:4">
      <c r="A1307" s="1" t="s">
        <v>250</v>
      </c>
      <c r="B1307">
        <v>8.5705714285714283</v>
      </c>
      <c r="C1307" t="s">
        <v>412</v>
      </c>
      <c r="D1307" t="s">
        <v>240</v>
      </c>
    </row>
    <row r="1308" spans="1:4">
      <c r="A1308" s="7" t="s">
        <v>250</v>
      </c>
      <c r="B1308">
        <v>7.6658999999999997</v>
      </c>
      <c r="C1308" t="s">
        <v>382</v>
      </c>
      <c r="D1308" t="s">
        <v>240</v>
      </c>
    </row>
    <row r="1309" spans="1:4">
      <c r="A1309" s="42" t="s">
        <v>250</v>
      </c>
      <c r="B1309">
        <v>9.9989999999999988</v>
      </c>
      <c r="C1309" t="s">
        <v>414</v>
      </c>
      <c r="D1309" t="s">
        <v>240</v>
      </c>
    </row>
    <row r="1310" spans="1:4">
      <c r="A1310" s="7" t="s">
        <v>250</v>
      </c>
      <c r="B1310">
        <v>7.9479230769230762</v>
      </c>
      <c r="C1310" t="s">
        <v>402</v>
      </c>
      <c r="D1310" t="s">
        <v>240</v>
      </c>
    </row>
    <row r="1311" spans="1:4">
      <c r="A1311" s="16" t="s">
        <v>251</v>
      </c>
      <c r="B1311">
        <v>9.9989999999999988</v>
      </c>
      <c r="C1311" t="s">
        <v>385</v>
      </c>
      <c r="D1311" t="s">
        <v>240</v>
      </c>
    </row>
    <row r="1312" spans="1:4">
      <c r="A1312" s="16" t="s">
        <v>251</v>
      </c>
      <c r="B1312" t="e">
        <v>#NAME?</v>
      </c>
      <c r="C1312" t="s">
        <v>412</v>
      </c>
      <c r="D1312" t="s">
        <v>240</v>
      </c>
    </row>
    <row r="1313" spans="1:4">
      <c r="A1313" s="7" t="s">
        <v>251</v>
      </c>
      <c r="B1313">
        <v>9.9989999999999988</v>
      </c>
      <c r="C1313" t="s">
        <v>382</v>
      </c>
      <c r="D1313" t="s">
        <v>240</v>
      </c>
    </row>
    <row r="1314" spans="1:4">
      <c r="A1314" s="42" t="s">
        <v>251</v>
      </c>
      <c r="B1314">
        <v>9.9989999999999988</v>
      </c>
      <c r="C1314" t="s">
        <v>414</v>
      </c>
      <c r="D1314" t="s">
        <v>240</v>
      </c>
    </row>
    <row r="1315" spans="1:4">
      <c r="A1315" s="7" t="s">
        <v>251</v>
      </c>
      <c r="B1315">
        <v>9.9989999999999988</v>
      </c>
      <c r="C1315" t="s">
        <v>402</v>
      </c>
      <c r="D1315" t="s">
        <v>240</v>
      </c>
    </row>
    <row r="1316" spans="1:4">
      <c r="A1316" s="1" t="s">
        <v>252</v>
      </c>
      <c r="B1316">
        <v>7.7383565217391297</v>
      </c>
      <c r="C1316" t="s">
        <v>385</v>
      </c>
      <c r="D1316" t="s">
        <v>240</v>
      </c>
    </row>
    <row r="1317" spans="1:4">
      <c r="A1317" s="1" t="s">
        <v>252</v>
      </c>
      <c r="B1317">
        <v>5</v>
      </c>
      <c r="C1317" t="s">
        <v>412</v>
      </c>
      <c r="D1317" t="s">
        <v>240</v>
      </c>
    </row>
    <row r="1318" spans="1:4">
      <c r="A1318" s="7" t="s">
        <v>252</v>
      </c>
      <c r="B1318">
        <v>9.3740624999999991</v>
      </c>
      <c r="C1318" t="s">
        <v>382</v>
      </c>
      <c r="D1318" t="s">
        <v>240</v>
      </c>
    </row>
    <row r="1319" spans="1:4">
      <c r="A1319" s="24" t="s">
        <v>252</v>
      </c>
      <c r="B1319">
        <v>8.4118571428571425</v>
      </c>
      <c r="C1319" t="s">
        <v>414</v>
      </c>
      <c r="D1319" t="s">
        <v>240</v>
      </c>
    </row>
    <row r="1320" spans="1:4">
      <c r="A1320" s="7" t="s">
        <v>252</v>
      </c>
      <c r="B1320">
        <v>9.9989999999999988</v>
      </c>
      <c r="C1320" t="s">
        <v>402</v>
      </c>
      <c r="D1320" t="s">
        <v>240</v>
      </c>
    </row>
    <row r="1321" spans="1:4">
      <c r="A1321" s="16" t="s">
        <v>253</v>
      </c>
      <c r="B1321">
        <v>9.9989999999999988</v>
      </c>
      <c r="C1321" t="s">
        <v>385</v>
      </c>
      <c r="D1321" t="s">
        <v>240</v>
      </c>
    </row>
    <row r="1322" spans="1:4">
      <c r="A1322" s="16" t="s">
        <v>253</v>
      </c>
      <c r="B1322">
        <v>9.2847857142857126</v>
      </c>
      <c r="C1322" t="s">
        <v>412</v>
      </c>
      <c r="D1322" t="s">
        <v>240</v>
      </c>
    </row>
    <row r="1323" spans="1:4">
      <c r="A1323" s="7" t="s">
        <v>253</v>
      </c>
      <c r="B1323">
        <v>9.582374999999999</v>
      </c>
      <c r="C1323" t="s">
        <v>382</v>
      </c>
      <c r="D1323" t="s">
        <v>240</v>
      </c>
    </row>
    <row r="1324" spans="1:4">
      <c r="A1324" s="42" t="s">
        <v>253</v>
      </c>
      <c r="B1324">
        <v>9.9989999999999988</v>
      </c>
      <c r="C1324" t="s">
        <v>414</v>
      </c>
      <c r="D1324" t="s">
        <v>240</v>
      </c>
    </row>
    <row r="1325" spans="1:4">
      <c r="A1325" s="7" t="s">
        <v>253</v>
      </c>
      <c r="B1325">
        <v>9.2298461538461538</v>
      </c>
      <c r="C1325" t="s">
        <v>402</v>
      </c>
      <c r="D1325" t="s">
        <v>240</v>
      </c>
    </row>
    <row r="1326" spans="1:4">
      <c r="A1326" s="1" t="s">
        <v>254</v>
      </c>
      <c r="B1326">
        <v>8.8396956521739121</v>
      </c>
      <c r="C1326" t="s">
        <v>385</v>
      </c>
      <c r="D1326" t="s">
        <v>240</v>
      </c>
    </row>
    <row r="1327" spans="1:4">
      <c r="A1327" s="1" t="s">
        <v>254</v>
      </c>
      <c r="B1327">
        <v>8.380114285714285</v>
      </c>
      <c r="C1327" t="s">
        <v>412</v>
      </c>
      <c r="D1327" t="s">
        <v>240</v>
      </c>
    </row>
    <row r="1328" spans="1:4">
      <c r="A1328" s="1" t="s">
        <v>254</v>
      </c>
      <c r="B1328">
        <v>7.7075624999999999</v>
      </c>
      <c r="C1328" t="s">
        <v>382</v>
      </c>
      <c r="D1328" t="s">
        <v>240</v>
      </c>
    </row>
    <row r="1329" spans="1:4">
      <c r="A1329" s="1" t="s">
        <v>254</v>
      </c>
      <c r="B1329">
        <v>9.0467142857142857</v>
      </c>
      <c r="C1329" t="s">
        <v>414</v>
      </c>
      <c r="D1329" t="s">
        <v>240</v>
      </c>
    </row>
    <row r="1330" spans="1:4">
      <c r="A1330" s="1" t="s">
        <v>254</v>
      </c>
      <c r="B1330">
        <v>9.9989999999999988</v>
      </c>
      <c r="C1330" t="s">
        <v>402</v>
      </c>
      <c r="D1330" t="s">
        <v>240</v>
      </c>
    </row>
    <row r="1331" spans="1:4">
      <c r="A1331" s="1" t="s">
        <v>264</v>
      </c>
      <c r="B1331">
        <v>6.1732956521739126</v>
      </c>
      <c r="C1331" t="s">
        <v>385</v>
      </c>
      <c r="D1331" t="s">
        <v>240</v>
      </c>
    </row>
    <row r="1332" spans="1:4">
      <c r="A1332" s="1" t="s">
        <v>264</v>
      </c>
      <c r="B1332">
        <v>5</v>
      </c>
      <c r="C1332" t="s">
        <v>412</v>
      </c>
      <c r="D1332" t="s">
        <v>240</v>
      </c>
    </row>
    <row r="1333" spans="1:4">
      <c r="A1333" s="1" t="s">
        <v>264</v>
      </c>
      <c r="B1333">
        <v>7.6658999999999997</v>
      </c>
      <c r="C1333" t="s">
        <v>382</v>
      </c>
      <c r="D1333" t="s">
        <v>240</v>
      </c>
    </row>
    <row r="1334" spans="1:4">
      <c r="A1334" s="1" t="s">
        <v>264</v>
      </c>
      <c r="B1334">
        <v>5</v>
      </c>
      <c r="C1334" t="s">
        <v>414</v>
      </c>
      <c r="D1334" t="s">
        <v>240</v>
      </c>
    </row>
    <row r="1335" spans="1:4">
      <c r="A1335" s="1" t="s">
        <v>264</v>
      </c>
      <c r="B1335">
        <v>8.1273923076923058</v>
      </c>
      <c r="C1335" t="s">
        <v>402</v>
      </c>
      <c r="D1335" t="s">
        <v>240</v>
      </c>
    </row>
    <row r="1336" spans="1:4">
      <c r="A1336" s="1" t="s">
        <v>256</v>
      </c>
      <c r="B1336">
        <v>5</v>
      </c>
      <c r="C1336" t="s">
        <v>385</v>
      </c>
      <c r="D1336" t="s">
        <v>240</v>
      </c>
    </row>
    <row r="1337" spans="1:4">
      <c r="A1337" s="1" t="s">
        <v>256</v>
      </c>
      <c r="B1337">
        <v>5</v>
      </c>
      <c r="C1337" t="s">
        <v>412</v>
      </c>
      <c r="D1337" t="s">
        <v>240</v>
      </c>
    </row>
    <row r="1338" spans="1:4">
      <c r="A1338" s="1" t="s">
        <v>256</v>
      </c>
      <c r="B1338">
        <v>5</v>
      </c>
      <c r="C1338" t="s">
        <v>382</v>
      </c>
      <c r="D1338" t="s">
        <v>240</v>
      </c>
    </row>
    <row r="1339" spans="1:4">
      <c r="A1339" s="1" t="s">
        <v>256</v>
      </c>
      <c r="B1339">
        <v>5</v>
      </c>
      <c r="C1339" t="s">
        <v>414</v>
      </c>
      <c r="D1339" t="s">
        <v>240</v>
      </c>
    </row>
    <row r="1340" spans="1:4">
      <c r="A1340" s="1" t="s">
        <v>256</v>
      </c>
      <c r="B1340">
        <v>7.2813230769230763</v>
      </c>
      <c r="C1340" t="s">
        <v>402</v>
      </c>
      <c r="D1340" t="s">
        <v>240</v>
      </c>
    </row>
    <row r="1341" spans="1:4">
      <c r="A1341" s="1" t="s">
        <v>255</v>
      </c>
      <c r="B1341">
        <v>9.0860478260869542</v>
      </c>
      <c r="C1341" t="s">
        <v>385</v>
      </c>
      <c r="D1341" t="s">
        <v>240</v>
      </c>
    </row>
    <row r="1342" spans="1:4">
      <c r="A1342" s="1" t="s">
        <v>255</v>
      </c>
      <c r="B1342">
        <v>9.2847857142857126</v>
      </c>
      <c r="C1342" t="s">
        <v>412</v>
      </c>
      <c r="D1342" t="s">
        <v>240</v>
      </c>
    </row>
    <row r="1343" spans="1:4">
      <c r="A1343" s="1" t="s">
        <v>255</v>
      </c>
      <c r="B1343">
        <v>9.3740624999999991</v>
      </c>
      <c r="C1343" t="s">
        <v>382</v>
      </c>
      <c r="D1343" t="s">
        <v>240</v>
      </c>
    </row>
    <row r="1344" spans="1:4">
      <c r="A1344" s="42" t="s">
        <v>255</v>
      </c>
      <c r="B1344">
        <v>9.6815714285714272</v>
      </c>
      <c r="C1344" t="s">
        <v>414</v>
      </c>
      <c r="D1344" t="s">
        <v>240</v>
      </c>
    </row>
    <row r="1345" spans="1:4">
      <c r="A1345" s="1" t="s">
        <v>255</v>
      </c>
      <c r="B1345">
        <v>9.9989999999999988</v>
      </c>
      <c r="C1345" t="s">
        <v>402</v>
      </c>
      <c r="D1345" t="s">
        <v>240</v>
      </c>
    </row>
    <row r="1346" spans="1:4">
      <c r="A1346" s="1" t="s">
        <v>257</v>
      </c>
      <c r="B1346">
        <v>9.4193478260869554</v>
      </c>
      <c r="C1346" t="s">
        <v>385</v>
      </c>
      <c r="D1346" t="s">
        <v>240</v>
      </c>
    </row>
    <row r="1347" spans="1:4">
      <c r="A1347" s="1" t="s">
        <v>257</v>
      </c>
      <c r="B1347">
        <v>7.9991999999999992</v>
      </c>
      <c r="C1347" t="s">
        <v>412</v>
      </c>
      <c r="D1347" t="s">
        <v>240</v>
      </c>
    </row>
    <row r="1348" spans="1:4">
      <c r="A1348" s="1" t="s">
        <v>257</v>
      </c>
      <c r="B1348">
        <v>9.9989999999999988</v>
      </c>
      <c r="C1348" t="s">
        <v>382</v>
      </c>
      <c r="D1348" t="s">
        <v>240</v>
      </c>
    </row>
    <row r="1349" spans="1:4">
      <c r="A1349" s="42" t="s">
        <v>257</v>
      </c>
      <c r="B1349">
        <v>9.9989999999999988</v>
      </c>
      <c r="C1349" t="s">
        <v>414</v>
      </c>
      <c r="D1349" t="s">
        <v>240</v>
      </c>
    </row>
    <row r="1350" spans="1:4">
      <c r="A1350" s="1" t="s">
        <v>257</v>
      </c>
      <c r="B1350">
        <v>9.7426153846153838</v>
      </c>
      <c r="C1350" t="s">
        <v>402</v>
      </c>
      <c r="D1350" t="s">
        <v>240</v>
      </c>
    </row>
    <row r="1351" spans="1:4">
      <c r="A1351" s="1" t="s">
        <v>258</v>
      </c>
      <c r="B1351">
        <v>9.2744347826086955</v>
      </c>
      <c r="C1351" t="s">
        <v>385</v>
      </c>
      <c r="D1351" t="s">
        <v>240</v>
      </c>
    </row>
    <row r="1352" spans="1:4">
      <c r="A1352" s="1" t="s">
        <v>258</v>
      </c>
      <c r="B1352">
        <v>9.7609285714285718</v>
      </c>
      <c r="C1352" t="s">
        <v>412</v>
      </c>
      <c r="D1352" t="s">
        <v>240</v>
      </c>
    </row>
    <row r="1353" spans="1:4">
      <c r="A1353" s="1" t="s">
        <v>258</v>
      </c>
      <c r="B1353">
        <v>9.3740624999999991</v>
      </c>
      <c r="C1353" t="s">
        <v>382</v>
      </c>
      <c r="D1353" t="s">
        <v>240</v>
      </c>
    </row>
    <row r="1354" spans="1:4">
      <c r="A1354" s="42" t="s">
        <v>258</v>
      </c>
      <c r="B1354">
        <v>9.840285714285713</v>
      </c>
      <c r="C1354" t="s">
        <v>414</v>
      </c>
      <c r="D1354" t="s">
        <v>240</v>
      </c>
    </row>
    <row r="1355" spans="1:4">
      <c r="A1355" s="1" t="s">
        <v>258</v>
      </c>
      <c r="B1355">
        <v>8.4606923076923071</v>
      </c>
      <c r="C1355" t="s">
        <v>402</v>
      </c>
      <c r="D1355" t="s">
        <v>240</v>
      </c>
    </row>
    <row r="1356" spans="1:4">
      <c r="A1356" s="1" t="s">
        <v>259</v>
      </c>
      <c r="B1356">
        <v>8.9846086956521738</v>
      </c>
      <c r="C1356" t="s">
        <v>385</v>
      </c>
      <c r="D1356" t="s">
        <v>240</v>
      </c>
    </row>
    <row r="1357" spans="1:4">
      <c r="A1357" s="1" t="s">
        <v>259</v>
      </c>
      <c r="B1357">
        <v>9.1181357142857138</v>
      </c>
      <c r="C1357" t="s">
        <v>412</v>
      </c>
      <c r="D1357" t="s">
        <v>240</v>
      </c>
    </row>
    <row r="1358" spans="1:4">
      <c r="A1358" s="1" t="s">
        <v>259</v>
      </c>
      <c r="B1358">
        <v>6.5201812499999994</v>
      </c>
      <c r="C1358" t="s">
        <v>382</v>
      </c>
      <c r="D1358" t="s">
        <v>240</v>
      </c>
    </row>
    <row r="1359" spans="1:4">
      <c r="A1359" s="42" t="s">
        <v>259</v>
      </c>
      <c r="B1359">
        <v>9.6656999999999993</v>
      </c>
      <c r="C1359" t="s">
        <v>414</v>
      </c>
      <c r="D1359" t="s">
        <v>240</v>
      </c>
    </row>
    <row r="1360" spans="1:4">
      <c r="A1360" s="1" t="s">
        <v>259</v>
      </c>
      <c r="B1360">
        <v>9.4862307692307688</v>
      </c>
      <c r="C1360" t="s">
        <v>402</v>
      </c>
      <c r="D1360" t="s">
        <v>240</v>
      </c>
    </row>
    <row r="1361" spans="1:4">
      <c r="A1361" s="1" t="s">
        <v>260</v>
      </c>
      <c r="B1361">
        <v>7.970217391304347</v>
      </c>
      <c r="C1361" t="s">
        <v>385</v>
      </c>
      <c r="D1361" t="s">
        <v>240</v>
      </c>
    </row>
    <row r="1362" spans="1:4">
      <c r="A1362" s="1" t="s">
        <v>260</v>
      </c>
      <c r="B1362">
        <v>5</v>
      </c>
      <c r="C1362" t="s">
        <v>412</v>
      </c>
      <c r="D1362" t="s">
        <v>240</v>
      </c>
    </row>
    <row r="1363" spans="1:4">
      <c r="A1363" s="1" t="s">
        <v>260</v>
      </c>
      <c r="B1363">
        <v>8.7491249999999994</v>
      </c>
      <c r="C1363" t="s">
        <v>382</v>
      </c>
      <c r="D1363" t="s">
        <v>240</v>
      </c>
    </row>
    <row r="1364" spans="1:4">
      <c r="A1364" s="1" t="s">
        <v>260</v>
      </c>
      <c r="B1364">
        <v>8.7292857142857141</v>
      </c>
      <c r="C1364" t="s">
        <v>414</v>
      </c>
      <c r="D1364" t="s">
        <v>240</v>
      </c>
    </row>
    <row r="1365" spans="1:4">
      <c r="A1365" s="1" t="s">
        <v>260</v>
      </c>
      <c r="B1365">
        <v>9.2298461538461538</v>
      </c>
      <c r="C1365" t="s">
        <v>402</v>
      </c>
      <c r="D1365" t="s">
        <v>240</v>
      </c>
    </row>
    <row r="1366" spans="1:4">
      <c r="A1366" s="1" t="s">
        <v>261</v>
      </c>
      <c r="B1366">
        <v>5</v>
      </c>
      <c r="C1366" t="s">
        <v>385</v>
      </c>
      <c r="D1366" t="s">
        <v>240</v>
      </c>
    </row>
    <row r="1367" spans="1:4">
      <c r="A1367" s="1" t="s">
        <v>261</v>
      </c>
      <c r="B1367">
        <v>7.5230571428571418</v>
      </c>
      <c r="C1367" t="s">
        <v>412</v>
      </c>
      <c r="D1367" t="s">
        <v>240</v>
      </c>
    </row>
    <row r="1368" spans="1:4">
      <c r="A1368" s="1" t="s">
        <v>261</v>
      </c>
      <c r="B1368">
        <v>5</v>
      </c>
      <c r="C1368" t="s">
        <v>382</v>
      </c>
      <c r="D1368" t="s">
        <v>240</v>
      </c>
    </row>
    <row r="1369" spans="1:4">
      <c r="A1369" s="1" t="s">
        <v>261</v>
      </c>
      <c r="B1369">
        <v>5</v>
      </c>
      <c r="C1369" t="s">
        <v>414</v>
      </c>
      <c r="D1369" t="s">
        <v>240</v>
      </c>
    </row>
    <row r="1370" spans="1:4">
      <c r="A1370" s="1" t="s">
        <v>261</v>
      </c>
      <c r="B1370">
        <v>7.6146230769230758</v>
      </c>
      <c r="C1370" t="s">
        <v>402</v>
      </c>
      <c r="D1370" t="s">
        <v>240</v>
      </c>
    </row>
    <row r="1371" spans="1:4">
      <c r="A1371" s="1" t="s">
        <v>262</v>
      </c>
      <c r="B1371">
        <v>7.1297217391304342</v>
      </c>
      <c r="C1371" t="s">
        <v>385</v>
      </c>
      <c r="D1371" t="s">
        <v>240</v>
      </c>
    </row>
    <row r="1372" spans="1:4">
      <c r="A1372" s="1" t="s">
        <v>262</v>
      </c>
      <c r="B1372">
        <v>9.4276285714285706</v>
      </c>
      <c r="C1372" t="s">
        <v>412</v>
      </c>
      <c r="D1372" t="s">
        <v>240</v>
      </c>
    </row>
    <row r="1373" spans="1:4">
      <c r="A1373" s="1" t="s">
        <v>262</v>
      </c>
      <c r="B1373">
        <v>9.7906874999999989</v>
      </c>
      <c r="C1373" t="s">
        <v>382</v>
      </c>
      <c r="D1373" t="s">
        <v>240</v>
      </c>
    </row>
    <row r="1374" spans="1:4">
      <c r="A1374" s="1" t="s">
        <v>262</v>
      </c>
      <c r="B1374">
        <v>5</v>
      </c>
      <c r="C1374" t="s">
        <v>414</v>
      </c>
      <c r="D1374" t="s">
        <v>240</v>
      </c>
    </row>
    <row r="1375" spans="1:4">
      <c r="A1375" s="1" t="s">
        <v>262</v>
      </c>
      <c r="B1375">
        <v>8.2043076923076921</v>
      </c>
      <c r="C1375" t="s">
        <v>402</v>
      </c>
      <c r="D1375" t="s">
        <v>240</v>
      </c>
    </row>
    <row r="1376" spans="1:4">
      <c r="A1376" s="1" t="s">
        <v>263</v>
      </c>
      <c r="B1376">
        <v>9.7091739130434771</v>
      </c>
      <c r="C1376" t="s">
        <v>385</v>
      </c>
      <c r="D1376" t="s">
        <v>240</v>
      </c>
    </row>
    <row r="1377" spans="1:4">
      <c r="A1377" s="1" t="s">
        <v>263</v>
      </c>
      <c r="B1377">
        <v>9.6656999999999993</v>
      </c>
      <c r="C1377" t="s">
        <v>412</v>
      </c>
      <c r="D1377" t="s">
        <v>240</v>
      </c>
    </row>
    <row r="1378" spans="1:4">
      <c r="A1378" s="1" t="s">
        <v>263</v>
      </c>
      <c r="B1378">
        <v>9.7906874999999989</v>
      </c>
      <c r="C1378" t="s">
        <v>382</v>
      </c>
      <c r="D1378" t="s">
        <v>240</v>
      </c>
    </row>
    <row r="1379" spans="1:4">
      <c r="A1379" s="42" t="s">
        <v>263</v>
      </c>
      <c r="B1379">
        <v>9.9989999999999988</v>
      </c>
      <c r="C1379" t="s">
        <v>414</v>
      </c>
      <c r="D1379" t="s">
        <v>240</v>
      </c>
    </row>
    <row r="1380" spans="1:4">
      <c r="A1380" s="1" t="s">
        <v>263</v>
      </c>
      <c r="B1380">
        <v>9.9989999999999988</v>
      </c>
      <c r="C1380" t="s">
        <v>402</v>
      </c>
      <c r="D1380" t="s">
        <v>240</v>
      </c>
    </row>
    <row r="1381" spans="1:4">
      <c r="A1381" s="23" t="s">
        <v>265</v>
      </c>
      <c r="B1381">
        <v>9.6874369565217382</v>
      </c>
      <c r="C1381" t="s">
        <v>385</v>
      </c>
      <c r="D1381" t="s">
        <v>266</v>
      </c>
    </row>
    <row r="1382" spans="1:4">
      <c r="A1382" s="8" t="s">
        <v>265</v>
      </c>
      <c r="B1382">
        <v>9.38795</v>
      </c>
      <c r="C1382" t="s">
        <v>412</v>
      </c>
      <c r="D1382" t="s">
        <v>266</v>
      </c>
    </row>
    <row r="1383" spans="1:4">
      <c r="A1383" s="8" t="s">
        <v>265</v>
      </c>
      <c r="B1383">
        <v>9.3323999999999998</v>
      </c>
      <c r="C1383" t="s">
        <v>382</v>
      </c>
      <c r="D1383" t="s">
        <v>266</v>
      </c>
    </row>
    <row r="1384" spans="1:4">
      <c r="A1384" s="23" t="s">
        <v>265</v>
      </c>
      <c r="B1384">
        <v>6.6710499999999993</v>
      </c>
      <c r="C1384" t="s">
        <v>414</v>
      </c>
      <c r="D1384" t="s">
        <v>266</v>
      </c>
    </row>
    <row r="1385" spans="1:4">
      <c r="A1385" s="8" t="s">
        <v>265</v>
      </c>
      <c r="B1385">
        <v>8.2043076923076921</v>
      </c>
      <c r="C1385" t="s">
        <v>402</v>
      </c>
      <c r="D1385" t="s">
        <v>266</v>
      </c>
    </row>
    <row r="1386" spans="1:4">
      <c r="A1386" s="21" t="s">
        <v>267</v>
      </c>
      <c r="B1386">
        <v>5</v>
      </c>
      <c r="C1386" t="s">
        <v>385</v>
      </c>
      <c r="D1386" t="s">
        <v>266</v>
      </c>
    </row>
    <row r="1387" spans="1:4">
      <c r="A1387" s="8" t="s">
        <v>267</v>
      </c>
      <c r="B1387">
        <v>7.6103499999999995</v>
      </c>
      <c r="C1387" t="s">
        <v>412</v>
      </c>
      <c r="D1387" t="s">
        <v>266</v>
      </c>
    </row>
    <row r="1388" spans="1:4">
      <c r="A1388" s="8" t="s">
        <v>267</v>
      </c>
      <c r="B1388">
        <v>5</v>
      </c>
      <c r="C1388" t="s">
        <v>382</v>
      </c>
      <c r="D1388" t="s">
        <v>266</v>
      </c>
    </row>
    <row r="1389" spans="1:4">
      <c r="A1389" s="23" t="s">
        <v>267</v>
      </c>
      <c r="B1389">
        <v>5</v>
      </c>
      <c r="C1389" t="s">
        <v>414</v>
      </c>
      <c r="D1389" t="s">
        <v>266</v>
      </c>
    </row>
    <row r="1390" spans="1:4">
      <c r="A1390" s="8" t="s">
        <v>267</v>
      </c>
      <c r="B1390">
        <v>6.2814230769230761</v>
      </c>
      <c r="C1390" t="s">
        <v>402</v>
      </c>
      <c r="D1390" t="s">
        <v>266</v>
      </c>
    </row>
    <row r="1391" spans="1:4">
      <c r="A1391" s="22" t="s">
        <v>268</v>
      </c>
      <c r="B1391">
        <v>8.9628717391304349</v>
      </c>
      <c r="C1391" t="s">
        <v>385</v>
      </c>
      <c r="D1391" t="s">
        <v>266</v>
      </c>
    </row>
    <row r="1392" spans="1:4">
      <c r="A1392" s="8" t="s">
        <v>268</v>
      </c>
      <c r="B1392">
        <v>9.3323999999999998</v>
      </c>
      <c r="C1392" t="s">
        <v>412</v>
      </c>
      <c r="D1392" t="s">
        <v>266</v>
      </c>
    </row>
    <row r="1393" spans="1:4">
      <c r="A1393" s="8" t="s">
        <v>268</v>
      </c>
      <c r="B1393">
        <v>8.9991000000000003</v>
      </c>
      <c r="C1393" t="s">
        <v>382</v>
      </c>
      <c r="D1393" t="s">
        <v>266</v>
      </c>
    </row>
    <row r="1394" spans="1:4">
      <c r="A1394" s="23" t="s">
        <v>268</v>
      </c>
      <c r="B1394">
        <v>8.2516999999999996</v>
      </c>
      <c r="C1394" t="s">
        <v>414</v>
      </c>
      <c r="D1394" t="s">
        <v>266</v>
      </c>
    </row>
    <row r="1395" spans="1:4">
      <c r="A1395" s="8" t="s">
        <v>268</v>
      </c>
      <c r="B1395">
        <v>8.2043076923076921</v>
      </c>
      <c r="C1395" t="s">
        <v>402</v>
      </c>
      <c r="D1395" t="s">
        <v>266</v>
      </c>
    </row>
    <row r="1396" spans="1:4">
      <c r="A1396" s="22" t="s">
        <v>269</v>
      </c>
      <c r="B1396">
        <v>9.4193478260869554</v>
      </c>
      <c r="C1396" t="s">
        <v>385</v>
      </c>
      <c r="D1396" t="s">
        <v>266</v>
      </c>
    </row>
    <row r="1397" spans="1:4">
      <c r="A1397" s="8" t="s">
        <v>269</v>
      </c>
      <c r="B1397">
        <v>9.1657499999999992</v>
      </c>
      <c r="C1397" t="s">
        <v>412</v>
      </c>
      <c r="D1397" t="s">
        <v>266</v>
      </c>
    </row>
    <row r="1398" spans="1:4">
      <c r="A1398" s="11" t="s">
        <v>269</v>
      </c>
      <c r="B1398">
        <v>9.8878999999999984</v>
      </c>
      <c r="C1398" t="s">
        <v>382</v>
      </c>
      <c r="D1398" t="s">
        <v>266</v>
      </c>
    </row>
    <row r="1399" spans="1:4">
      <c r="A1399" s="38" t="s">
        <v>269</v>
      </c>
      <c r="B1399">
        <v>9.9989999999999988</v>
      </c>
      <c r="C1399" t="s">
        <v>414</v>
      </c>
      <c r="D1399" t="s">
        <v>266</v>
      </c>
    </row>
    <row r="1400" spans="1:4">
      <c r="A1400" s="8" t="s">
        <v>269</v>
      </c>
      <c r="B1400">
        <v>7.9479230769230762</v>
      </c>
      <c r="C1400" t="s">
        <v>402</v>
      </c>
      <c r="D1400" t="s">
        <v>266</v>
      </c>
    </row>
    <row r="1401" spans="1:4">
      <c r="A1401" s="22" t="s">
        <v>270</v>
      </c>
      <c r="B1401">
        <v>9.5642608695652171</v>
      </c>
      <c r="C1401" t="s">
        <v>385</v>
      </c>
      <c r="D1401" t="s">
        <v>266</v>
      </c>
    </row>
    <row r="1402" spans="1:4">
      <c r="A1402" s="8" t="s">
        <v>270</v>
      </c>
      <c r="B1402">
        <v>8.2213999999999992</v>
      </c>
      <c r="C1402" t="s">
        <v>412</v>
      </c>
      <c r="D1402" t="s">
        <v>266</v>
      </c>
    </row>
    <row r="1403" spans="1:4">
      <c r="A1403" s="8" t="s">
        <v>270</v>
      </c>
      <c r="B1403">
        <v>9.6656999999999993</v>
      </c>
      <c r="C1403" t="s">
        <v>382</v>
      </c>
      <c r="D1403" t="s">
        <v>266</v>
      </c>
    </row>
    <row r="1404" spans="1:4">
      <c r="A1404" s="23" t="s">
        <v>270</v>
      </c>
      <c r="B1404">
        <v>9.5444999999999993</v>
      </c>
      <c r="C1404" t="s">
        <v>414</v>
      </c>
      <c r="D1404" t="s">
        <v>266</v>
      </c>
    </row>
    <row r="1405" spans="1:4">
      <c r="A1405" s="8" t="s">
        <v>270</v>
      </c>
      <c r="B1405">
        <v>8.2043076923076921</v>
      </c>
      <c r="C1405" t="s">
        <v>402</v>
      </c>
      <c r="D1405" t="s">
        <v>266</v>
      </c>
    </row>
    <row r="1406" spans="1:4">
      <c r="A1406" s="9" t="s">
        <v>384</v>
      </c>
      <c r="B1406">
        <v>8.9990999999999985</v>
      </c>
      <c r="C1406" t="s">
        <v>382</v>
      </c>
      <c r="D1406" t="s">
        <v>266</v>
      </c>
    </row>
    <row r="1407" spans="1:4">
      <c r="A1407" s="26" t="s">
        <v>384</v>
      </c>
      <c r="B1407">
        <v>8.786999999999999</v>
      </c>
      <c r="C1407" t="s">
        <v>414</v>
      </c>
      <c r="D1407" t="s">
        <v>266</v>
      </c>
    </row>
    <row r="1408" spans="1:4">
      <c r="A1408" s="9" t="s">
        <v>384</v>
      </c>
      <c r="B1408">
        <v>8.2043076923076921</v>
      </c>
      <c r="C1408" t="s">
        <v>402</v>
      </c>
      <c r="D1408" t="s">
        <v>266</v>
      </c>
    </row>
    <row r="1409" spans="1:4">
      <c r="A1409" s="21" t="s">
        <v>271</v>
      </c>
      <c r="B1409">
        <v>5</v>
      </c>
      <c r="C1409" t="s">
        <v>385</v>
      </c>
      <c r="D1409" t="s">
        <v>266</v>
      </c>
    </row>
    <row r="1410" spans="1:4">
      <c r="A1410" s="8" t="s">
        <v>271</v>
      </c>
      <c r="B1410">
        <v>8.4436</v>
      </c>
      <c r="C1410" t="s">
        <v>412</v>
      </c>
      <c r="D1410" t="s">
        <v>266</v>
      </c>
    </row>
    <row r="1411" spans="1:4">
      <c r="A1411" s="8" t="s">
        <v>271</v>
      </c>
      <c r="B1411">
        <v>7.7769999999999992</v>
      </c>
      <c r="C1411" t="s">
        <v>382</v>
      </c>
      <c r="D1411" t="s">
        <v>266</v>
      </c>
    </row>
    <row r="1412" spans="1:4">
      <c r="A1412" s="23" t="s">
        <v>271</v>
      </c>
      <c r="B1412">
        <v>5</v>
      </c>
      <c r="C1412" t="s">
        <v>414</v>
      </c>
      <c r="D1412" t="s">
        <v>266</v>
      </c>
    </row>
    <row r="1413" spans="1:4">
      <c r="A1413" s="8" t="s">
        <v>271</v>
      </c>
      <c r="B1413">
        <v>8.7170769230769221</v>
      </c>
      <c r="C1413" t="s">
        <v>402</v>
      </c>
      <c r="D1413" t="s">
        <v>266</v>
      </c>
    </row>
    <row r="1414" spans="1:4">
      <c r="A1414" s="22" t="s">
        <v>272</v>
      </c>
      <c r="B1414">
        <v>8.7962217391304343</v>
      </c>
      <c r="C1414" t="s">
        <v>385</v>
      </c>
      <c r="D1414" t="s">
        <v>266</v>
      </c>
    </row>
    <row r="1415" spans="1:4">
      <c r="A1415" s="8" t="s">
        <v>272</v>
      </c>
      <c r="B1415">
        <v>7.6103499999999995</v>
      </c>
      <c r="C1415" t="s">
        <v>412</v>
      </c>
      <c r="D1415" t="s">
        <v>266</v>
      </c>
    </row>
    <row r="1416" spans="1:4">
      <c r="A1416" s="8" t="s">
        <v>272</v>
      </c>
      <c r="B1416">
        <v>8.8879999999999981</v>
      </c>
      <c r="C1416" t="s">
        <v>382</v>
      </c>
      <c r="D1416" t="s">
        <v>266</v>
      </c>
    </row>
    <row r="1417" spans="1:4">
      <c r="A1417" s="23" t="s">
        <v>272</v>
      </c>
      <c r="B1417">
        <v>8.1809999999999992</v>
      </c>
      <c r="C1417" t="s">
        <v>414</v>
      </c>
      <c r="D1417" t="s">
        <v>266</v>
      </c>
    </row>
    <row r="1418" spans="1:4">
      <c r="A1418" s="8" t="s">
        <v>272</v>
      </c>
      <c r="B1418">
        <v>8.7170769230769221</v>
      </c>
      <c r="C1418" t="s">
        <v>402</v>
      </c>
      <c r="D1418" t="s">
        <v>266</v>
      </c>
    </row>
    <row r="1419" spans="1:4">
      <c r="A1419" s="25" t="s">
        <v>289</v>
      </c>
      <c r="B1419">
        <v>5</v>
      </c>
      <c r="C1419" t="s">
        <v>385</v>
      </c>
      <c r="D1419" t="s">
        <v>266</v>
      </c>
    </row>
    <row r="1420" spans="1:4">
      <c r="A1420" s="7" t="s">
        <v>289</v>
      </c>
      <c r="B1420">
        <v>5</v>
      </c>
      <c r="C1420" t="s">
        <v>412</v>
      </c>
      <c r="D1420" t="s">
        <v>266</v>
      </c>
    </row>
    <row r="1421" spans="1:4">
      <c r="A1421" s="7" t="s">
        <v>289</v>
      </c>
      <c r="B1421">
        <v>5</v>
      </c>
      <c r="C1421" t="s">
        <v>382</v>
      </c>
      <c r="D1421" t="s">
        <v>266</v>
      </c>
    </row>
    <row r="1422" spans="1:4">
      <c r="A1422" s="24" t="s">
        <v>289</v>
      </c>
      <c r="B1422">
        <v>5</v>
      </c>
      <c r="C1422" t="s">
        <v>414</v>
      </c>
      <c r="D1422" t="s">
        <v>266</v>
      </c>
    </row>
    <row r="1423" spans="1:4">
      <c r="A1423" s="7" t="s">
        <v>289</v>
      </c>
      <c r="B1423">
        <v>7.9479230769230762</v>
      </c>
      <c r="C1423" t="s">
        <v>402</v>
      </c>
      <c r="D1423" t="s">
        <v>266</v>
      </c>
    </row>
    <row r="1424" spans="1:4">
      <c r="A1424" s="22" t="s">
        <v>274</v>
      </c>
      <c r="B1424">
        <v>9.5425239130434782</v>
      </c>
      <c r="C1424" t="s">
        <v>385</v>
      </c>
      <c r="D1424" t="s">
        <v>266</v>
      </c>
    </row>
    <row r="1425" spans="1:4">
      <c r="A1425" s="8" t="s">
        <v>274</v>
      </c>
      <c r="B1425">
        <v>8.7213499999999993</v>
      </c>
      <c r="C1425" t="s">
        <v>412</v>
      </c>
      <c r="D1425" t="s">
        <v>266</v>
      </c>
    </row>
    <row r="1426" spans="1:4">
      <c r="A1426" s="8" t="s">
        <v>274</v>
      </c>
      <c r="B1426">
        <v>8.2213999999999992</v>
      </c>
      <c r="C1426" t="s">
        <v>382</v>
      </c>
      <c r="D1426" t="s">
        <v>266</v>
      </c>
    </row>
    <row r="1427" spans="1:4">
      <c r="A1427" s="23" t="s">
        <v>274</v>
      </c>
      <c r="B1427">
        <v>7.9678899999999988</v>
      </c>
      <c r="C1427" t="s">
        <v>414</v>
      </c>
      <c r="D1427" t="s">
        <v>266</v>
      </c>
    </row>
    <row r="1428" spans="1:4">
      <c r="A1428" s="8" t="s">
        <v>274</v>
      </c>
      <c r="B1428">
        <v>8.9734615384615388</v>
      </c>
      <c r="C1428" t="s">
        <v>402</v>
      </c>
      <c r="D1428" t="s">
        <v>266</v>
      </c>
    </row>
    <row r="1429" spans="1:4">
      <c r="A1429" s="22" t="s">
        <v>273</v>
      </c>
      <c r="B1429">
        <v>9.5642608695652171</v>
      </c>
      <c r="C1429" t="s">
        <v>385</v>
      </c>
      <c r="D1429" t="s">
        <v>266</v>
      </c>
    </row>
    <row r="1430" spans="1:4">
      <c r="A1430" s="8" t="s">
        <v>273</v>
      </c>
      <c r="B1430">
        <v>9.9989999999999988</v>
      </c>
      <c r="C1430" t="s">
        <v>412</v>
      </c>
      <c r="D1430" t="s">
        <v>266</v>
      </c>
    </row>
    <row r="1431" spans="1:4">
      <c r="A1431" s="11" t="s">
        <v>273</v>
      </c>
      <c r="B1431">
        <v>9.9989999999999988</v>
      </c>
      <c r="C1431" t="s">
        <v>382</v>
      </c>
      <c r="D1431" t="s">
        <v>266</v>
      </c>
    </row>
    <row r="1432" spans="1:4">
      <c r="A1432" s="38" t="s">
        <v>273</v>
      </c>
      <c r="B1432">
        <v>9.9989999999999988</v>
      </c>
      <c r="C1432" t="s">
        <v>414</v>
      </c>
      <c r="D1432" t="s">
        <v>266</v>
      </c>
    </row>
    <row r="1433" spans="1:4">
      <c r="A1433" s="8" t="s">
        <v>273</v>
      </c>
      <c r="B1433">
        <v>9.9989999999999988</v>
      </c>
      <c r="C1433" t="s">
        <v>402</v>
      </c>
      <c r="D1433" t="s">
        <v>266</v>
      </c>
    </row>
    <row r="1434" spans="1:4">
      <c r="A1434" s="21" t="s">
        <v>275</v>
      </c>
      <c r="B1434">
        <v>5</v>
      </c>
      <c r="C1434" t="s">
        <v>385</v>
      </c>
      <c r="D1434" t="s">
        <v>266</v>
      </c>
    </row>
    <row r="1435" spans="1:4">
      <c r="A1435" s="8" t="s">
        <v>275</v>
      </c>
      <c r="B1435">
        <v>5</v>
      </c>
      <c r="C1435" t="s">
        <v>412</v>
      </c>
      <c r="D1435" t="s">
        <v>266</v>
      </c>
    </row>
    <row r="1436" spans="1:4">
      <c r="A1436" s="8" t="s">
        <v>275</v>
      </c>
      <c r="B1436">
        <v>7.2214999999999998</v>
      </c>
      <c r="C1436" t="s">
        <v>382</v>
      </c>
      <c r="D1436" t="s">
        <v>266</v>
      </c>
    </row>
    <row r="1437" spans="1:4">
      <c r="A1437" s="23" t="s">
        <v>275</v>
      </c>
      <c r="B1437">
        <v>5</v>
      </c>
      <c r="C1437" t="s">
        <v>414</v>
      </c>
      <c r="D1437" t="s">
        <v>266</v>
      </c>
    </row>
    <row r="1438" spans="1:4">
      <c r="A1438" s="8" t="s">
        <v>275</v>
      </c>
      <c r="B1438">
        <v>7.9479230769230762</v>
      </c>
      <c r="C1438" t="s">
        <v>402</v>
      </c>
      <c r="D1438" t="s">
        <v>266</v>
      </c>
    </row>
    <row r="1439" spans="1:4">
      <c r="A1439" s="26" t="s">
        <v>399</v>
      </c>
      <c r="B1439">
        <v>6.7239652173913038</v>
      </c>
      <c r="C1439" t="s">
        <v>385</v>
      </c>
      <c r="D1439" t="s">
        <v>266</v>
      </c>
    </row>
    <row r="1440" spans="1:4">
      <c r="A1440" s="22" t="s">
        <v>277</v>
      </c>
      <c r="B1440">
        <v>5</v>
      </c>
      <c r="C1440" t="s">
        <v>385</v>
      </c>
      <c r="D1440" t="s">
        <v>266</v>
      </c>
    </row>
    <row r="1441" spans="1:4">
      <c r="A1441" s="8" t="s">
        <v>277</v>
      </c>
      <c r="B1441">
        <v>7.4436999999999989</v>
      </c>
      <c r="C1441" t="s">
        <v>412</v>
      </c>
      <c r="D1441" t="s">
        <v>266</v>
      </c>
    </row>
    <row r="1442" spans="1:4">
      <c r="A1442" s="8" t="s">
        <v>277</v>
      </c>
      <c r="B1442">
        <v>8.3324999999999996</v>
      </c>
      <c r="C1442" t="s">
        <v>382</v>
      </c>
      <c r="D1442" t="s">
        <v>266</v>
      </c>
    </row>
    <row r="1443" spans="1:4">
      <c r="A1443" s="23" t="s">
        <v>277</v>
      </c>
      <c r="B1443">
        <v>5</v>
      </c>
      <c r="C1443" t="s">
        <v>414</v>
      </c>
      <c r="D1443" t="s">
        <v>266</v>
      </c>
    </row>
    <row r="1444" spans="1:4">
      <c r="A1444" s="8" t="s">
        <v>277</v>
      </c>
      <c r="B1444">
        <v>7.9479230769230762</v>
      </c>
      <c r="C1444" t="s">
        <v>402</v>
      </c>
      <c r="D1444" t="s">
        <v>266</v>
      </c>
    </row>
    <row r="1445" spans="1:4">
      <c r="A1445" s="23" t="s">
        <v>276</v>
      </c>
      <c r="B1445">
        <v>8.3832195652173915</v>
      </c>
      <c r="C1445" t="s">
        <v>385</v>
      </c>
      <c r="D1445" t="s">
        <v>266</v>
      </c>
    </row>
    <row r="1446" spans="1:4">
      <c r="A1446" s="8" t="s">
        <v>276</v>
      </c>
      <c r="B1446">
        <v>7.8880999999999988</v>
      </c>
      <c r="C1446" t="s">
        <v>412</v>
      </c>
      <c r="D1446" t="s">
        <v>266</v>
      </c>
    </row>
    <row r="1447" spans="1:4">
      <c r="A1447" s="8" t="s">
        <v>276</v>
      </c>
      <c r="B1447">
        <v>8.6657999999999991</v>
      </c>
      <c r="C1447" t="s">
        <v>382</v>
      </c>
      <c r="D1447" t="s">
        <v>266</v>
      </c>
    </row>
    <row r="1448" spans="1:4">
      <c r="A1448" s="23" t="s">
        <v>276</v>
      </c>
      <c r="B1448">
        <v>9.0596999999999994</v>
      </c>
      <c r="C1448" t="s">
        <v>414</v>
      </c>
      <c r="D1448" t="s">
        <v>266</v>
      </c>
    </row>
    <row r="1449" spans="1:4">
      <c r="A1449" s="8" t="s">
        <v>276</v>
      </c>
      <c r="B1449">
        <v>8.7170769230769221</v>
      </c>
      <c r="C1449" t="s">
        <v>402</v>
      </c>
      <c r="D1449" t="s">
        <v>266</v>
      </c>
    </row>
    <row r="1450" spans="1:4">
      <c r="A1450" s="20" t="s">
        <v>278</v>
      </c>
      <c r="B1450">
        <v>9.9989999999999988</v>
      </c>
      <c r="C1450" t="s">
        <v>385</v>
      </c>
      <c r="D1450" t="s">
        <v>266</v>
      </c>
    </row>
    <row r="1451" spans="1:4">
      <c r="A1451" s="8" t="s">
        <v>278</v>
      </c>
      <c r="B1451">
        <v>8.6657999999999991</v>
      </c>
      <c r="C1451" t="s">
        <v>412</v>
      </c>
      <c r="D1451" t="s">
        <v>266</v>
      </c>
    </row>
    <row r="1452" spans="1:4">
      <c r="A1452" s="11" t="s">
        <v>278</v>
      </c>
      <c r="B1452">
        <v>9.9989999999999988</v>
      </c>
      <c r="C1452" t="s">
        <v>382</v>
      </c>
      <c r="D1452" t="s">
        <v>266</v>
      </c>
    </row>
    <row r="1453" spans="1:4">
      <c r="A1453" s="38" t="s">
        <v>278</v>
      </c>
      <c r="B1453">
        <v>9.9989999999999988</v>
      </c>
      <c r="C1453" t="s">
        <v>414</v>
      </c>
      <c r="D1453" t="s">
        <v>266</v>
      </c>
    </row>
    <row r="1454" spans="1:4">
      <c r="A1454" s="8" t="s">
        <v>278</v>
      </c>
      <c r="B1454">
        <v>9.9989999999999988</v>
      </c>
      <c r="C1454" t="s">
        <v>402</v>
      </c>
      <c r="D1454" t="s">
        <v>266</v>
      </c>
    </row>
    <row r="1455" spans="1:4">
      <c r="A1455" s="22" t="s">
        <v>279</v>
      </c>
      <c r="B1455">
        <v>8.7962217391304343</v>
      </c>
      <c r="C1455" t="s">
        <v>385</v>
      </c>
      <c r="D1455" t="s">
        <v>266</v>
      </c>
    </row>
    <row r="1456" spans="1:4">
      <c r="A1456" s="8" t="s">
        <v>279</v>
      </c>
      <c r="B1456">
        <v>7.6103499999999995</v>
      </c>
      <c r="C1456" t="s">
        <v>412</v>
      </c>
      <c r="D1456" t="s">
        <v>266</v>
      </c>
    </row>
    <row r="1457" spans="1:4">
      <c r="A1457" s="8" t="s">
        <v>279</v>
      </c>
      <c r="B1457">
        <v>8.8879999999999981</v>
      </c>
      <c r="C1457" t="s">
        <v>382</v>
      </c>
      <c r="D1457" t="s">
        <v>266</v>
      </c>
    </row>
    <row r="1458" spans="1:4">
      <c r="A1458" s="23" t="s">
        <v>279</v>
      </c>
      <c r="B1458">
        <v>8.509249999999998</v>
      </c>
      <c r="C1458" t="s">
        <v>414</v>
      </c>
      <c r="D1458" t="s">
        <v>266</v>
      </c>
    </row>
    <row r="1459" spans="1:4">
      <c r="A1459" s="8" t="s">
        <v>279</v>
      </c>
      <c r="B1459">
        <v>7.9479230769230762</v>
      </c>
      <c r="C1459" t="s">
        <v>402</v>
      </c>
      <c r="D1459" t="s">
        <v>266</v>
      </c>
    </row>
    <row r="1460" spans="1:4">
      <c r="A1460" s="21" t="s">
        <v>280</v>
      </c>
      <c r="B1460">
        <v>5</v>
      </c>
      <c r="C1460" t="s">
        <v>385</v>
      </c>
      <c r="D1460" t="s">
        <v>266</v>
      </c>
    </row>
    <row r="1461" spans="1:4">
      <c r="A1461" s="8" t="s">
        <v>280</v>
      </c>
      <c r="B1461">
        <v>6.7770999999999999</v>
      </c>
      <c r="C1461" t="s">
        <v>412</v>
      </c>
      <c r="D1461" t="s">
        <v>266</v>
      </c>
    </row>
    <row r="1462" spans="1:4">
      <c r="A1462" s="8" t="s">
        <v>280</v>
      </c>
      <c r="B1462">
        <v>5</v>
      </c>
      <c r="C1462" t="s">
        <v>382</v>
      </c>
      <c r="D1462" t="s">
        <v>266</v>
      </c>
    </row>
    <row r="1463" spans="1:4">
      <c r="A1463" s="23" t="s">
        <v>280</v>
      </c>
      <c r="B1463">
        <v>5</v>
      </c>
      <c r="C1463" t="s">
        <v>414</v>
      </c>
      <c r="D1463" t="s">
        <v>266</v>
      </c>
    </row>
    <row r="1464" spans="1:4">
      <c r="A1464" s="8" t="s">
        <v>280</v>
      </c>
      <c r="B1464">
        <v>7.9479230769230762</v>
      </c>
      <c r="C1464" t="s">
        <v>402</v>
      </c>
      <c r="D1464" t="s">
        <v>266</v>
      </c>
    </row>
    <row r="1465" spans="1:4">
      <c r="A1465" s="22" t="s">
        <v>281</v>
      </c>
      <c r="B1465">
        <v>8.7962217391304343</v>
      </c>
      <c r="C1465" t="s">
        <v>385</v>
      </c>
      <c r="D1465" t="s">
        <v>266</v>
      </c>
    </row>
    <row r="1466" spans="1:4">
      <c r="A1466" s="8" t="s">
        <v>281</v>
      </c>
      <c r="B1466">
        <v>7.4436999999999989</v>
      </c>
      <c r="C1466" t="s">
        <v>412</v>
      </c>
      <c r="D1466" t="s">
        <v>266</v>
      </c>
    </row>
    <row r="1467" spans="1:4">
      <c r="A1467" s="8" t="s">
        <v>281</v>
      </c>
      <c r="B1467">
        <v>8.2880599999999998</v>
      </c>
      <c r="C1467" t="s">
        <v>382</v>
      </c>
      <c r="D1467" t="s">
        <v>266</v>
      </c>
    </row>
    <row r="1468" spans="1:4">
      <c r="A1468" s="23" t="s">
        <v>281</v>
      </c>
      <c r="B1468">
        <v>7.8880999999999997</v>
      </c>
      <c r="C1468" t="s">
        <v>414</v>
      </c>
      <c r="D1468" t="s">
        <v>266</v>
      </c>
    </row>
    <row r="1469" spans="1:4">
      <c r="A1469" s="8" t="s">
        <v>281</v>
      </c>
      <c r="B1469">
        <v>8.4863307692307686</v>
      </c>
      <c r="C1469" t="s">
        <v>402</v>
      </c>
      <c r="D1469" t="s">
        <v>266</v>
      </c>
    </row>
    <row r="1470" spans="1:4">
      <c r="A1470" s="20" t="s">
        <v>282</v>
      </c>
      <c r="B1470">
        <v>9.9989999999999988</v>
      </c>
      <c r="C1470" t="s">
        <v>385</v>
      </c>
      <c r="D1470" t="s">
        <v>266</v>
      </c>
    </row>
    <row r="1471" spans="1:4">
      <c r="A1471" s="8" t="s">
        <v>282</v>
      </c>
      <c r="B1471">
        <v>5</v>
      </c>
      <c r="C1471" t="s">
        <v>412</v>
      </c>
      <c r="D1471" t="s">
        <v>266</v>
      </c>
    </row>
    <row r="1472" spans="1:4">
      <c r="A1472" s="11" t="s">
        <v>282</v>
      </c>
      <c r="B1472">
        <v>9.7767999999999997</v>
      </c>
      <c r="C1472" t="s">
        <v>382</v>
      </c>
      <c r="D1472" t="s">
        <v>266</v>
      </c>
    </row>
    <row r="1473" spans="1:4">
      <c r="A1473" s="38" t="s">
        <v>282</v>
      </c>
      <c r="B1473">
        <v>9.9989999999999988</v>
      </c>
      <c r="C1473" t="s">
        <v>414</v>
      </c>
      <c r="D1473" t="s">
        <v>266</v>
      </c>
    </row>
    <row r="1474" spans="1:4">
      <c r="A1474" s="8" t="s">
        <v>282</v>
      </c>
      <c r="B1474">
        <v>9.7426153846153838</v>
      </c>
      <c r="C1474" t="s">
        <v>402</v>
      </c>
      <c r="D1474" t="s">
        <v>266</v>
      </c>
    </row>
    <row r="1475" spans="1:4">
      <c r="A1475" s="21" t="s">
        <v>283</v>
      </c>
      <c r="B1475">
        <v>9.0425739130434764</v>
      </c>
      <c r="C1475" t="s">
        <v>385</v>
      </c>
      <c r="D1475" t="s">
        <v>266</v>
      </c>
    </row>
    <row r="1476" spans="1:4">
      <c r="A1476" s="8" t="s">
        <v>283</v>
      </c>
      <c r="B1476">
        <v>9.2212999999999994</v>
      </c>
      <c r="C1476" t="s">
        <v>412</v>
      </c>
      <c r="D1476" t="s">
        <v>266</v>
      </c>
    </row>
    <row r="1477" spans="1:4">
      <c r="A1477" s="8" t="s">
        <v>283</v>
      </c>
      <c r="B1477">
        <v>5</v>
      </c>
      <c r="C1477" t="s">
        <v>382</v>
      </c>
      <c r="D1477" t="s">
        <v>266</v>
      </c>
    </row>
    <row r="1478" spans="1:4">
      <c r="A1478" s="23" t="s">
        <v>283</v>
      </c>
      <c r="B1478">
        <v>6.5245999999999995</v>
      </c>
      <c r="C1478" t="s">
        <v>414</v>
      </c>
      <c r="D1478" t="s">
        <v>266</v>
      </c>
    </row>
    <row r="1479" spans="1:4">
      <c r="A1479" s="8" t="s">
        <v>283</v>
      </c>
      <c r="B1479">
        <v>8.9734615384615388</v>
      </c>
      <c r="C1479" t="s">
        <v>402</v>
      </c>
      <c r="D1479" t="s">
        <v>266</v>
      </c>
    </row>
    <row r="1480" spans="1:4">
      <c r="A1480" s="22" t="s">
        <v>284</v>
      </c>
      <c r="B1480">
        <v>8.0933934782608681</v>
      </c>
      <c r="C1480" t="s">
        <v>385</v>
      </c>
      <c r="D1480" t="s">
        <v>266</v>
      </c>
    </row>
    <row r="1481" spans="1:4">
      <c r="A1481" s="8" t="s">
        <v>284</v>
      </c>
      <c r="B1481">
        <v>7.6658999999999988</v>
      </c>
      <c r="C1481" t="s">
        <v>412</v>
      </c>
      <c r="D1481" t="s">
        <v>266</v>
      </c>
    </row>
    <row r="1482" spans="1:4">
      <c r="A1482" s="8" t="s">
        <v>284</v>
      </c>
      <c r="B1482">
        <v>5</v>
      </c>
      <c r="C1482" t="s">
        <v>382</v>
      </c>
      <c r="D1482" t="s">
        <v>266</v>
      </c>
    </row>
    <row r="1483" spans="1:4">
      <c r="A1483" s="23" t="s">
        <v>284</v>
      </c>
      <c r="B1483">
        <v>5</v>
      </c>
      <c r="C1483" t="s">
        <v>414</v>
      </c>
      <c r="D1483" t="s">
        <v>266</v>
      </c>
    </row>
    <row r="1484" spans="1:4">
      <c r="A1484" s="8" t="s">
        <v>284</v>
      </c>
      <c r="B1484">
        <v>5</v>
      </c>
      <c r="C1484" t="s">
        <v>402</v>
      </c>
      <c r="D1484" t="s">
        <v>266</v>
      </c>
    </row>
    <row r="1485" spans="1:4">
      <c r="A1485" s="23" t="s">
        <v>285</v>
      </c>
      <c r="B1485">
        <v>9.7091739130434771</v>
      </c>
      <c r="C1485" t="s">
        <v>385</v>
      </c>
      <c r="D1485" t="s">
        <v>266</v>
      </c>
    </row>
    <row r="1486" spans="1:4">
      <c r="A1486" s="8" t="s">
        <v>285</v>
      </c>
      <c r="B1486">
        <v>9.9989999999999988</v>
      </c>
      <c r="C1486" t="s">
        <v>412</v>
      </c>
      <c r="D1486" t="s">
        <v>266</v>
      </c>
    </row>
    <row r="1487" spans="1:4">
      <c r="A1487" s="11" t="s">
        <v>285</v>
      </c>
      <c r="B1487">
        <v>9.7767999999999997</v>
      </c>
      <c r="C1487" t="s">
        <v>382</v>
      </c>
      <c r="D1487" t="s">
        <v>266</v>
      </c>
    </row>
    <row r="1488" spans="1:4">
      <c r="A1488" s="23" t="s">
        <v>285</v>
      </c>
      <c r="B1488">
        <v>8.9384999999999994</v>
      </c>
      <c r="C1488" t="s">
        <v>414</v>
      </c>
      <c r="D1488" t="s">
        <v>266</v>
      </c>
    </row>
    <row r="1489" spans="1:4">
      <c r="A1489" s="8" t="s">
        <v>285</v>
      </c>
      <c r="B1489">
        <v>9.9989999999999988</v>
      </c>
      <c r="C1489" t="s">
        <v>402</v>
      </c>
      <c r="D1489" t="s">
        <v>266</v>
      </c>
    </row>
    <row r="1490" spans="1:4">
      <c r="A1490" s="9" t="s">
        <v>381</v>
      </c>
      <c r="B1490">
        <v>7.7769999999999992</v>
      </c>
      <c r="C1490" t="s">
        <v>412</v>
      </c>
      <c r="D1490" t="s">
        <v>266</v>
      </c>
    </row>
    <row r="1491" spans="1:4">
      <c r="A1491" s="9" t="s">
        <v>381</v>
      </c>
      <c r="B1491">
        <v>6.5548999999999991</v>
      </c>
      <c r="C1491" t="s">
        <v>382</v>
      </c>
      <c r="D1491" t="s">
        <v>266</v>
      </c>
    </row>
    <row r="1492" spans="1:4">
      <c r="A1492" s="26" t="s">
        <v>381</v>
      </c>
      <c r="B1492">
        <v>7.5850999999999988</v>
      </c>
      <c r="C1492" t="s">
        <v>414</v>
      </c>
      <c r="D1492" t="s">
        <v>266</v>
      </c>
    </row>
    <row r="1493" spans="1:4">
      <c r="A1493" s="9" t="s">
        <v>381</v>
      </c>
      <c r="B1493">
        <v>8.9734615384615388</v>
      </c>
      <c r="C1493" t="s">
        <v>402</v>
      </c>
      <c r="D1493" t="s">
        <v>266</v>
      </c>
    </row>
    <row r="1494" spans="1:4">
      <c r="A1494" s="22" t="s">
        <v>286</v>
      </c>
      <c r="B1494">
        <v>9.8323499999999999</v>
      </c>
      <c r="C1494" t="s">
        <v>385</v>
      </c>
      <c r="D1494" t="s">
        <v>266</v>
      </c>
    </row>
    <row r="1495" spans="1:4">
      <c r="A1495" s="8" t="s">
        <v>286</v>
      </c>
      <c r="B1495">
        <v>9.110199999999999</v>
      </c>
      <c r="C1495" t="s">
        <v>412</v>
      </c>
      <c r="D1495" t="s">
        <v>266</v>
      </c>
    </row>
    <row r="1496" spans="1:4">
      <c r="A1496" s="8" t="s">
        <v>286</v>
      </c>
      <c r="B1496">
        <v>9.3323999999999998</v>
      </c>
      <c r="C1496" t="s">
        <v>382</v>
      </c>
      <c r="D1496" t="s">
        <v>266</v>
      </c>
    </row>
    <row r="1497" spans="1:4">
      <c r="A1497" s="38" t="s">
        <v>286</v>
      </c>
      <c r="B1497">
        <v>9.9989999999999988</v>
      </c>
      <c r="C1497" t="s">
        <v>414</v>
      </c>
      <c r="D1497" t="s">
        <v>266</v>
      </c>
    </row>
    <row r="1498" spans="1:4">
      <c r="A1498" s="8" t="s">
        <v>286</v>
      </c>
      <c r="B1498">
        <v>9.9989999999999988</v>
      </c>
      <c r="C1498" t="s">
        <v>402</v>
      </c>
      <c r="D1498" t="s">
        <v>266</v>
      </c>
    </row>
    <row r="1499" spans="1:4">
      <c r="A1499" s="22" t="s">
        <v>287</v>
      </c>
      <c r="B1499">
        <v>9.1295217391304337</v>
      </c>
      <c r="C1499" t="s">
        <v>385</v>
      </c>
      <c r="D1499" t="s">
        <v>266</v>
      </c>
    </row>
    <row r="1500" spans="1:4">
      <c r="A1500" s="8" t="s">
        <v>287</v>
      </c>
      <c r="B1500">
        <v>9.8323499999999999</v>
      </c>
      <c r="C1500" t="s">
        <v>412</v>
      </c>
      <c r="D1500" t="s">
        <v>266</v>
      </c>
    </row>
    <row r="1501" spans="1:4">
      <c r="A1501" s="8" t="s">
        <v>287</v>
      </c>
      <c r="B1501">
        <v>5</v>
      </c>
      <c r="C1501" t="s">
        <v>382</v>
      </c>
      <c r="D1501" t="s">
        <v>266</v>
      </c>
    </row>
    <row r="1502" spans="1:4">
      <c r="A1502" s="23" t="s">
        <v>287</v>
      </c>
      <c r="B1502">
        <v>5</v>
      </c>
      <c r="C1502" t="s">
        <v>414</v>
      </c>
      <c r="D1502" t="s">
        <v>266</v>
      </c>
    </row>
    <row r="1503" spans="1:4">
      <c r="A1503" s="8" t="s">
        <v>287</v>
      </c>
      <c r="B1503">
        <v>9.2298461538461538</v>
      </c>
      <c r="C1503" t="s">
        <v>402</v>
      </c>
      <c r="D1503" t="s">
        <v>266</v>
      </c>
    </row>
    <row r="1504" spans="1:4">
      <c r="A1504" s="9" t="s">
        <v>380</v>
      </c>
      <c r="B1504">
        <v>9.7091739130434771</v>
      </c>
      <c r="C1504" t="s">
        <v>385</v>
      </c>
      <c r="D1504" t="s">
        <v>266</v>
      </c>
    </row>
    <row r="1505" spans="1:4">
      <c r="A1505" s="9" t="s">
        <v>380</v>
      </c>
      <c r="B1505">
        <v>8.2769499999999994</v>
      </c>
      <c r="C1505" t="s">
        <v>412</v>
      </c>
      <c r="D1505" t="s">
        <v>266</v>
      </c>
    </row>
    <row r="1506" spans="1:4">
      <c r="A1506" s="9" t="s">
        <v>380</v>
      </c>
      <c r="B1506">
        <v>8.2213999999999992</v>
      </c>
      <c r="C1506" t="s">
        <v>382</v>
      </c>
      <c r="D1506" t="s">
        <v>266</v>
      </c>
    </row>
    <row r="1507" spans="1:4">
      <c r="A1507" s="26" t="s">
        <v>380</v>
      </c>
      <c r="B1507">
        <v>9.3323999999999998</v>
      </c>
      <c r="C1507" t="s">
        <v>414</v>
      </c>
      <c r="D1507" t="s">
        <v>266</v>
      </c>
    </row>
    <row r="1508" spans="1:4">
      <c r="A1508" s="9" t="s">
        <v>380</v>
      </c>
      <c r="B1508">
        <v>7.9479230769230762</v>
      </c>
      <c r="C1508" t="s">
        <v>402</v>
      </c>
      <c r="D1508" t="s">
        <v>266</v>
      </c>
    </row>
    <row r="1509" spans="1:4">
      <c r="A1509" s="22" t="s">
        <v>288</v>
      </c>
      <c r="B1509">
        <v>9.8323499999999999</v>
      </c>
      <c r="C1509" t="s">
        <v>385</v>
      </c>
      <c r="D1509" t="s">
        <v>266</v>
      </c>
    </row>
    <row r="1510" spans="1:4">
      <c r="A1510" s="8" t="s">
        <v>288</v>
      </c>
      <c r="B1510">
        <v>8.5546999999999986</v>
      </c>
      <c r="C1510" t="s">
        <v>412</v>
      </c>
      <c r="D1510" t="s">
        <v>266</v>
      </c>
    </row>
    <row r="1511" spans="1:4">
      <c r="A1511" s="11" t="s">
        <v>288</v>
      </c>
      <c r="B1511">
        <v>9.7767999999999997</v>
      </c>
      <c r="C1511" t="s">
        <v>382</v>
      </c>
      <c r="D1511" t="s">
        <v>266</v>
      </c>
    </row>
    <row r="1512" spans="1:4">
      <c r="A1512" s="38" t="s">
        <v>288</v>
      </c>
      <c r="B1512">
        <v>9.9989999999999988</v>
      </c>
      <c r="C1512" t="s">
        <v>414</v>
      </c>
      <c r="D1512" t="s">
        <v>266</v>
      </c>
    </row>
    <row r="1513" spans="1:4">
      <c r="A1513" s="8" t="s">
        <v>288</v>
      </c>
      <c r="B1513">
        <v>9.7426153846153838</v>
      </c>
      <c r="C1513" t="s">
        <v>402</v>
      </c>
      <c r="D1513" t="s">
        <v>266</v>
      </c>
    </row>
    <row r="1514" spans="1:4">
      <c r="A1514" s="1" t="s">
        <v>290</v>
      </c>
      <c r="B1514">
        <v>5</v>
      </c>
      <c r="C1514" t="s">
        <v>385</v>
      </c>
      <c r="D1514" t="s">
        <v>291</v>
      </c>
    </row>
    <row r="1515" spans="1:4">
      <c r="A1515" s="7" t="s">
        <v>290</v>
      </c>
      <c r="B1515">
        <v>9.3323999999999998</v>
      </c>
      <c r="C1515" t="s">
        <v>412</v>
      </c>
      <c r="D1515" t="s">
        <v>291</v>
      </c>
    </row>
    <row r="1516" spans="1:4">
      <c r="A1516" s="10" t="s">
        <v>290</v>
      </c>
      <c r="B1516">
        <v>8.8949437499999995</v>
      </c>
      <c r="C1516" t="s">
        <v>382</v>
      </c>
      <c r="D1516" t="s">
        <v>291</v>
      </c>
    </row>
    <row r="1517" spans="1:4">
      <c r="A1517" s="24" t="s">
        <v>290</v>
      </c>
      <c r="B1517">
        <v>9.2054285714285697</v>
      </c>
      <c r="C1517" t="s">
        <v>414</v>
      </c>
      <c r="D1517" t="s">
        <v>291</v>
      </c>
    </row>
    <row r="1518" spans="1:4">
      <c r="A1518" s="7" t="s">
        <v>290</v>
      </c>
      <c r="B1518">
        <v>5</v>
      </c>
      <c r="C1518" t="s">
        <v>402</v>
      </c>
      <c r="D1518" t="s">
        <v>291</v>
      </c>
    </row>
    <row r="1519" spans="1:4">
      <c r="A1519" s="42" t="s">
        <v>411</v>
      </c>
      <c r="B1519">
        <v>9.6815714285714272</v>
      </c>
      <c r="C1519" t="s">
        <v>414</v>
      </c>
      <c r="D1519" t="s">
        <v>291</v>
      </c>
    </row>
    <row r="1520" spans="1:4">
      <c r="A1520" s="7" t="s">
        <v>411</v>
      </c>
      <c r="B1520">
        <v>8.4606923076923071</v>
      </c>
      <c r="C1520" t="s">
        <v>402</v>
      </c>
      <c r="D1520" t="s">
        <v>291</v>
      </c>
    </row>
    <row r="1521" spans="1:4">
      <c r="A1521" s="22" t="s">
        <v>292</v>
      </c>
      <c r="B1521">
        <v>9.7091739130434771</v>
      </c>
      <c r="C1521" t="s">
        <v>385</v>
      </c>
      <c r="D1521" t="s">
        <v>291</v>
      </c>
    </row>
    <row r="1522" spans="1:4">
      <c r="A1522" s="8" t="s">
        <v>292</v>
      </c>
      <c r="B1522">
        <v>9.9989999999999988</v>
      </c>
      <c r="C1522" t="s">
        <v>412</v>
      </c>
      <c r="D1522" t="s">
        <v>291</v>
      </c>
    </row>
    <row r="1523" spans="1:4">
      <c r="A1523" s="8" t="s">
        <v>292</v>
      </c>
      <c r="B1523">
        <v>9.3740624999999991</v>
      </c>
      <c r="C1523" t="s">
        <v>382</v>
      </c>
      <c r="D1523" t="s">
        <v>291</v>
      </c>
    </row>
    <row r="1524" spans="1:4">
      <c r="A1524" s="38" t="s">
        <v>292</v>
      </c>
      <c r="B1524">
        <v>9.9989999999999988</v>
      </c>
      <c r="C1524" t="s">
        <v>414</v>
      </c>
      <c r="D1524" t="s">
        <v>291</v>
      </c>
    </row>
    <row r="1525" spans="1:4">
      <c r="A1525" s="8" t="s">
        <v>292</v>
      </c>
      <c r="B1525">
        <v>9.7426153846153838</v>
      </c>
      <c r="C1525" t="s">
        <v>402</v>
      </c>
      <c r="D1525" t="s">
        <v>291</v>
      </c>
    </row>
    <row r="1526" spans="1:4">
      <c r="A1526" s="27" t="s">
        <v>293</v>
      </c>
      <c r="B1526">
        <v>6</v>
      </c>
      <c r="C1526" t="s">
        <v>385</v>
      </c>
      <c r="D1526" t="s">
        <v>291</v>
      </c>
    </row>
    <row r="1527" spans="1:4">
      <c r="A1527" s="9" t="s">
        <v>293</v>
      </c>
      <c r="B1527">
        <v>6</v>
      </c>
      <c r="C1527" t="s">
        <v>412</v>
      </c>
      <c r="D1527" t="s">
        <v>291</v>
      </c>
    </row>
    <row r="1528" spans="1:4">
      <c r="A1528" s="9" t="s">
        <v>293</v>
      </c>
      <c r="B1528">
        <v>6</v>
      </c>
      <c r="C1528" t="s">
        <v>382</v>
      </c>
      <c r="D1528" t="s">
        <v>291</v>
      </c>
    </row>
    <row r="1529" spans="1:4">
      <c r="A1529" s="26" t="s">
        <v>293</v>
      </c>
      <c r="B1529">
        <v>6</v>
      </c>
      <c r="C1529" t="s">
        <v>414</v>
      </c>
      <c r="D1529" t="s">
        <v>291</v>
      </c>
    </row>
    <row r="1530" spans="1:4">
      <c r="A1530" s="9" t="s">
        <v>293</v>
      </c>
      <c r="B1530">
        <v>6</v>
      </c>
      <c r="C1530" t="s">
        <v>402</v>
      </c>
      <c r="D1530" t="s">
        <v>291</v>
      </c>
    </row>
    <row r="1531" spans="1:4">
      <c r="A1531" s="1" t="s">
        <v>294</v>
      </c>
      <c r="B1531">
        <v>6.1588043478260861</v>
      </c>
      <c r="C1531" t="s">
        <v>385</v>
      </c>
      <c r="D1531" t="s">
        <v>291</v>
      </c>
    </row>
    <row r="1532" spans="1:4">
      <c r="A1532" s="10" t="s">
        <v>294</v>
      </c>
      <c r="B1532">
        <v>5</v>
      </c>
      <c r="C1532" t="s">
        <v>412</v>
      </c>
      <c r="D1532" t="s">
        <v>291</v>
      </c>
    </row>
    <row r="1533" spans="1:4">
      <c r="A1533" s="10" t="s">
        <v>294</v>
      </c>
      <c r="B1533">
        <v>6.5826750000000001</v>
      </c>
      <c r="C1533" t="s">
        <v>382</v>
      </c>
      <c r="D1533" t="s">
        <v>291</v>
      </c>
    </row>
    <row r="1534" spans="1:4">
      <c r="A1534" s="24" t="s">
        <v>294</v>
      </c>
      <c r="B1534">
        <v>6.9040714285714282</v>
      </c>
      <c r="C1534" t="s">
        <v>414</v>
      </c>
      <c r="D1534" t="s">
        <v>291</v>
      </c>
    </row>
    <row r="1535" spans="1:4">
      <c r="A1535" s="7" t="s">
        <v>294</v>
      </c>
      <c r="B1535">
        <v>7.3924230769230768</v>
      </c>
      <c r="C1535" t="s">
        <v>402</v>
      </c>
      <c r="D1535" t="s">
        <v>291</v>
      </c>
    </row>
    <row r="1536" spans="1:4">
      <c r="A1536" s="1" t="s">
        <v>295</v>
      </c>
      <c r="B1536">
        <v>9.7091739130434771</v>
      </c>
      <c r="C1536" t="s">
        <v>385</v>
      </c>
      <c r="D1536" t="s">
        <v>291</v>
      </c>
    </row>
    <row r="1537" spans="1:4">
      <c r="A1537" s="7" t="s">
        <v>295</v>
      </c>
      <c r="B1537">
        <v>9.110199999999999</v>
      </c>
      <c r="C1537" t="s">
        <v>412</v>
      </c>
      <c r="D1537" t="s">
        <v>291</v>
      </c>
    </row>
    <row r="1538" spans="1:4">
      <c r="A1538" s="7" t="s">
        <v>295</v>
      </c>
      <c r="B1538">
        <v>8.9991000000000003</v>
      </c>
      <c r="C1538" t="s">
        <v>382</v>
      </c>
      <c r="D1538" t="s">
        <v>291</v>
      </c>
    </row>
    <row r="1539" spans="1:4">
      <c r="A1539" s="42" t="s">
        <v>295</v>
      </c>
      <c r="B1539">
        <v>9.9989999999999988</v>
      </c>
      <c r="C1539" t="s">
        <v>414</v>
      </c>
      <c r="D1539" t="s">
        <v>291</v>
      </c>
    </row>
    <row r="1540" spans="1:4">
      <c r="A1540" s="7" t="s">
        <v>295</v>
      </c>
      <c r="B1540">
        <v>8.7170769230769221</v>
      </c>
      <c r="C1540" t="s">
        <v>402</v>
      </c>
      <c r="D1540" t="s">
        <v>291</v>
      </c>
    </row>
    <row r="1541" spans="1:4">
      <c r="A1541" s="1" t="s">
        <v>297</v>
      </c>
      <c r="B1541">
        <v>8.9411347826086942</v>
      </c>
      <c r="C1541" t="s">
        <v>385</v>
      </c>
      <c r="D1541" t="s">
        <v>291</v>
      </c>
    </row>
    <row r="1542" spans="1:4">
      <c r="A1542" s="7" t="s">
        <v>297</v>
      </c>
      <c r="B1542">
        <v>5</v>
      </c>
      <c r="C1542" t="s">
        <v>412</v>
      </c>
      <c r="D1542" t="s">
        <v>291</v>
      </c>
    </row>
    <row r="1543" spans="1:4">
      <c r="A1543" s="7" t="s">
        <v>297</v>
      </c>
      <c r="B1543">
        <v>5</v>
      </c>
      <c r="C1543" t="s">
        <v>382</v>
      </c>
      <c r="D1543" t="s">
        <v>291</v>
      </c>
    </row>
    <row r="1544" spans="1:4">
      <c r="A1544" s="24" t="s">
        <v>297</v>
      </c>
      <c r="B1544">
        <v>7.1262714285714273</v>
      </c>
      <c r="C1544" t="s">
        <v>414</v>
      </c>
      <c r="D1544" t="s">
        <v>291</v>
      </c>
    </row>
    <row r="1545" spans="1:4">
      <c r="A1545" s="7" t="s">
        <v>297</v>
      </c>
      <c r="B1545">
        <v>7.9479230769230762</v>
      </c>
      <c r="C1545" t="s">
        <v>402</v>
      </c>
      <c r="D1545" t="s">
        <v>291</v>
      </c>
    </row>
    <row r="1546" spans="1:4">
      <c r="A1546" s="1" t="s">
        <v>296</v>
      </c>
      <c r="B1546">
        <v>9.4193478260869554</v>
      </c>
      <c r="C1546" t="s">
        <v>385</v>
      </c>
      <c r="D1546" t="s">
        <v>291</v>
      </c>
    </row>
    <row r="1547" spans="1:4">
      <c r="A1547" s="7" t="s">
        <v>296</v>
      </c>
      <c r="B1547">
        <v>8.4436</v>
      </c>
      <c r="C1547" t="s">
        <v>412</v>
      </c>
      <c r="D1547" t="s">
        <v>291</v>
      </c>
    </row>
    <row r="1548" spans="1:4">
      <c r="A1548" s="7" t="s">
        <v>296</v>
      </c>
      <c r="B1548">
        <v>9.9989999999999988</v>
      </c>
      <c r="C1548" t="s">
        <v>382</v>
      </c>
      <c r="D1548" t="s">
        <v>291</v>
      </c>
    </row>
    <row r="1549" spans="1:4">
      <c r="A1549" s="24" t="s">
        <v>296</v>
      </c>
      <c r="B1549">
        <v>9.2054285714285697</v>
      </c>
      <c r="C1549" t="s">
        <v>414</v>
      </c>
      <c r="D1549" t="s">
        <v>291</v>
      </c>
    </row>
    <row r="1550" spans="1:4">
      <c r="A1550" s="7" t="s">
        <v>296</v>
      </c>
      <c r="B1550">
        <v>8.7170769230769221</v>
      </c>
      <c r="C1550" t="s">
        <v>402</v>
      </c>
      <c r="D1550" t="s">
        <v>291</v>
      </c>
    </row>
    <row r="1551" spans="1:4">
      <c r="A1551" s="9" t="s">
        <v>384</v>
      </c>
      <c r="B1551">
        <v>7.5354782608695645</v>
      </c>
      <c r="C1551" t="s">
        <v>385</v>
      </c>
      <c r="D1551" t="s">
        <v>266</v>
      </c>
    </row>
    <row r="1552" spans="1:4">
      <c r="A1552" s="9" t="s">
        <v>384</v>
      </c>
      <c r="B1552">
        <v>8.9435500000000001</v>
      </c>
      <c r="C1552" t="s">
        <v>412</v>
      </c>
      <c r="D1552" t="s">
        <v>266</v>
      </c>
    </row>
    <row r="1553" spans="1:4">
      <c r="A1553" s="1" t="s">
        <v>298</v>
      </c>
      <c r="B1553">
        <v>7.1731956521739129</v>
      </c>
      <c r="C1553" t="s">
        <v>385</v>
      </c>
      <c r="D1553" t="s">
        <v>291</v>
      </c>
    </row>
    <row r="1554" spans="1:4">
      <c r="A1554" s="7" t="s">
        <v>298</v>
      </c>
      <c r="B1554">
        <v>8.6657999999999991</v>
      </c>
      <c r="C1554" t="s">
        <v>412</v>
      </c>
      <c r="D1554" t="s">
        <v>291</v>
      </c>
    </row>
    <row r="1555" spans="1:4">
      <c r="A1555" s="7" t="s">
        <v>298</v>
      </c>
      <c r="B1555">
        <v>6.22854375</v>
      </c>
      <c r="C1555" t="s">
        <v>382</v>
      </c>
      <c r="D1555" t="s">
        <v>291</v>
      </c>
    </row>
    <row r="1556" spans="1:4">
      <c r="A1556" s="42" t="s">
        <v>298</v>
      </c>
      <c r="B1556">
        <v>9.6815714285714272</v>
      </c>
      <c r="C1556" t="s">
        <v>414</v>
      </c>
      <c r="D1556" t="s">
        <v>291</v>
      </c>
    </row>
    <row r="1557" spans="1:4">
      <c r="A1557" s="7" t="s">
        <v>298</v>
      </c>
      <c r="B1557">
        <v>9.2298461538461538</v>
      </c>
      <c r="C1557" t="s">
        <v>402</v>
      </c>
      <c r="D1557" t="s">
        <v>291</v>
      </c>
    </row>
    <row r="1558" spans="1:4">
      <c r="A1558" s="1" t="s">
        <v>312</v>
      </c>
      <c r="B1558">
        <v>7.4847586956521734</v>
      </c>
      <c r="C1558" t="s">
        <v>385</v>
      </c>
      <c r="D1558" t="s">
        <v>291</v>
      </c>
    </row>
    <row r="1559" spans="1:4">
      <c r="A1559" s="10" t="s">
        <v>312</v>
      </c>
      <c r="B1559">
        <v>5</v>
      </c>
      <c r="C1559" t="s">
        <v>412</v>
      </c>
      <c r="D1559" t="s">
        <v>291</v>
      </c>
    </row>
    <row r="1560" spans="1:4">
      <c r="A1560" s="10" t="s">
        <v>312</v>
      </c>
      <c r="B1560">
        <v>6.4160249999999994</v>
      </c>
      <c r="C1560" t="s">
        <v>382</v>
      </c>
      <c r="D1560" t="s">
        <v>291</v>
      </c>
    </row>
    <row r="1561" spans="1:4">
      <c r="A1561" s="24" t="s">
        <v>312</v>
      </c>
      <c r="B1561">
        <v>6.9358142857142848</v>
      </c>
      <c r="C1561" t="s">
        <v>414</v>
      </c>
      <c r="D1561" t="s">
        <v>291</v>
      </c>
    </row>
    <row r="1562" spans="1:4">
      <c r="A1562" s="7" t="s">
        <v>312</v>
      </c>
      <c r="B1562">
        <v>5</v>
      </c>
      <c r="C1562" t="s">
        <v>402</v>
      </c>
      <c r="D1562" t="s">
        <v>291</v>
      </c>
    </row>
    <row r="1563" spans="1:4">
      <c r="A1563" s="1" t="s">
        <v>314</v>
      </c>
      <c r="B1563">
        <v>9.7091739130434771</v>
      </c>
      <c r="C1563" t="s">
        <v>385</v>
      </c>
      <c r="D1563" t="s">
        <v>291</v>
      </c>
    </row>
    <row r="1564" spans="1:4">
      <c r="A1564" s="10" t="s">
        <v>314</v>
      </c>
      <c r="B1564">
        <v>7.9992000000000001</v>
      </c>
      <c r="C1564" t="s">
        <v>412</v>
      </c>
      <c r="D1564" t="s">
        <v>291</v>
      </c>
    </row>
    <row r="1565" spans="1:4">
      <c r="A1565" s="7" t="s">
        <v>314</v>
      </c>
      <c r="B1565">
        <v>9.1240874999999999</v>
      </c>
      <c r="C1565" t="s">
        <v>382</v>
      </c>
      <c r="D1565" t="s">
        <v>291</v>
      </c>
    </row>
    <row r="1566" spans="1:4">
      <c r="A1566" s="24" t="s">
        <v>314</v>
      </c>
      <c r="B1566">
        <v>8.5705714285714283</v>
      </c>
      <c r="C1566" t="s">
        <v>414</v>
      </c>
      <c r="D1566" t="s">
        <v>291</v>
      </c>
    </row>
    <row r="1567" spans="1:4">
      <c r="A1567" s="7" t="s">
        <v>314</v>
      </c>
      <c r="B1567">
        <v>7.9479230769230762</v>
      </c>
      <c r="C1567" t="s">
        <v>402</v>
      </c>
      <c r="D1567" t="s">
        <v>291</v>
      </c>
    </row>
    <row r="1568" spans="1:4">
      <c r="A1568" s="1" t="s">
        <v>299</v>
      </c>
      <c r="B1568">
        <v>5</v>
      </c>
      <c r="C1568" t="s">
        <v>385</v>
      </c>
      <c r="D1568" t="s">
        <v>291</v>
      </c>
    </row>
    <row r="1569" spans="1:4">
      <c r="A1569" s="10" t="s">
        <v>299</v>
      </c>
      <c r="B1569">
        <v>5</v>
      </c>
      <c r="C1569" t="s">
        <v>412</v>
      </c>
      <c r="D1569" t="s">
        <v>291</v>
      </c>
    </row>
    <row r="1570" spans="1:4">
      <c r="A1570" s="10" t="s">
        <v>299</v>
      </c>
      <c r="B1570">
        <v>5</v>
      </c>
      <c r="C1570" t="s">
        <v>382</v>
      </c>
      <c r="D1570" t="s">
        <v>291</v>
      </c>
    </row>
    <row r="1571" spans="1:4">
      <c r="A1571" s="42" t="s">
        <v>299</v>
      </c>
      <c r="B1571">
        <v>9.840285714285713</v>
      </c>
      <c r="C1571" t="s">
        <v>414</v>
      </c>
      <c r="D1571" t="s">
        <v>291</v>
      </c>
    </row>
    <row r="1572" spans="1:4">
      <c r="A1572" s="7" t="s">
        <v>299</v>
      </c>
      <c r="B1572">
        <v>5</v>
      </c>
      <c r="C1572" t="s">
        <v>402</v>
      </c>
      <c r="D1572" t="s">
        <v>291</v>
      </c>
    </row>
    <row r="1573" spans="1:4">
      <c r="A1573" s="1" t="s">
        <v>300</v>
      </c>
      <c r="B1573">
        <v>6.5645608695652164</v>
      </c>
      <c r="C1573" t="s">
        <v>385</v>
      </c>
      <c r="D1573" t="s">
        <v>291</v>
      </c>
    </row>
    <row r="1574" spans="1:4">
      <c r="A1574" s="10" t="s">
        <v>300</v>
      </c>
      <c r="B1574">
        <v>5</v>
      </c>
      <c r="C1574" t="s">
        <v>412</v>
      </c>
      <c r="D1574" t="s">
        <v>291</v>
      </c>
    </row>
    <row r="1575" spans="1:4">
      <c r="A1575" s="7" t="s">
        <v>300</v>
      </c>
      <c r="B1575">
        <v>8.7491249999999994</v>
      </c>
      <c r="C1575" t="s">
        <v>382</v>
      </c>
      <c r="D1575" t="s">
        <v>291</v>
      </c>
    </row>
    <row r="1576" spans="1:4">
      <c r="A1576" s="24" t="s">
        <v>300</v>
      </c>
      <c r="B1576">
        <v>7.9198428571428563</v>
      </c>
      <c r="C1576" t="s">
        <v>414</v>
      </c>
      <c r="D1576" t="s">
        <v>291</v>
      </c>
    </row>
    <row r="1577" spans="1:4">
      <c r="A1577" s="1" t="s">
        <v>301</v>
      </c>
      <c r="B1577">
        <v>8.0426739130434779</v>
      </c>
      <c r="C1577" t="s">
        <v>385</v>
      </c>
      <c r="D1577" t="s">
        <v>291</v>
      </c>
    </row>
    <row r="1578" spans="1:4">
      <c r="A1578" s="7" t="s">
        <v>301</v>
      </c>
      <c r="B1578">
        <v>7.7769999999999992</v>
      </c>
      <c r="C1578" t="s">
        <v>412</v>
      </c>
      <c r="D1578" t="s">
        <v>291</v>
      </c>
    </row>
    <row r="1579" spans="1:4">
      <c r="A1579" s="10" t="s">
        <v>301</v>
      </c>
      <c r="B1579">
        <v>5</v>
      </c>
      <c r="C1579" t="s">
        <v>382</v>
      </c>
      <c r="D1579" t="s">
        <v>291</v>
      </c>
    </row>
    <row r="1580" spans="1:4">
      <c r="A1580" s="24" t="s">
        <v>301</v>
      </c>
      <c r="B1580">
        <v>5</v>
      </c>
      <c r="C1580" t="s">
        <v>414</v>
      </c>
      <c r="D1580" t="s">
        <v>291</v>
      </c>
    </row>
    <row r="1581" spans="1:4">
      <c r="A1581" s="7" t="s">
        <v>301</v>
      </c>
      <c r="B1581">
        <v>8.7170769230769221</v>
      </c>
      <c r="C1581" t="s">
        <v>402</v>
      </c>
      <c r="D1581" t="s">
        <v>291</v>
      </c>
    </row>
    <row r="1582" spans="1:4">
      <c r="A1582" s="16" t="s">
        <v>302</v>
      </c>
      <c r="B1582">
        <v>9.9989999999999988</v>
      </c>
      <c r="C1582" t="s">
        <v>385</v>
      </c>
      <c r="D1582" t="s">
        <v>291</v>
      </c>
    </row>
    <row r="1583" spans="1:4">
      <c r="A1583" s="10" t="s">
        <v>302</v>
      </c>
      <c r="B1583">
        <v>9.9989999999999988</v>
      </c>
      <c r="C1583" t="s">
        <v>412</v>
      </c>
      <c r="D1583" t="s">
        <v>291</v>
      </c>
    </row>
    <row r="1584" spans="1:4">
      <c r="A1584" s="7" t="s">
        <v>302</v>
      </c>
      <c r="B1584">
        <v>9.9989999999999988</v>
      </c>
      <c r="C1584" t="s">
        <v>382</v>
      </c>
      <c r="D1584" t="s">
        <v>291</v>
      </c>
    </row>
    <row r="1585" spans="1:4">
      <c r="A1585" s="42" t="s">
        <v>302</v>
      </c>
      <c r="B1585">
        <v>9.9989999999999988</v>
      </c>
      <c r="C1585" t="s">
        <v>414</v>
      </c>
      <c r="D1585" t="s">
        <v>291</v>
      </c>
    </row>
    <row r="1586" spans="1:4">
      <c r="A1586" s="7" t="s">
        <v>302</v>
      </c>
      <c r="B1586">
        <v>9.4862307692307688</v>
      </c>
      <c r="C1586" t="s">
        <v>402</v>
      </c>
      <c r="D1586" t="s">
        <v>291</v>
      </c>
    </row>
    <row r="1587" spans="1:4">
      <c r="A1587" s="1" t="s">
        <v>303</v>
      </c>
      <c r="B1587">
        <v>9.7091739130434771</v>
      </c>
      <c r="C1587" t="s">
        <v>385</v>
      </c>
      <c r="D1587" t="s">
        <v>291</v>
      </c>
    </row>
    <row r="1588" spans="1:4">
      <c r="A1588" s="7" t="s">
        <v>303</v>
      </c>
      <c r="B1588">
        <v>9.5546000000000006</v>
      </c>
      <c r="C1588" t="s">
        <v>412</v>
      </c>
      <c r="D1588" t="s">
        <v>291</v>
      </c>
    </row>
    <row r="1589" spans="1:4">
      <c r="A1589" s="7" t="s">
        <v>303</v>
      </c>
      <c r="B1589">
        <v>9.9989999999999988</v>
      </c>
      <c r="C1589" t="s">
        <v>382</v>
      </c>
      <c r="D1589" t="s">
        <v>291</v>
      </c>
    </row>
    <row r="1590" spans="1:4">
      <c r="A1590" s="42" t="s">
        <v>303</v>
      </c>
      <c r="B1590">
        <v>9.9989999999999988</v>
      </c>
      <c r="C1590" t="s">
        <v>414</v>
      </c>
      <c r="D1590" t="s">
        <v>291</v>
      </c>
    </row>
    <row r="1591" spans="1:4">
      <c r="A1591" s="7" t="s">
        <v>303</v>
      </c>
      <c r="B1591">
        <v>9.2298461538461538</v>
      </c>
      <c r="C1591" t="s">
        <v>402</v>
      </c>
      <c r="D1591" t="s">
        <v>291</v>
      </c>
    </row>
    <row r="1592" spans="1:4">
      <c r="A1592" s="1" t="s">
        <v>313</v>
      </c>
      <c r="B1592">
        <v>8.9411347826086942</v>
      </c>
      <c r="C1592" t="s">
        <v>385</v>
      </c>
      <c r="D1592" t="s">
        <v>291</v>
      </c>
    </row>
    <row r="1593" spans="1:4">
      <c r="A1593" s="10" t="s">
        <v>313</v>
      </c>
      <c r="B1593">
        <v>5</v>
      </c>
      <c r="C1593" t="s">
        <v>412</v>
      </c>
      <c r="D1593" t="s">
        <v>291</v>
      </c>
    </row>
    <row r="1594" spans="1:4">
      <c r="A1594" s="10" t="s">
        <v>313</v>
      </c>
      <c r="B1594">
        <v>5</v>
      </c>
      <c r="C1594" t="s">
        <v>382</v>
      </c>
      <c r="D1594" t="s">
        <v>291</v>
      </c>
    </row>
    <row r="1595" spans="1:4">
      <c r="A1595" s="24" t="s">
        <v>313</v>
      </c>
      <c r="B1595">
        <v>6.777099999999999</v>
      </c>
      <c r="C1595" t="s">
        <v>414</v>
      </c>
      <c r="D1595" t="s">
        <v>291</v>
      </c>
    </row>
    <row r="1596" spans="1:4">
      <c r="A1596" s="7" t="s">
        <v>313</v>
      </c>
      <c r="B1596">
        <v>5</v>
      </c>
      <c r="C1596" t="s">
        <v>402</v>
      </c>
      <c r="D1596" t="s">
        <v>291</v>
      </c>
    </row>
    <row r="1597" spans="1:4">
      <c r="A1597" s="1" t="s">
        <v>304</v>
      </c>
      <c r="B1597">
        <v>8.2962717391304341</v>
      </c>
      <c r="C1597" t="s">
        <v>385</v>
      </c>
      <c r="D1597" t="s">
        <v>291</v>
      </c>
    </row>
    <row r="1598" spans="1:4">
      <c r="A1598" s="7" t="s">
        <v>304</v>
      </c>
      <c r="B1598">
        <v>9.7767999999999997</v>
      </c>
      <c r="C1598" t="s">
        <v>412</v>
      </c>
      <c r="D1598" t="s">
        <v>291</v>
      </c>
    </row>
    <row r="1599" spans="1:4">
      <c r="A1599" s="10" t="s">
        <v>304</v>
      </c>
      <c r="B1599">
        <v>9.1657499999999992</v>
      </c>
      <c r="C1599" t="s">
        <v>382</v>
      </c>
      <c r="D1599" t="s">
        <v>291</v>
      </c>
    </row>
    <row r="1600" spans="1:4">
      <c r="A1600" s="24" t="s">
        <v>304</v>
      </c>
      <c r="B1600">
        <v>8.9991000000000003</v>
      </c>
      <c r="C1600" t="s">
        <v>414</v>
      </c>
      <c r="D1600" t="s">
        <v>291</v>
      </c>
    </row>
    <row r="1601" spans="1:4">
      <c r="A1601" s="7" t="s">
        <v>304</v>
      </c>
      <c r="B1601">
        <v>9.007646153846153</v>
      </c>
      <c r="C1601" t="s">
        <v>402</v>
      </c>
      <c r="D1601" t="s">
        <v>291</v>
      </c>
    </row>
    <row r="1602" spans="1:4">
      <c r="A1602" s="16" t="s">
        <v>305</v>
      </c>
      <c r="B1602">
        <v>9.9989999999999988</v>
      </c>
      <c r="C1602" t="s">
        <v>385</v>
      </c>
      <c r="D1602" t="s">
        <v>291</v>
      </c>
    </row>
    <row r="1603" spans="1:4">
      <c r="A1603" s="7" t="s">
        <v>305</v>
      </c>
      <c r="B1603">
        <v>9.5546000000000006</v>
      </c>
      <c r="C1603" t="s">
        <v>412</v>
      </c>
      <c r="D1603" t="s">
        <v>291</v>
      </c>
    </row>
    <row r="1604" spans="1:4">
      <c r="A1604" s="10" t="s">
        <v>305</v>
      </c>
      <c r="B1604">
        <v>5</v>
      </c>
      <c r="C1604" t="s">
        <v>382</v>
      </c>
      <c r="D1604" t="s">
        <v>291</v>
      </c>
    </row>
    <row r="1605" spans="1:4">
      <c r="A1605" s="42" t="s">
        <v>305</v>
      </c>
      <c r="B1605">
        <v>9.9989999999999988</v>
      </c>
      <c r="C1605" t="s">
        <v>414</v>
      </c>
      <c r="D1605" t="s">
        <v>291</v>
      </c>
    </row>
    <row r="1606" spans="1:4">
      <c r="A1606" s="7" t="s">
        <v>305</v>
      </c>
      <c r="B1606">
        <v>5</v>
      </c>
      <c r="C1606" t="s">
        <v>402</v>
      </c>
      <c r="D1606" t="s">
        <v>291</v>
      </c>
    </row>
    <row r="1607" spans="1:4">
      <c r="A1607" s="16" t="s">
        <v>306</v>
      </c>
      <c r="B1607">
        <v>9.9989999999999988</v>
      </c>
      <c r="C1607" t="s">
        <v>385</v>
      </c>
      <c r="D1607" t="s">
        <v>291</v>
      </c>
    </row>
    <row r="1608" spans="1:4">
      <c r="A1608" s="7" t="s">
        <v>306</v>
      </c>
      <c r="B1608">
        <v>9.9989999999999988</v>
      </c>
      <c r="C1608" t="s">
        <v>412</v>
      </c>
      <c r="D1608" t="s">
        <v>291</v>
      </c>
    </row>
    <row r="1609" spans="1:4">
      <c r="A1609" s="7" t="s">
        <v>306</v>
      </c>
      <c r="B1609">
        <v>9.9989999999999988</v>
      </c>
      <c r="C1609" t="s">
        <v>382</v>
      </c>
      <c r="D1609" t="s">
        <v>291</v>
      </c>
    </row>
    <row r="1610" spans="1:4">
      <c r="A1610" s="42" t="s">
        <v>306</v>
      </c>
      <c r="B1610">
        <v>9.9989999999999988</v>
      </c>
      <c r="C1610" t="s">
        <v>414</v>
      </c>
      <c r="D1610" t="s">
        <v>291</v>
      </c>
    </row>
    <row r="1611" spans="1:4">
      <c r="A1611" s="7" t="s">
        <v>306</v>
      </c>
      <c r="B1611">
        <v>9.9989999999999988</v>
      </c>
      <c r="C1611" t="s">
        <v>402</v>
      </c>
      <c r="D1611" t="s">
        <v>291</v>
      </c>
    </row>
    <row r="1612" spans="1:4">
      <c r="A1612" s="16" t="s">
        <v>307</v>
      </c>
      <c r="B1612">
        <v>9.9989999999999988</v>
      </c>
      <c r="C1612" t="s">
        <v>385</v>
      </c>
      <c r="D1612" t="s">
        <v>291</v>
      </c>
    </row>
    <row r="1613" spans="1:4">
      <c r="A1613" s="7" t="s">
        <v>307</v>
      </c>
      <c r="B1613">
        <v>9.8878999999999984</v>
      </c>
      <c r="C1613" t="s">
        <v>412</v>
      </c>
      <c r="D1613" t="s">
        <v>291</v>
      </c>
    </row>
    <row r="1614" spans="1:4">
      <c r="A1614" s="7" t="s">
        <v>307</v>
      </c>
      <c r="B1614">
        <v>9.9989999999999988</v>
      </c>
      <c r="C1614" t="s">
        <v>382</v>
      </c>
      <c r="D1614" t="s">
        <v>291</v>
      </c>
    </row>
    <row r="1615" spans="1:4">
      <c r="A1615" s="42" t="s">
        <v>307</v>
      </c>
      <c r="B1615">
        <v>9.9989999999999988</v>
      </c>
      <c r="C1615" t="s">
        <v>414</v>
      </c>
      <c r="D1615" t="s">
        <v>291</v>
      </c>
    </row>
    <row r="1616" spans="1:4">
      <c r="A1616" s="7" t="s">
        <v>307</v>
      </c>
      <c r="B1616">
        <v>8.9734615384615388</v>
      </c>
      <c r="C1616" t="s">
        <v>402</v>
      </c>
      <c r="D1616" t="s">
        <v>291</v>
      </c>
    </row>
    <row r="1617" spans="1:4">
      <c r="A1617" s="1" t="s">
        <v>308</v>
      </c>
      <c r="B1617">
        <v>7.6514086956521741</v>
      </c>
      <c r="C1617" t="s">
        <v>385</v>
      </c>
      <c r="D1617" t="s">
        <v>291</v>
      </c>
    </row>
    <row r="1618" spans="1:4">
      <c r="A1618" s="7" t="s">
        <v>308</v>
      </c>
      <c r="B1618">
        <v>8.8324499999999997</v>
      </c>
      <c r="C1618" t="s">
        <v>412</v>
      </c>
      <c r="D1618" t="s">
        <v>291</v>
      </c>
    </row>
    <row r="1619" spans="1:4">
      <c r="A1619" s="7" t="s">
        <v>308</v>
      </c>
      <c r="B1619">
        <v>9.582374999999999</v>
      </c>
      <c r="C1619" t="s">
        <v>382</v>
      </c>
      <c r="D1619" t="s">
        <v>291</v>
      </c>
    </row>
    <row r="1620" spans="1:4">
      <c r="A1620" s="42" t="s">
        <v>308</v>
      </c>
      <c r="B1620">
        <v>9.8323499999999999</v>
      </c>
      <c r="C1620" t="s">
        <v>414</v>
      </c>
      <c r="D1620" t="s">
        <v>291</v>
      </c>
    </row>
    <row r="1621" spans="1:4">
      <c r="A1621" s="7" t="s">
        <v>308</v>
      </c>
      <c r="B1621">
        <v>8.7170769230769221</v>
      </c>
      <c r="C1621" t="s">
        <v>402</v>
      </c>
      <c r="D1621" t="s">
        <v>291</v>
      </c>
    </row>
    <row r="1622" spans="1:4">
      <c r="A1622" s="25" t="s">
        <v>309</v>
      </c>
      <c r="B1622">
        <v>5</v>
      </c>
      <c r="C1622" t="s">
        <v>385</v>
      </c>
      <c r="D1622" t="s">
        <v>291</v>
      </c>
    </row>
    <row r="1623" spans="1:4">
      <c r="A1623" s="10" t="s">
        <v>309</v>
      </c>
      <c r="B1623">
        <v>8.4991500000000002</v>
      </c>
      <c r="C1623" t="s">
        <v>412</v>
      </c>
      <c r="D1623" t="s">
        <v>291</v>
      </c>
    </row>
    <row r="1624" spans="1:4">
      <c r="A1624" s="10" t="s">
        <v>309</v>
      </c>
      <c r="B1624">
        <v>8.1241874999999997</v>
      </c>
      <c r="C1624" t="s">
        <v>382</v>
      </c>
      <c r="D1624" t="s">
        <v>291</v>
      </c>
    </row>
    <row r="1625" spans="1:4">
      <c r="A1625" s="24" t="s">
        <v>309</v>
      </c>
      <c r="B1625">
        <v>6.8247142857142853</v>
      </c>
      <c r="C1625" t="s">
        <v>414</v>
      </c>
      <c r="D1625" t="s">
        <v>291</v>
      </c>
    </row>
    <row r="1626" spans="1:4">
      <c r="A1626" s="7" t="s">
        <v>309</v>
      </c>
      <c r="B1626">
        <v>5</v>
      </c>
      <c r="C1626" t="s">
        <v>402</v>
      </c>
      <c r="D1626" t="s">
        <v>291</v>
      </c>
    </row>
    <row r="1627" spans="1:4">
      <c r="A1627" s="25" t="s">
        <v>310</v>
      </c>
      <c r="B1627">
        <v>5</v>
      </c>
      <c r="C1627" t="s">
        <v>385</v>
      </c>
      <c r="D1627" t="s">
        <v>291</v>
      </c>
    </row>
    <row r="1628" spans="1:4">
      <c r="A1628" s="10" t="s">
        <v>310</v>
      </c>
      <c r="B1628">
        <v>5</v>
      </c>
      <c r="C1628" t="s">
        <v>412</v>
      </c>
      <c r="D1628" t="s">
        <v>291</v>
      </c>
    </row>
    <row r="1629" spans="1:4">
      <c r="A1629" s="10" t="s">
        <v>310</v>
      </c>
      <c r="B1629">
        <v>5</v>
      </c>
      <c r="C1629" t="s">
        <v>382</v>
      </c>
      <c r="D1629" t="s">
        <v>291</v>
      </c>
    </row>
    <row r="1630" spans="1:4">
      <c r="A1630" s="24" t="s">
        <v>310</v>
      </c>
      <c r="B1630">
        <v>5</v>
      </c>
      <c r="C1630" t="s">
        <v>414</v>
      </c>
      <c r="D1630" t="s">
        <v>291</v>
      </c>
    </row>
    <row r="1631" spans="1:4">
      <c r="A1631" s="7" t="s">
        <v>310</v>
      </c>
      <c r="B1631">
        <v>5</v>
      </c>
      <c r="C1631" t="s">
        <v>402</v>
      </c>
      <c r="D1631" t="s">
        <v>291</v>
      </c>
    </row>
    <row r="1632" spans="1:4">
      <c r="A1632" s="1" t="s">
        <v>311</v>
      </c>
      <c r="B1632">
        <v>9.2744347826086955</v>
      </c>
      <c r="C1632" t="s">
        <v>385</v>
      </c>
      <c r="D1632" t="s">
        <v>291</v>
      </c>
    </row>
    <row r="1633" spans="1:4">
      <c r="A1633" s="7" t="s">
        <v>311</v>
      </c>
      <c r="B1633">
        <v>9.3323999999999998</v>
      </c>
      <c r="C1633" t="s">
        <v>412</v>
      </c>
      <c r="D1633" t="s">
        <v>291</v>
      </c>
    </row>
    <row r="1634" spans="1:4">
      <c r="A1634" s="7" t="s">
        <v>311</v>
      </c>
      <c r="B1634">
        <v>8.874112499999999</v>
      </c>
      <c r="C1634" t="s">
        <v>382</v>
      </c>
      <c r="D1634" t="s">
        <v>291</v>
      </c>
    </row>
    <row r="1635" spans="1:4">
      <c r="A1635" s="42" t="s">
        <v>311</v>
      </c>
      <c r="B1635">
        <v>9.9989999999999988</v>
      </c>
      <c r="C1635" t="s">
        <v>414</v>
      </c>
      <c r="D1635" t="s">
        <v>291</v>
      </c>
    </row>
    <row r="1636" spans="1:4">
      <c r="A1636" s="7" t="s">
        <v>311</v>
      </c>
      <c r="B1636">
        <v>9.9989999999999988</v>
      </c>
      <c r="C1636" t="s">
        <v>402</v>
      </c>
      <c r="D1636" t="s">
        <v>291</v>
      </c>
    </row>
    <row r="1637" spans="1:4">
      <c r="A1637" s="1" t="s">
        <v>315</v>
      </c>
      <c r="B1637">
        <v>7</v>
      </c>
      <c r="C1637" t="s">
        <v>385</v>
      </c>
      <c r="D1637" t="s">
        <v>316</v>
      </c>
    </row>
    <row r="1638" spans="1:4">
      <c r="A1638" s="7" t="s">
        <v>315</v>
      </c>
      <c r="B1638">
        <v>9.5</v>
      </c>
      <c r="C1638" t="s">
        <v>412</v>
      </c>
      <c r="D1638" t="s">
        <v>316</v>
      </c>
    </row>
    <row r="1639" spans="1:4">
      <c r="A1639" s="7" t="s">
        <v>315</v>
      </c>
      <c r="B1639">
        <v>9.5</v>
      </c>
      <c r="C1639" t="s">
        <v>382</v>
      </c>
      <c r="D1639" t="s">
        <v>316</v>
      </c>
    </row>
    <row r="1640" spans="1:4">
      <c r="A1640" s="24" t="s">
        <v>315</v>
      </c>
      <c r="B1640">
        <v>7.4522461538461524</v>
      </c>
      <c r="C1640" t="s">
        <v>414</v>
      </c>
      <c r="D1640" t="s">
        <v>316</v>
      </c>
    </row>
    <row r="1641" spans="1:4">
      <c r="A1641" s="7" t="s">
        <v>315</v>
      </c>
      <c r="B1641">
        <v>9.3323999999999998</v>
      </c>
      <c r="C1641" t="s">
        <v>402</v>
      </c>
      <c r="D1641" t="s">
        <v>316</v>
      </c>
    </row>
    <row r="1642" spans="1:4">
      <c r="A1642" s="25" t="s">
        <v>344</v>
      </c>
      <c r="B1642">
        <v>9.7323599999999981</v>
      </c>
      <c r="C1642" t="s">
        <v>385</v>
      </c>
      <c r="D1642" t="s">
        <v>316</v>
      </c>
    </row>
    <row r="1643" spans="1:4">
      <c r="A1643" s="7" t="s">
        <v>344</v>
      </c>
      <c r="B1643">
        <v>8.9435500000000001</v>
      </c>
      <c r="C1643" t="s">
        <v>412</v>
      </c>
      <c r="D1643" t="s">
        <v>316</v>
      </c>
    </row>
    <row r="1644" spans="1:4">
      <c r="A1644" s="10" t="s">
        <v>344</v>
      </c>
      <c r="B1644">
        <v>9.9989999999999988</v>
      </c>
      <c r="C1644" t="s">
        <v>382</v>
      </c>
      <c r="D1644" t="s">
        <v>316</v>
      </c>
    </row>
    <row r="1645" spans="1:4">
      <c r="A1645" s="25" t="s">
        <v>344</v>
      </c>
      <c r="B1645">
        <v>7.8453692307692311</v>
      </c>
      <c r="C1645" t="s">
        <v>414</v>
      </c>
      <c r="D1645" t="s">
        <v>316</v>
      </c>
    </row>
    <row r="1646" spans="1:4">
      <c r="A1646" s="10" t="s">
        <v>344</v>
      </c>
      <c r="B1646">
        <v>9.9989999999999988</v>
      </c>
      <c r="C1646" t="s">
        <v>402</v>
      </c>
      <c r="D1646" t="s">
        <v>316</v>
      </c>
    </row>
    <row r="1647" spans="1:4">
      <c r="A1647" s="1" t="s">
        <v>317</v>
      </c>
      <c r="B1647">
        <v>6.0902999999999992</v>
      </c>
      <c r="C1647" t="s">
        <v>385</v>
      </c>
      <c r="D1647" t="s">
        <v>316</v>
      </c>
    </row>
    <row r="1648" spans="1:4">
      <c r="A1648" s="7" t="s">
        <v>317</v>
      </c>
      <c r="B1648">
        <v>9.582374999999999</v>
      </c>
      <c r="C1648" t="s">
        <v>412</v>
      </c>
      <c r="D1648" t="s">
        <v>316</v>
      </c>
    </row>
    <row r="1649" spans="1:4">
      <c r="A1649" s="7" t="s">
        <v>317</v>
      </c>
      <c r="B1649">
        <v>9.1657499999999992</v>
      </c>
      <c r="C1649" t="s">
        <v>382</v>
      </c>
      <c r="D1649" t="s">
        <v>316</v>
      </c>
    </row>
    <row r="1650" spans="1:4">
      <c r="A1650" s="42" t="s">
        <v>317</v>
      </c>
      <c r="B1650">
        <v>9.9989999999999988</v>
      </c>
      <c r="C1650" t="s">
        <v>414</v>
      </c>
      <c r="D1650" t="s">
        <v>316</v>
      </c>
    </row>
    <row r="1651" spans="1:4">
      <c r="A1651" s="7" t="s">
        <v>317</v>
      </c>
      <c r="B1651">
        <v>9.9989999999999988</v>
      </c>
      <c r="C1651" t="s">
        <v>402</v>
      </c>
      <c r="D1651" t="s">
        <v>316</v>
      </c>
    </row>
    <row r="1652" spans="1:4">
      <c r="A1652" s="25" t="s">
        <v>318</v>
      </c>
      <c r="B1652">
        <v>7.2901799999999994</v>
      </c>
      <c r="C1652" t="s">
        <v>385</v>
      </c>
      <c r="D1652" t="s">
        <v>316</v>
      </c>
    </row>
    <row r="1653" spans="1:4">
      <c r="A1653" s="7" t="s">
        <v>318</v>
      </c>
      <c r="B1653">
        <v>8.4158249999999981</v>
      </c>
      <c r="C1653" t="s">
        <v>412</v>
      </c>
      <c r="D1653" t="s">
        <v>316</v>
      </c>
    </row>
    <row r="1654" spans="1:4">
      <c r="A1654" s="10" t="s">
        <v>318</v>
      </c>
      <c r="B1654">
        <v>8.4991500000000002</v>
      </c>
      <c r="C1654" t="s">
        <v>382</v>
      </c>
      <c r="D1654" t="s">
        <v>316</v>
      </c>
    </row>
    <row r="1655" spans="1:4">
      <c r="A1655" s="25" t="s">
        <v>318</v>
      </c>
      <c r="B1655">
        <v>8.5917333333333321</v>
      </c>
      <c r="C1655" t="s">
        <v>414</v>
      </c>
      <c r="D1655" t="s">
        <v>316</v>
      </c>
    </row>
    <row r="1656" spans="1:4">
      <c r="A1656" s="10" t="s">
        <v>318</v>
      </c>
      <c r="B1656">
        <v>9.110199999999999</v>
      </c>
      <c r="C1656" t="s">
        <v>402</v>
      </c>
      <c r="D1656" t="s">
        <v>316</v>
      </c>
    </row>
    <row r="1657" spans="1:4">
      <c r="A1657" s="16" t="s">
        <v>319</v>
      </c>
      <c r="B1657">
        <v>9.8323499999999999</v>
      </c>
      <c r="C1657" t="s">
        <v>385</v>
      </c>
      <c r="D1657" t="s">
        <v>316</v>
      </c>
    </row>
    <row r="1658" spans="1:4">
      <c r="A1658" s="7" t="s">
        <v>319</v>
      </c>
      <c r="B1658">
        <v>9.9156750000000002</v>
      </c>
      <c r="C1658" t="s">
        <v>412</v>
      </c>
      <c r="D1658" t="s">
        <v>316</v>
      </c>
    </row>
    <row r="1659" spans="1:4">
      <c r="A1659" s="7" t="s">
        <v>319</v>
      </c>
      <c r="B1659">
        <v>9.8948437499999997</v>
      </c>
      <c r="C1659" t="s">
        <v>382</v>
      </c>
      <c r="D1659" t="s">
        <v>316</v>
      </c>
    </row>
    <row r="1660" spans="1:4">
      <c r="A1660" s="42" t="s">
        <v>319</v>
      </c>
      <c r="B1660">
        <v>9.9989999999999988</v>
      </c>
      <c r="C1660" t="s">
        <v>414</v>
      </c>
      <c r="D1660" t="s">
        <v>316</v>
      </c>
    </row>
    <row r="1661" spans="1:4">
      <c r="A1661" s="7" t="s">
        <v>319</v>
      </c>
      <c r="B1661">
        <v>9.8878999999999984</v>
      </c>
      <c r="C1661" t="s">
        <v>402</v>
      </c>
      <c r="D1661" t="s">
        <v>316</v>
      </c>
    </row>
    <row r="1662" spans="1:4">
      <c r="A1662" s="1" t="s">
        <v>320</v>
      </c>
      <c r="B1662">
        <v>7.0901999999999994</v>
      </c>
      <c r="C1662" t="s">
        <v>385</v>
      </c>
      <c r="D1662" t="s">
        <v>316</v>
      </c>
    </row>
    <row r="1663" spans="1:4">
      <c r="A1663" s="7" t="s">
        <v>320</v>
      </c>
      <c r="B1663">
        <v>9.1657499999999992</v>
      </c>
      <c r="C1663" t="s">
        <v>412</v>
      </c>
      <c r="D1663" t="s">
        <v>316</v>
      </c>
    </row>
    <row r="1664" spans="1:4">
      <c r="A1664" s="10" t="s">
        <v>320</v>
      </c>
      <c r="B1664">
        <v>9.7906874999999989</v>
      </c>
      <c r="C1664" t="s">
        <v>382</v>
      </c>
      <c r="D1664" t="s">
        <v>316</v>
      </c>
    </row>
    <row r="1665" spans="1:4">
      <c r="A1665" s="42" t="s">
        <v>320</v>
      </c>
      <c r="B1665">
        <v>9.8138333333333314</v>
      </c>
      <c r="C1665" t="s">
        <v>414</v>
      </c>
      <c r="D1665" t="s">
        <v>316</v>
      </c>
    </row>
    <row r="1666" spans="1:4">
      <c r="A1666" s="10" t="s">
        <v>320</v>
      </c>
      <c r="B1666">
        <v>9.9989999999999988</v>
      </c>
      <c r="C1666" t="s">
        <v>402</v>
      </c>
      <c r="D1666" t="s">
        <v>316</v>
      </c>
    </row>
    <row r="1667" spans="1:4">
      <c r="A1667" s="1" t="s">
        <v>321</v>
      </c>
      <c r="B1667">
        <v>7.4234999999999989</v>
      </c>
      <c r="C1667" t="s">
        <v>385</v>
      </c>
      <c r="D1667" t="s">
        <v>316</v>
      </c>
    </row>
    <row r="1668" spans="1:4">
      <c r="A1668" s="7" t="s">
        <v>321</v>
      </c>
      <c r="B1668">
        <v>9.7490249999999996</v>
      </c>
      <c r="C1668" t="s">
        <v>412</v>
      </c>
      <c r="D1668" t="s">
        <v>316</v>
      </c>
    </row>
    <row r="1669" spans="1:4">
      <c r="A1669" s="10" t="s">
        <v>321</v>
      </c>
      <c r="B1669">
        <v>9.7906874999999989</v>
      </c>
      <c r="C1669" t="s">
        <v>382</v>
      </c>
      <c r="D1669" t="s">
        <v>316</v>
      </c>
    </row>
    <row r="1670" spans="1:4">
      <c r="A1670" s="42" t="s">
        <v>321</v>
      </c>
      <c r="B1670">
        <v>9.9989999999999988</v>
      </c>
      <c r="C1670" t="s">
        <v>414</v>
      </c>
      <c r="D1670" t="s">
        <v>316</v>
      </c>
    </row>
    <row r="1671" spans="1:4">
      <c r="A1671" s="10" t="s">
        <v>321</v>
      </c>
      <c r="B1671">
        <v>9.110199999999999</v>
      </c>
      <c r="C1671" t="s">
        <v>402</v>
      </c>
      <c r="D1671" t="s">
        <v>316</v>
      </c>
    </row>
    <row r="1672" spans="1:4">
      <c r="A1672" s="1" t="s">
        <v>322</v>
      </c>
      <c r="B1672">
        <v>8.0597999999999992</v>
      </c>
      <c r="C1672" t="s">
        <v>385</v>
      </c>
      <c r="D1672" t="s">
        <v>316</v>
      </c>
    </row>
    <row r="1673" spans="1:4">
      <c r="A1673" s="7" t="s">
        <v>322</v>
      </c>
      <c r="B1673">
        <v>9.3323999999999998</v>
      </c>
      <c r="C1673" t="s">
        <v>412</v>
      </c>
      <c r="D1673" t="s">
        <v>316</v>
      </c>
    </row>
    <row r="1674" spans="1:4">
      <c r="A1674" s="7" t="s">
        <v>322</v>
      </c>
      <c r="B1674">
        <v>9.582374999999999</v>
      </c>
      <c r="C1674" t="s">
        <v>382</v>
      </c>
      <c r="D1674" t="s">
        <v>316</v>
      </c>
    </row>
    <row r="1675" spans="1:4">
      <c r="A1675" s="24" t="s">
        <v>322</v>
      </c>
      <c r="B1675">
        <v>9.6286666666666658</v>
      </c>
      <c r="C1675" t="s">
        <v>414</v>
      </c>
      <c r="D1675" t="s">
        <v>316</v>
      </c>
    </row>
    <row r="1676" spans="1:4">
      <c r="A1676" s="7" t="s">
        <v>322</v>
      </c>
      <c r="B1676">
        <v>9.9989999999999988</v>
      </c>
      <c r="C1676" t="s">
        <v>402</v>
      </c>
      <c r="D1676" t="s">
        <v>316</v>
      </c>
    </row>
    <row r="1677" spans="1:4">
      <c r="A1677" s="16" t="s">
        <v>323</v>
      </c>
      <c r="B1677">
        <v>9.9989999999999988</v>
      </c>
      <c r="C1677" t="s">
        <v>385</v>
      </c>
      <c r="D1677" t="s">
        <v>316</v>
      </c>
    </row>
    <row r="1678" spans="1:4">
      <c r="A1678" s="7" t="s">
        <v>323</v>
      </c>
      <c r="B1678">
        <v>8.7491249999999994</v>
      </c>
      <c r="C1678" t="s">
        <v>412</v>
      </c>
      <c r="D1678" t="s">
        <v>316</v>
      </c>
    </row>
    <row r="1679" spans="1:4">
      <c r="A1679" s="10" t="s">
        <v>323</v>
      </c>
      <c r="B1679">
        <v>9.9989999999999988</v>
      </c>
      <c r="C1679" t="s">
        <v>382</v>
      </c>
      <c r="D1679" t="s">
        <v>316</v>
      </c>
    </row>
    <row r="1680" spans="1:4">
      <c r="A1680" s="25" t="s">
        <v>323</v>
      </c>
      <c r="B1680">
        <v>9.6656999999999993</v>
      </c>
      <c r="C1680" t="s">
        <v>414</v>
      </c>
      <c r="D1680" t="s">
        <v>316</v>
      </c>
    </row>
    <row r="1681" spans="1:4">
      <c r="A1681" s="10" t="s">
        <v>323</v>
      </c>
      <c r="B1681">
        <v>9.9989999999999988</v>
      </c>
      <c r="C1681" t="s">
        <v>402</v>
      </c>
      <c r="D1681" t="s">
        <v>316</v>
      </c>
    </row>
    <row r="1682" spans="1:4">
      <c r="A1682" s="25" t="s">
        <v>342</v>
      </c>
      <c r="B1682">
        <v>5</v>
      </c>
      <c r="C1682" t="s">
        <v>385</v>
      </c>
      <c r="D1682" t="s">
        <v>316</v>
      </c>
    </row>
    <row r="1683" spans="1:4">
      <c r="A1683" s="7" t="s">
        <v>342</v>
      </c>
      <c r="B1683">
        <v>5</v>
      </c>
      <c r="C1683" t="s">
        <v>412</v>
      </c>
      <c r="D1683" t="s">
        <v>316</v>
      </c>
    </row>
    <row r="1684" spans="1:4">
      <c r="A1684" s="10" t="s">
        <v>342</v>
      </c>
      <c r="B1684">
        <v>9.0407624999999996</v>
      </c>
      <c r="C1684" t="s">
        <v>382</v>
      </c>
      <c r="D1684" t="s">
        <v>316</v>
      </c>
    </row>
    <row r="1685" spans="1:4">
      <c r="A1685" s="25" t="s">
        <v>342</v>
      </c>
      <c r="B1685">
        <v>5</v>
      </c>
      <c r="C1685" t="s">
        <v>414</v>
      </c>
      <c r="D1685" t="s">
        <v>316</v>
      </c>
    </row>
    <row r="1686" spans="1:4">
      <c r="A1686" s="10" t="s">
        <v>342</v>
      </c>
      <c r="B1686">
        <v>5</v>
      </c>
      <c r="C1686" t="s">
        <v>402</v>
      </c>
      <c r="D1686" t="s">
        <v>316</v>
      </c>
    </row>
    <row r="1687" spans="1:4">
      <c r="A1687" s="25" t="s">
        <v>324</v>
      </c>
      <c r="B1687">
        <v>5</v>
      </c>
      <c r="C1687" t="s">
        <v>385</v>
      </c>
      <c r="D1687" t="s">
        <v>316</v>
      </c>
    </row>
    <row r="1688" spans="1:4">
      <c r="A1688" s="7" t="s">
        <v>324</v>
      </c>
      <c r="B1688">
        <v>5</v>
      </c>
      <c r="C1688" t="s">
        <v>412</v>
      </c>
      <c r="D1688" t="s">
        <v>316</v>
      </c>
    </row>
    <row r="1689" spans="1:4">
      <c r="A1689" s="7" t="s">
        <v>324</v>
      </c>
      <c r="B1689">
        <v>5</v>
      </c>
      <c r="C1689" t="s">
        <v>382</v>
      </c>
      <c r="D1689" t="s">
        <v>316</v>
      </c>
    </row>
    <row r="1690" spans="1:4">
      <c r="A1690" s="24" t="s">
        <v>324</v>
      </c>
      <c r="B1690">
        <v>6.0378576923076928</v>
      </c>
      <c r="C1690" t="s">
        <v>414</v>
      </c>
      <c r="D1690" t="s">
        <v>316</v>
      </c>
    </row>
    <row r="1691" spans="1:4">
      <c r="A1691" s="7" t="s">
        <v>324</v>
      </c>
      <c r="B1691">
        <v>5</v>
      </c>
      <c r="C1691" t="s">
        <v>402</v>
      </c>
      <c r="D1691" t="s">
        <v>316</v>
      </c>
    </row>
    <row r="1692" spans="1:4">
      <c r="A1692" s="25" t="s">
        <v>325</v>
      </c>
      <c r="B1692">
        <v>7.25685</v>
      </c>
      <c r="C1692" t="s">
        <v>385</v>
      </c>
      <c r="D1692" t="s">
        <v>316</v>
      </c>
    </row>
    <row r="1693" spans="1:4">
      <c r="A1693" s="7" t="s">
        <v>325</v>
      </c>
      <c r="B1693">
        <v>7.0548499999999983</v>
      </c>
      <c r="C1693" t="s">
        <v>412</v>
      </c>
      <c r="D1693" t="s">
        <v>316</v>
      </c>
    </row>
    <row r="1694" spans="1:4">
      <c r="A1694" s="7" t="s">
        <v>325</v>
      </c>
      <c r="B1694">
        <v>8.4991500000000002</v>
      </c>
      <c r="C1694" t="s">
        <v>382</v>
      </c>
      <c r="D1694" t="s">
        <v>316</v>
      </c>
    </row>
    <row r="1695" spans="1:4">
      <c r="A1695" s="42" t="s">
        <v>325</v>
      </c>
      <c r="B1695">
        <v>9.7212499999999995</v>
      </c>
      <c r="C1695" t="s">
        <v>414</v>
      </c>
      <c r="D1695" t="s">
        <v>316</v>
      </c>
    </row>
    <row r="1696" spans="1:4">
      <c r="A1696" s="7" t="s">
        <v>325</v>
      </c>
      <c r="B1696">
        <v>9.4435000000000002</v>
      </c>
      <c r="C1696" t="s">
        <v>402</v>
      </c>
      <c r="D1696" t="s">
        <v>316</v>
      </c>
    </row>
    <row r="1697" spans="1:4">
      <c r="A1697" s="1" t="s">
        <v>326</v>
      </c>
      <c r="B1697">
        <v>9.2263500000000001</v>
      </c>
      <c r="C1697" t="s">
        <v>385</v>
      </c>
      <c r="D1697" t="s">
        <v>316</v>
      </c>
    </row>
    <row r="1698" spans="1:4">
      <c r="A1698" s="7" t="s">
        <v>326</v>
      </c>
      <c r="B1698">
        <v>9.0824249999999989</v>
      </c>
      <c r="C1698" t="s">
        <v>412</v>
      </c>
      <c r="D1698" t="s">
        <v>316</v>
      </c>
    </row>
    <row r="1699" spans="1:4">
      <c r="A1699" s="10" t="s">
        <v>326</v>
      </c>
      <c r="B1699">
        <v>9.7906874999999989</v>
      </c>
      <c r="C1699" t="s">
        <v>382</v>
      </c>
      <c r="D1699" t="s">
        <v>316</v>
      </c>
    </row>
    <row r="1700" spans="1:4">
      <c r="A1700" s="25" t="s">
        <v>326</v>
      </c>
      <c r="B1700">
        <v>5</v>
      </c>
      <c r="C1700" t="s">
        <v>414</v>
      </c>
      <c r="D1700" t="s">
        <v>316</v>
      </c>
    </row>
    <row r="1701" spans="1:4">
      <c r="A1701" s="10" t="s">
        <v>326</v>
      </c>
      <c r="B1701">
        <v>9.4435000000000002</v>
      </c>
      <c r="C1701" t="s">
        <v>402</v>
      </c>
      <c r="D1701" t="s">
        <v>316</v>
      </c>
    </row>
    <row r="1702" spans="1:4">
      <c r="A1702" s="1" t="s">
        <v>327</v>
      </c>
      <c r="B1702">
        <v>5</v>
      </c>
      <c r="C1702" t="s">
        <v>385</v>
      </c>
      <c r="D1702" t="s">
        <v>316</v>
      </c>
    </row>
    <row r="1703" spans="1:4">
      <c r="A1703" s="7" t="s">
        <v>327</v>
      </c>
      <c r="B1703">
        <v>7.1381749999999986</v>
      </c>
      <c r="C1703" t="s">
        <v>412</v>
      </c>
      <c r="D1703" t="s">
        <v>316</v>
      </c>
    </row>
    <row r="1704" spans="1:4">
      <c r="A1704" s="10" t="s">
        <v>327</v>
      </c>
      <c r="B1704">
        <v>9.1657499999999992</v>
      </c>
      <c r="C1704" t="s">
        <v>382</v>
      </c>
      <c r="D1704" t="s">
        <v>316</v>
      </c>
    </row>
    <row r="1705" spans="1:4">
      <c r="A1705" s="25" t="s">
        <v>327</v>
      </c>
      <c r="B1705">
        <v>8.9805833333333318</v>
      </c>
      <c r="C1705" t="s">
        <v>414</v>
      </c>
      <c r="D1705" t="s">
        <v>316</v>
      </c>
    </row>
    <row r="1706" spans="1:4">
      <c r="A1706" s="10" t="s">
        <v>327</v>
      </c>
      <c r="B1706">
        <v>8.6657999999999991</v>
      </c>
      <c r="C1706" t="s">
        <v>402</v>
      </c>
      <c r="D1706" t="s">
        <v>316</v>
      </c>
    </row>
    <row r="1707" spans="1:4">
      <c r="A1707" s="7" t="s">
        <v>341</v>
      </c>
      <c r="B1707">
        <v>9.8323499999999999</v>
      </c>
      <c r="C1707" t="s">
        <v>385</v>
      </c>
      <c r="D1707" t="s">
        <v>316</v>
      </c>
    </row>
    <row r="1708" spans="1:4">
      <c r="A1708" s="7" t="s">
        <v>341</v>
      </c>
      <c r="B1708">
        <v>9.0268750000000004</v>
      </c>
      <c r="C1708" t="s">
        <v>412</v>
      </c>
      <c r="D1708" t="s">
        <v>316</v>
      </c>
    </row>
    <row r="1709" spans="1:4">
      <c r="A1709" s="7" t="s">
        <v>341</v>
      </c>
      <c r="B1709">
        <v>9.9989999999999988</v>
      </c>
      <c r="C1709" t="s">
        <v>382</v>
      </c>
      <c r="D1709" t="s">
        <v>316</v>
      </c>
    </row>
    <row r="1710" spans="1:4">
      <c r="A1710" s="24" t="s">
        <v>341</v>
      </c>
      <c r="B1710">
        <v>8.9862807692307687</v>
      </c>
      <c r="C1710" t="s">
        <v>414</v>
      </c>
      <c r="D1710" t="s">
        <v>316</v>
      </c>
    </row>
    <row r="1711" spans="1:4">
      <c r="A1711" s="7" t="s">
        <v>341</v>
      </c>
      <c r="B1711">
        <v>9.4435000000000002</v>
      </c>
      <c r="C1711" t="s">
        <v>402</v>
      </c>
      <c r="D1711" t="s">
        <v>316</v>
      </c>
    </row>
    <row r="1712" spans="1:4">
      <c r="A1712" s="25" t="s">
        <v>329</v>
      </c>
      <c r="B1712">
        <v>5</v>
      </c>
      <c r="C1712" t="s">
        <v>385</v>
      </c>
      <c r="D1712" t="s">
        <v>316</v>
      </c>
    </row>
    <row r="1713" spans="1:4">
      <c r="A1713" s="7" t="s">
        <v>329</v>
      </c>
      <c r="B1713">
        <v>5</v>
      </c>
      <c r="C1713" t="s">
        <v>412</v>
      </c>
      <c r="D1713" t="s">
        <v>316</v>
      </c>
    </row>
    <row r="1714" spans="1:4">
      <c r="A1714" s="10" t="s">
        <v>329</v>
      </c>
      <c r="B1714">
        <v>6.6659999999999995</v>
      </c>
      <c r="C1714" t="s">
        <v>382</v>
      </c>
      <c r="D1714" t="s">
        <v>316</v>
      </c>
    </row>
    <row r="1715" spans="1:4">
      <c r="A1715" s="25" t="s">
        <v>329</v>
      </c>
      <c r="B1715">
        <v>5</v>
      </c>
      <c r="C1715" t="s">
        <v>414</v>
      </c>
      <c r="D1715" t="s">
        <v>316</v>
      </c>
    </row>
    <row r="1716" spans="1:4">
      <c r="A1716" s="10" t="s">
        <v>329</v>
      </c>
      <c r="B1716">
        <v>5</v>
      </c>
      <c r="C1716" t="s">
        <v>402</v>
      </c>
      <c r="D1716" t="s">
        <v>316</v>
      </c>
    </row>
    <row r="1717" spans="1:4">
      <c r="A1717" s="16" t="s">
        <v>330</v>
      </c>
      <c r="B1717">
        <v>9.9989999999999988</v>
      </c>
      <c r="C1717" t="s">
        <v>385</v>
      </c>
      <c r="D1717" t="s">
        <v>316</v>
      </c>
    </row>
    <row r="1718" spans="1:4">
      <c r="A1718" s="7" t="s">
        <v>330</v>
      </c>
      <c r="B1718">
        <v>9.9989999999999988</v>
      </c>
      <c r="C1718" t="s">
        <v>412</v>
      </c>
      <c r="D1718" t="s">
        <v>316</v>
      </c>
    </row>
    <row r="1719" spans="1:4">
      <c r="A1719" s="7" t="s">
        <v>330</v>
      </c>
      <c r="B1719">
        <v>9.9989999999999988</v>
      </c>
      <c r="C1719" t="s">
        <v>382</v>
      </c>
      <c r="D1719" t="s">
        <v>316</v>
      </c>
    </row>
    <row r="1720" spans="1:4">
      <c r="A1720" s="42" t="s">
        <v>330</v>
      </c>
      <c r="B1720">
        <v>9.9989999999999988</v>
      </c>
      <c r="C1720" t="s">
        <v>414</v>
      </c>
      <c r="D1720" t="s">
        <v>316</v>
      </c>
    </row>
    <row r="1721" spans="1:4">
      <c r="A1721" s="7" t="s">
        <v>330</v>
      </c>
      <c r="B1721">
        <v>9.8878999999999984</v>
      </c>
      <c r="C1721" t="s">
        <v>402</v>
      </c>
      <c r="D1721" t="s">
        <v>316</v>
      </c>
    </row>
    <row r="1722" spans="1:4">
      <c r="A1722" s="1" t="s">
        <v>331</v>
      </c>
      <c r="B1722">
        <v>7.4840999999999998</v>
      </c>
      <c r="C1722" t="s">
        <v>385</v>
      </c>
      <c r="D1722" t="s">
        <v>316</v>
      </c>
    </row>
    <row r="1723" spans="1:4">
      <c r="A1723" s="7" t="s">
        <v>331</v>
      </c>
      <c r="B1723">
        <v>9.2490749999999995</v>
      </c>
      <c r="C1723" t="s">
        <v>412</v>
      </c>
      <c r="D1723" t="s">
        <v>316</v>
      </c>
    </row>
    <row r="1724" spans="1:4">
      <c r="A1724" s="7" t="s">
        <v>331</v>
      </c>
      <c r="B1724">
        <v>9.1657499999999992</v>
      </c>
      <c r="C1724" t="s">
        <v>382</v>
      </c>
      <c r="D1724" t="s">
        <v>316</v>
      </c>
    </row>
    <row r="1725" spans="1:4">
      <c r="A1725" s="24" t="s">
        <v>331</v>
      </c>
      <c r="B1725">
        <v>8.5176666666666669</v>
      </c>
      <c r="C1725" t="s">
        <v>414</v>
      </c>
      <c r="D1725" t="s">
        <v>316</v>
      </c>
    </row>
    <row r="1726" spans="1:4">
      <c r="A1726" s="7" t="s">
        <v>331</v>
      </c>
      <c r="B1726">
        <v>5</v>
      </c>
      <c r="C1726" t="s">
        <v>402</v>
      </c>
      <c r="D1726" t="s">
        <v>316</v>
      </c>
    </row>
    <row r="1727" spans="1:4">
      <c r="A1727" s="1" t="s">
        <v>332</v>
      </c>
      <c r="B1727">
        <v>5</v>
      </c>
      <c r="C1727" t="s">
        <v>385</v>
      </c>
      <c r="D1727" t="s">
        <v>316</v>
      </c>
    </row>
    <row r="1728" spans="1:4">
      <c r="A1728" s="7" t="s">
        <v>332</v>
      </c>
      <c r="B1728">
        <v>5</v>
      </c>
      <c r="C1728" t="s">
        <v>412</v>
      </c>
      <c r="D1728" t="s">
        <v>316</v>
      </c>
    </row>
    <row r="1729" spans="1:4">
      <c r="A1729" s="7" t="s">
        <v>332</v>
      </c>
      <c r="B1729">
        <v>7.0826249999999993</v>
      </c>
      <c r="C1729" t="s">
        <v>382</v>
      </c>
      <c r="D1729" t="s">
        <v>316</v>
      </c>
    </row>
    <row r="1730" spans="1:4">
      <c r="A1730" s="24" t="s">
        <v>332</v>
      </c>
      <c r="B1730">
        <v>5</v>
      </c>
      <c r="C1730" t="s">
        <v>414</v>
      </c>
      <c r="D1730" t="s">
        <v>316</v>
      </c>
    </row>
    <row r="1731" spans="1:4">
      <c r="A1731" s="7" t="s">
        <v>332</v>
      </c>
      <c r="B1731">
        <v>5</v>
      </c>
      <c r="C1731" t="s">
        <v>402</v>
      </c>
      <c r="D1731" t="s">
        <v>316</v>
      </c>
    </row>
    <row r="1732" spans="1:4">
      <c r="A1732" s="1" t="s">
        <v>333</v>
      </c>
      <c r="B1732">
        <v>6.0902999999999992</v>
      </c>
      <c r="C1732" t="s">
        <v>385</v>
      </c>
      <c r="D1732" t="s">
        <v>316</v>
      </c>
    </row>
    <row r="1733" spans="1:4">
      <c r="A1733" s="7" t="s">
        <v>333</v>
      </c>
      <c r="B1733">
        <v>7.0826250000000002</v>
      </c>
      <c r="C1733" t="s">
        <v>412</v>
      </c>
      <c r="D1733" t="s">
        <v>316</v>
      </c>
    </row>
    <row r="1734" spans="1:4">
      <c r="A1734" s="10" t="s">
        <v>333</v>
      </c>
      <c r="B1734">
        <v>6.7076624999999996</v>
      </c>
      <c r="C1734" t="s">
        <v>382</v>
      </c>
      <c r="D1734" t="s">
        <v>316</v>
      </c>
    </row>
    <row r="1735" spans="1:4">
      <c r="A1735" s="25" t="s">
        <v>333</v>
      </c>
      <c r="B1735">
        <v>5</v>
      </c>
      <c r="C1735" t="s">
        <v>414</v>
      </c>
      <c r="D1735" t="s">
        <v>316</v>
      </c>
    </row>
    <row r="1736" spans="1:4">
      <c r="A1736" s="10" t="s">
        <v>333</v>
      </c>
      <c r="B1736">
        <v>5</v>
      </c>
      <c r="C1736" t="s">
        <v>402</v>
      </c>
      <c r="D1736" t="s">
        <v>316</v>
      </c>
    </row>
    <row r="1737" spans="1:4">
      <c r="A1737" s="1" t="s">
        <v>334</v>
      </c>
      <c r="B1737">
        <v>7.4234999999999989</v>
      </c>
      <c r="C1737" t="s">
        <v>385</v>
      </c>
      <c r="D1737" t="s">
        <v>316</v>
      </c>
    </row>
    <row r="1738" spans="1:4">
      <c r="A1738" s="7" t="s">
        <v>334</v>
      </c>
      <c r="B1738">
        <v>8.6657999999999991</v>
      </c>
      <c r="C1738" t="s">
        <v>412</v>
      </c>
      <c r="D1738" t="s">
        <v>316</v>
      </c>
    </row>
    <row r="1739" spans="1:4">
      <c r="A1739" s="7" t="s">
        <v>334</v>
      </c>
      <c r="B1739">
        <v>9.582374999999999</v>
      </c>
      <c r="C1739" t="s">
        <v>382</v>
      </c>
      <c r="D1739" t="s">
        <v>316</v>
      </c>
    </row>
    <row r="1740" spans="1:4">
      <c r="A1740" s="24" t="s">
        <v>334</v>
      </c>
      <c r="B1740">
        <v>5</v>
      </c>
      <c r="C1740" t="s">
        <v>414</v>
      </c>
      <c r="D1740" t="s">
        <v>316</v>
      </c>
    </row>
    <row r="1741" spans="1:4">
      <c r="A1741" s="7" t="s">
        <v>334</v>
      </c>
      <c r="B1741">
        <v>9.7767999999999997</v>
      </c>
      <c r="C1741" t="s">
        <v>402</v>
      </c>
      <c r="D1741" t="s">
        <v>316</v>
      </c>
    </row>
    <row r="1742" spans="1:4">
      <c r="A1742" s="25" t="s">
        <v>345</v>
      </c>
      <c r="B1742">
        <v>7.25685</v>
      </c>
      <c r="C1742" t="s">
        <v>385</v>
      </c>
      <c r="D1742" t="s">
        <v>316</v>
      </c>
    </row>
    <row r="1743" spans="1:4">
      <c r="A1743" s="7" t="s">
        <v>345</v>
      </c>
      <c r="B1743">
        <v>5</v>
      </c>
      <c r="C1743" t="s">
        <v>412</v>
      </c>
      <c r="D1743" t="s">
        <v>316</v>
      </c>
    </row>
    <row r="1744" spans="1:4">
      <c r="A1744" s="7" t="s">
        <v>345</v>
      </c>
      <c r="B1744">
        <v>8.2075125</v>
      </c>
      <c r="C1744" t="s">
        <v>382</v>
      </c>
      <c r="D1744" t="s">
        <v>316</v>
      </c>
    </row>
    <row r="1745" spans="1:4">
      <c r="A1745" s="24" t="s">
        <v>345</v>
      </c>
      <c r="B1745">
        <v>5</v>
      </c>
      <c r="C1745" t="s">
        <v>414</v>
      </c>
      <c r="D1745" t="s">
        <v>316</v>
      </c>
    </row>
    <row r="1746" spans="1:4">
      <c r="A1746" s="7" t="s">
        <v>345</v>
      </c>
      <c r="B1746">
        <v>6.4437999999999995</v>
      </c>
      <c r="C1746" t="s">
        <v>402</v>
      </c>
      <c r="D1746" t="s">
        <v>316</v>
      </c>
    </row>
    <row r="1747" spans="1:4">
      <c r="A1747" s="25" t="s">
        <v>335</v>
      </c>
      <c r="B1747">
        <v>8.3173499999999994</v>
      </c>
      <c r="C1747" t="s">
        <v>385</v>
      </c>
      <c r="D1747" t="s">
        <v>316</v>
      </c>
    </row>
    <row r="1748" spans="1:4">
      <c r="A1748" s="7" t="s">
        <v>335</v>
      </c>
      <c r="B1748">
        <v>8.4436</v>
      </c>
      <c r="C1748" t="s">
        <v>412</v>
      </c>
      <c r="D1748" t="s">
        <v>316</v>
      </c>
    </row>
    <row r="1749" spans="1:4">
      <c r="A1749" s="7" t="s">
        <v>335</v>
      </c>
      <c r="B1749">
        <v>9.582374999999999</v>
      </c>
      <c r="C1749" t="s">
        <v>382</v>
      </c>
      <c r="D1749" t="s">
        <v>316</v>
      </c>
    </row>
    <row r="1750" spans="1:4">
      <c r="A1750" s="24" t="s">
        <v>335</v>
      </c>
      <c r="B1750">
        <v>5</v>
      </c>
      <c r="C1750" t="s">
        <v>414</v>
      </c>
      <c r="D1750" t="s">
        <v>316</v>
      </c>
    </row>
    <row r="1751" spans="1:4">
      <c r="A1751" s="7" t="s">
        <v>335</v>
      </c>
      <c r="B1751">
        <v>9.2212999999999994</v>
      </c>
      <c r="C1751" t="s">
        <v>402</v>
      </c>
      <c r="D1751" t="s">
        <v>316</v>
      </c>
    </row>
    <row r="1752" spans="1:4">
      <c r="A1752" s="7" t="s">
        <v>343</v>
      </c>
      <c r="B1752">
        <v>9.8323499999999999</v>
      </c>
      <c r="C1752" t="s">
        <v>385</v>
      </c>
      <c r="D1752" t="s">
        <v>316</v>
      </c>
    </row>
    <row r="1753" spans="1:4">
      <c r="A1753" s="7" t="s">
        <v>343</v>
      </c>
      <c r="B1753">
        <v>9.3323999999999998</v>
      </c>
      <c r="C1753" t="s">
        <v>412</v>
      </c>
      <c r="D1753" t="s">
        <v>316</v>
      </c>
    </row>
    <row r="1754" spans="1:4">
      <c r="A1754" s="7" t="s">
        <v>343</v>
      </c>
      <c r="B1754">
        <v>9.3740624999999991</v>
      </c>
      <c r="C1754" t="s">
        <v>382</v>
      </c>
      <c r="D1754" t="s">
        <v>316</v>
      </c>
    </row>
    <row r="1755" spans="1:4">
      <c r="A1755" s="24" t="s">
        <v>343</v>
      </c>
      <c r="B1755">
        <v>9.0959564102564094</v>
      </c>
      <c r="C1755" t="s">
        <v>414</v>
      </c>
      <c r="D1755" t="s">
        <v>316</v>
      </c>
    </row>
    <row r="1756" spans="1:4">
      <c r="A1756" s="7" t="s">
        <v>343</v>
      </c>
      <c r="B1756">
        <v>9.9989999999999988</v>
      </c>
      <c r="C1756" t="s">
        <v>402</v>
      </c>
      <c r="D1756" t="s">
        <v>316</v>
      </c>
    </row>
    <row r="1757" spans="1:4">
      <c r="A1757" s="25" t="s">
        <v>336</v>
      </c>
      <c r="B1757">
        <v>7.8658799999999998</v>
      </c>
      <c r="C1757" t="s">
        <v>385</v>
      </c>
      <c r="D1757" t="s">
        <v>316</v>
      </c>
    </row>
    <row r="1758" spans="1:4">
      <c r="A1758" s="7" t="s">
        <v>336</v>
      </c>
      <c r="B1758">
        <v>7.8880999999999988</v>
      </c>
      <c r="C1758" t="s">
        <v>412</v>
      </c>
      <c r="D1758" t="s">
        <v>316</v>
      </c>
    </row>
    <row r="1759" spans="1:4">
      <c r="A1759" s="10" t="s">
        <v>336</v>
      </c>
      <c r="B1759">
        <v>9.3323999999999998</v>
      </c>
      <c r="C1759" t="s">
        <v>382</v>
      </c>
      <c r="D1759" t="s">
        <v>316</v>
      </c>
    </row>
    <row r="1760" spans="1:4">
      <c r="A1760" s="25" t="s">
        <v>336</v>
      </c>
      <c r="B1760">
        <v>5</v>
      </c>
      <c r="C1760" t="s">
        <v>414</v>
      </c>
      <c r="D1760" t="s">
        <v>316</v>
      </c>
    </row>
    <row r="1761" spans="1:4">
      <c r="A1761" s="10" t="s">
        <v>336</v>
      </c>
      <c r="B1761">
        <v>7.1103999999999985</v>
      </c>
      <c r="C1761" t="s">
        <v>402</v>
      </c>
      <c r="D1761" t="s">
        <v>316</v>
      </c>
    </row>
    <row r="1762" spans="1:4">
      <c r="A1762" s="25" t="s">
        <v>337</v>
      </c>
      <c r="B1762">
        <v>9.2778599999999987</v>
      </c>
      <c r="C1762" t="s">
        <v>385</v>
      </c>
      <c r="D1762" t="s">
        <v>316</v>
      </c>
    </row>
    <row r="1763" spans="1:4">
      <c r="A1763" s="7" t="s">
        <v>337</v>
      </c>
      <c r="B1763">
        <v>8.6657999999999991</v>
      </c>
      <c r="C1763" t="s">
        <v>412</v>
      </c>
      <c r="D1763" t="s">
        <v>316</v>
      </c>
    </row>
    <row r="1764" spans="1:4">
      <c r="A1764" s="10" t="s">
        <v>337</v>
      </c>
      <c r="B1764">
        <v>9.9989999999999988</v>
      </c>
      <c r="C1764" t="s">
        <v>382</v>
      </c>
      <c r="D1764" t="s">
        <v>316</v>
      </c>
    </row>
    <row r="1765" spans="1:4">
      <c r="A1765" s="25" t="s">
        <v>337</v>
      </c>
      <c r="B1765">
        <v>9.4093153846153843</v>
      </c>
      <c r="C1765" t="s">
        <v>414</v>
      </c>
      <c r="D1765" t="s">
        <v>316</v>
      </c>
    </row>
    <row r="1766" spans="1:4">
      <c r="A1766" s="10" t="s">
        <v>337</v>
      </c>
      <c r="B1766">
        <v>9.9989999999999988</v>
      </c>
      <c r="C1766" t="s">
        <v>402</v>
      </c>
      <c r="D1766" t="s">
        <v>316</v>
      </c>
    </row>
    <row r="1767" spans="1:4">
      <c r="A1767" s="1" t="s">
        <v>338</v>
      </c>
      <c r="B1767">
        <v>6.0902999999999992</v>
      </c>
      <c r="C1767" t="s">
        <v>385</v>
      </c>
      <c r="D1767" t="s">
        <v>316</v>
      </c>
    </row>
    <row r="1768" spans="1:4">
      <c r="A1768" s="7" t="s">
        <v>338</v>
      </c>
      <c r="B1768">
        <v>5</v>
      </c>
      <c r="C1768" t="s">
        <v>412</v>
      </c>
      <c r="D1768" t="s">
        <v>316</v>
      </c>
    </row>
    <row r="1769" spans="1:4">
      <c r="A1769" s="10" t="s">
        <v>338</v>
      </c>
      <c r="B1769">
        <v>7.49925</v>
      </c>
      <c r="C1769" t="s">
        <v>382</v>
      </c>
      <c r="D1769" t="s">
        <v>316</v>
      </c>
    </row>
    <row r="1770" spans="1:4">
      <c r="A1770" s="25" t="s">
        <v>338</v>
      </c>
      <c r="B1770">
        <v>7.9621666666666657</v>
      </c>
      <c r="C1770" t="s">
        <v>414</v>
      </c>
      <c r="D1770" t="s">
        <v>316</v>
      </c>
    </row>
    <row r="1771" spans="1:4">
      <c r="A1771" s="10" t="s">
        <v>338</v>
      </c>
      <c r="B1771">
        <v>5</v>
      </c>
      <c r="C1771" t="s">
        <v>402</v>
      </c>
      <c r="D1771" t="s">
        <v>316</v>
      </c>
    </row>
    <row r="1772" spans="1:4">
      <c r="A1772" s="25" t="s">
        <v>328</v>
      </c>
      <c r="B1772">
        <v>8.6657999999999991</v>
      </c>
      <c r="C1772" t="s">
        <v>385</v>
      </c>
      <c r="D1772" t="s">
        <v>316</v>
      </c>
    </row>
    <row r="1773" spans="1:4">
      <c r="A1773" s="7" t="s">
        <v>328</v>
      </c>
      <c r="B1773">
        <v>9.4990499999999987</v>
      </c>
      <c r="C1773" t="s">
        <v>412</v>
      </c>
      <c r="D1773" t="s">
        <v>316</v>
      </c>
    </row>
    <row r="1774" spans="1:4">
      <c r="A1774" s="10" t="s">
        <v>328</v>
      </c>
      <c r="B1774">
        <v>5</v>
      </c>
      <c r="C1774" t="s">
        <v>382</v>
      </c>
      <c r="D1774" t="s">
        <v>316</v>
      </c>
    </row>
    <row r="1775" spans="1:4">
      <c r="A1775" s="42" t="s">
        <v>328</v>
      </c>
      <c r="B1775">
        <v>9.9989999999999988</v>
      </c>
      <c r="C1775" t="s">
        <v>414</v>
      </c>
      <c r="D1775" t="s">
        <v>316</v>
      </c>
    </row>
    <row r="1776" spans="1:4">
      <c r="A1776" s="10" t="s">
        <v>328</v>
      </c>
      <c r="B1776">
        <v>9.9989999999999988</v>
      </c>
      <c r="C1776" t="s">
        <v>402</v>
      </c>
      <c r="D1776" t="s">
        <v>316</v>
      </c>
    </row>
    <row r="1777" spans="1:4">
      <c r="A1777" s="1" t="s">
        <v>339</v>
      </c>
      <c r="B1777">
        <v>9.09</v>
      </c>
      <c r="C1777" t="s">
        <v>385</v>
      </c>
      <c r="D1777" t="s">
        <v>316</v>
      </c>
    </row>
    <row r="1778" spans="1:4">
      <c r="A1778" s="7" t="s">
        <v>339</v>
      </c>
      <c r="B1778">
        <v>8.8324499999999997</v>
      </c>
      <c r="C1778" t="s">
        <v>412</v>
      </c>
      <c r="D1778" t="s">
        <v>316</v>
      </c>
    </row>
    <row r="1779" spans="1:4">
      <c r="A1779" s="10" t="s">
        <v>339</v>
      </c>
      <c r="B1779">
        <v>8.6241374999999998</v>
      </c>
      <c r="C1779" t="s">
        <v>382</v>
      </c>
      <c r="D1779" t="s">
        <v>316</v>
      </c>
    </row>
    <row r="1780" spans="1:4">
      <c r="A1780" s="25" t="s">
        <v>339</v>
      </c>
      <c r="B1780">
        <v>9.1657499999999992</v>
      </c>
      <c r="C1780" t="s">
        <v>414</v>
      </c>
      <c r="D1780" t="s">
        <v>316</v>
      </c>
    </row>
    <row r="1781" spans="1:4">
      <c r="A1781" s="10" t="s">
        <v>339</v>
      </c>
      <c r="B1781">
        <v>9.4435000000000002</v>
      </c>
      <c r="C1781" t="s">
        <v>402</v>
      </c>
      <c r="D1781" t="s">
        <v>316</v>
      </c>
    </row>
    <row r="1782" spans="1:4">
      <c r="A1782" s="1" t="s">
        <v>340</v>
      </c>
      <c r="B1782">
        <v>8.9384999999999994</v>
      </c>
      <c r="C1782" t="s">
        <v>385</v>
      </c>
      <c r="D1782" t="s">
        <v>316</v>
      </c>
    </row>
    <row r="1783" spans="1:4">
      <c r="A1783" s="7" t="s">
        <v>340</v>
      </c>
      <c r="B1783">
        <v>9.3323999999999998</v>
      </c>
      <c r="C1783" t="s">
        <v>412</v>
      </c>
      <c r="D1783" t="s">
        <v>316</v>
      </c>
    </row>
    <row r="1784" spans="1:4">
      <c r="A1784" s="7" t="s">
        <v>340</v>
      </c>
      <c r="B1784">
        <v>9.1657499999999992</v>
      </c>
      <c r="C1784" t="s">
        <v>382</v>
      </c>
      <c r="D1784" t="s">
        <v>316</v>
      </c>
    </row>
    <row r="1785" spans="1:4">
      <c r="A1785" s="24" t="s">
        <v>340</v>
      </c>
      <c r="B1785">
        <v>9.6286666666666658</v>
      </c>
      <c r="C1785" t="s">
        <v>414</v>
      </c>
      <c r="D1785" t="s">
        <v>316</v>
      </c>
    </row>
    <row r="1786" spans="1:4">
      <c r="A1786" s="7" t="s">
        <v>340</v>
      </c>
      <c r="B1786">
        <v>9.110199999999999</v>
      </c>
      <c r="C1786" t="s">
        <v>402</v>
      </c>
      <c r="D1786" t="s">
        <v>316</v>
      </c>
    </row>
    <row r="1787" spans="1:4">
      <c r="A1787" s="1" t="s">
        <v>346</v>
      </c>
      <c r="B1787">
        <v>7.0659599999999987</v>
      </c>
      <c r="C1787" t="s">
        <v>385</v>
      </c>
      <c r="D1787" t="s">
        <v>347</v>
      </c>
    </row>
    <row r="1788" spans="1:4">
      <c r="A1788" s="1" t="s">
        <v>346</v>
      </c>
      <c r="B1788">
        <v>5</v>
      </c>
      <c r="C1788" t="s">
        <v>412</v>
      </c>
      <c r="D1788" t="s">
        <v>347</v>
      </c>
    </row>
    <row r="1789" spans="1:4">
      <c r="A1789" s="7" t="s">
        <v>346</v>
      </c>
      <c r="B1789">
        <v>7.5075824999999989</v>
      </c>
      <c r="C1789" t="s">
        <v>382</v>
      </c>
      <c r="D1789" t="s">
        <v>347</v>
      </c>
    </row>
    <row r="1790" spans="1:4">
      <c r="A1790" s="24" t="s">
        <v>346</v>
      </c>
      <c r="B1790">
        <v>8.8694833333333332</v>
      </c>
      <c r="C1790" t="s">
        <v>414</v>
      </c>
      <c r="D1790" t="s">
        <v>347</v>
      </c>
    </row>
    <row r="1791" spans="1:4">
      <c r="A1791" s="7" t="s">
        <v>346</v>
      </c>
      <c r="B1791">
        <v>8.8879999999999981</v>
      </c>
      <c r="C1791" t="s">
        <v>402</v>
      </c>
      <c r="D1791" t="s">
        <v>347</v>
      </c>
    </row>
    <row r="1792" spans="1:4">
      <c r="A1792" s="1" t="s">
        <v>401</v>
      </c>
      <c r="B1792">
        <v>5</v>
      </c>
      <c r="C1792" t="s">
        <v>385</v>
      </c>
      <c r="D1792" t="s">
        <v>347</v>
      </c>
    </row>
    <row r="1793" spans="1:4">
      <c r="A1793" s="1" t="s">
        <v>401</v>
      </c>
      <c r="B1793">
        <v>5</v>
      </c>
      <c r="C1793" t="s">
        <v>412</v>
      </c>
      <c r="D1793" t="s">
        <v>347</v>
      </c>
    </row>
    <row r="1794" spans="1:4">
      <c r="A1794" s="24" t="s">
        <v>401</v>
      </c>
      <c r="B1794">
        <v>5</v>
      </c>
      <c r="C1794" t="s">
        <v>414</v>
      </c>
      <c r="D1794" t="s">
        <v>347</v>
      </c>
    </row>
    <row r="1795" spans="1:4">
      <c r="A1795" s="1" t="s">
        <v>348</v>
      </c>
      <c r="B1795">
        <v>5</v>
      </c>
      <c r="C1795" t="s">
        <v>385</v>
      </c>
      <c r="D1795" t="s">
        <v>347</v>
      </c>
    </row>
    <row r="1796" spans="1:4">
      <c r="A1796" s="1" t="s">
        <v>348</v>
      </c>
      <c r="B1796">
        <v>5</v>
      </c>
      <c r="C1796" t="s">
        <v>412</v>
      </c>
      <c r="D1796" t="s">
        <v>347</v>
      </c>
    </row>
    <row r="1797" spans="1:4">
      <c r="A1797" s="7" t="s">
        <v>348</v>
      </c>
      <c r="B1797">
        <v>5</v>
      </c>
      <c r="C1797" t="s">
        <v>382</v>
      </c>
      <c r="D1797" t="s">
        <v>347</v>
      </c>
    </row>
    <row r="1798" spans="1:4">
      <c r="A1798" s="24" t="s">
        <v>348</v>
      </c>
      <c r="B1798">
        <v>5</v>
      </c>
      <c r="C1798" t="s">
        <v>414</v>
      </c>
      <c r="D1798" t="s">
        <v>347</v>
      </c>
    </row>
    <row r="1799" spans="1:4">
      <c r="A1799" s="7" t="s">
        <v>348</v>
      </c>
      <c r="B1799">
        <v>7.7769999999999992</v>
      </c>
      <c r="C1799" t="s">
        <v>402</v>
      </c>
      <c r="D1799" t="s">
        <v>347</v>
      </c>
    </row>
    <row r="1800" spans="1:4">
      <c r="A1800" s="1" t="s">
        <v>349</v>
      </c>
      <c r="B1800">
        <v>9.1657499999999992</v>
      </c>
      <c r="C1800" t="s">
        <v>385</v>
      </c>
      <c r="D1800" t="s">
        <v>347</v>
      </c>
    </row>
    <row r="1801" spans="1:4">
      <c r="A1801" s="1" t="s">
        <v>349</v>
      </c>
      <c r="B1801">
        <v>7.9658699999999998</v>
      </c>
      <c r="C1801" t="s">
        <v>412</v>
      </c>
      <c r="D1801" t="s">
        <v>347</v>
      </c>
    </row>
    <row r="1802" spans="1:4">
      <c r="A1802" s="7" t="s">
        <v>349</v>
      </c>
      <c r="B1802">
        <v>9.7906874999999989</v>
      </c>
      <c r="C1802" t="s">
        <v>382</v>
      </c>
      <c r="D1802" t="s">
        <v>347</v>
      </c>
    </row>
    <row r="1803" spans="1:4">
      <c r="A1803" s="42" t="s">
        <v>349</v>
      </c>
      <c r="B1803">
        <v>9.9989999999999988</v>
      </c>
      <c r="C1803" t="s">
        <v>414</v>
      </c>
      <c r="D1803" t="s">
        <v>347</v>
      </c>
    </row>
    <row r="1804" spans="1:4">
      <c r="A1804" s="7" t="s">
        <v>349</v>
      </c>
      <c r="B1804">
        <v>9.5546000000000006</v>
      </c>
      <c r="C1804" t="s">
        <v>402</v>
      </c>
      <c r="D1804" t="s">
        <v>347</v>
      </c>
    </row>
    <row r="1805" spans="1:4">
      <c r="A1805" s="25" t="s">
        <v>350</v>
      </c>
      <c r="B1805">
        <v>7.8325499999999995</v>
      </c>
      <c r="C1805" t="s">
        <v>385</v>
      </c>
      <c r="D1805" t="s">
        <v>347</v>
      </c>
    </row>
    <row r="1806" spans="1:4">
      <c r="A1806" s="25" t="s">
        <v>350</v>
      </c>
      <c r="B1806">
        <v>8.6657999999999991</v>
      </c>
      <c r="C1806" t="s">
        <v>412</v>
      </c>
      <c r="D1806" t="s">
        <v>347</v>
      </c>
    </row>
    <row r="1807" spans="1:4">
      <c r="A1807" s="7" t="s">
        <v>350</v>
      </c>
      <c r="B1807">
        <v>6.6993299999999998</v>
      </c>
      <c r="C1807" t="s">
        <v>382</v>
      </c>
      <c r="D1807" t="s">
        <v>347</v>
      </c>
    </row>
    <row r="1808" spans="1:4">
      <c r="A1808" s="24" t="s">
        <v>350</v>
      </c>
      <c r="B1808">
        <v>6.9807833333333331</v>
      </c>
      <c r="C1808" t="s">
        <v>414</v>
      </c>
      <c r="D1808" t="s">
        <v>347</v>
      </c>
    </row>
    <row r="1809" spans="1:4">
      <c r="A1809" s="7" t="s">
        <v>350</v>
      </c>
      <c r="B1809">
        <v>7.6658999999999997</v>
      </c>
      <c r="C1809" t="s">
        <v>402</v>
      </c>
      <c r="D1809" t="s">
        <v>347</v>
      </c>
    </row>
    <row r="1810" spans="1:4">
      <c r="A1810" s="42" t="s">
        <v>400</v>
      </c>
      <c r="B1810">
        <v>8.6657999999999991</v>
      </c>
      <c r="C1810" t="s">
        <v>412</v>
      </c>
      <c r="D1810" t="s">
        <v>347</v>
      </c>
    </row>
    <row r="1811" spans="1:4">
      <c r="A1811" s="42" t="s">
        <v>400</v>
      </c>
      <c r="B1811">
        <v>9.7906874999999989</v>
      </c>
      <c r="C1811" t="s">
        <v>382</v>
      </c>
      <c r="D1811" t="s">
        <v>347</v>
      </c>
    </row>
    <row r="1812" spans="1:4">
      <c r="A1812" s="42" t="s">
        <v>400</v>
      </c>
      <c r="B1812">
        <v>8.8991100000000003</v>
      </c>
      <c r="C1812" t="s">
        <v>385</v>
      </c>
      <c r="D1812" t="s">
        <v>347</v>
      </c>
    </row>
    <row r="1813" spans="1:4">
      <c r="A1813" s="42" t="s">
        <v>400</v>
      </c>
      <c r="B1813">
        <v>9.8138333333333314</v>
      </c>
      <c r="C1813" t="s">
        <v>414</v>
      </c>
      <c r="D1813" t="s">
        <v>347</v>
      </c>
    </row>
    <row r="1814" spans="1:4">
      <c r="A1814" s="7" t="s">
        <v>400</v>
      </c>
      <c r="B1814">
        <v>9.9989999999999988</v>
      </c>
      <c r="C1814" t="s">
        <v>402</v>
      </c>
      <c r="D1814" t="s">
        <v>347</v>
      </c>
    </row>
    <row r="1815" spans="1:4">
      <c r="A1815" s="1" t="s">
        <v>351</v>
      </c>
      <c r="B1815">
        <v>8.265839999999999</v>
      </c>
      <c r="C1815" t="s">
        <v>385</v>
      </c>
      <c r="D1815" t="s">
        <v>347</v>
      </c>
    </row>
    <row r="1816" spans="1:4">
      <c r="A1816" s="1" t="s">
        <v>351</v>
      </c>
      <c r="B1816">
        <v>5</v>
      </c>
      <c r="C1816" t="s">
        <v>412</v>
      </c>
      <c r="D1816" t="s">
        <v>347</v>
      </c>
    </row>
    <row r="1817" spans="1:4">
      <c r="A1817" s="7" t="s">
        <v>351</v>
      </c>
      <c r="B1817">
        <v>5</v>
      </c>
      <c r="C1817" t="s">
        <v>382</v>
      </c>
      <c r="D1817" t="s">
        <v>347</v>
      </c>
    </row>
    <row r="1818" spans="1:4">
      <c r="A1818" s="24" t="s">
        <v>351</v>
      </c>
      <c r="B1818">
        <v>5</v>
      </c>
      <c r="C1818" t="s">
        <v>414</v>
      </c>
      <c r="D1818" t="s">
        <v>347</v>
      </c>
    </row>
    <row r="1819" spans="1:4">
      <c r="A1819" s="7" t="s">
        <v>351</v>
      </c>
      <c r="B1819">
        <v>6.5548999999999999</v>
      </c>
      <c r="C1819" t="s">
        <v>402</v>
      </c>
      <c r="D1819" t="s">
        <v>347</v>
      </c>
    </row>
    <row r="1820" spans="1:4">
      <c r="A1820" s="25" t="s">
        <v>352</v>
      </c>
      <c r="B1820">
        <v>5</v>
      </c>
      <c r="C1820" t="s">
        <v>385</v>
      </c>
      <c r="D1820" t="s">
        <v>347</v>
      </c>
    </row>
    <row r="1821" spans="1:4">
      <c r="A1821" s="25" t="s">
        <v>352</v>
      </c>
      <c r="B1821">
        <v>5</v>
      </c>
      <c r="C1821" t="s">
        <v>412</v>
      </c>
      <c r="D1821" t="s">
        <v>347</v>
      </c>
    </row>
    <row r="1822" spans="1:4">
      <c r="A1822" s="7" t="s">
        <v>352</v>
      </c>
      <c r="B1822">
        <v>5</v>
      </c>
      <c r="C1822" t="s">
        <v>382</v>
      </c>
      <c r="D1822" t="s">
        <v>347</v>
      </c>
    </row>
    <row r="1823" spans="1:4">
      <c r="A1823" s="24" t="s">
        <v>352</v>
      </c>
      <c r="B1823">
        <v>6.1475333333333335</v>
      </c>
      <c r="C1823" t="s">
        <v>414</v>
      </c>
      <c r="D1823" t="s">
        <v>347</v>
      </c>
    </row>
    <row r="1824" spans="1:4">
      <c r="A1824" s="7" t="s">
        <v>352</v>
      </c>
      <c r="B1824">
        <v>6.5548999999999999</v>
      </c>
      <c r="C1824" t="s">
        <v>402</v>
      </c>
      <c r="D1824" t="s">
        <v>347</v>
      </c>
    </row>
    <row r="1825" spans="1:4">
      <c r="A1825" s="1" t="s">
        <v>353</v>
      </c>
      <c r="B1825">
        <v>7.8325499999999995</v>
      </c>
      <c r="C1825" t="s">
        <v>385</v>
      </c>
      <c r="D1825" t="s">
        <v>347</v>
      </c>
    </row>
    <row r="1826" spans="1:4">
      <c r="A1826" s="1" t="s">
        <v>353</v>
      </c>
      <c r="B1826">
        <v>9.582374999999999</v>
      </c>
      <c r="C1826" t="s">
        <v>412</v>
      </c>
      <c r="D1826" t="s">
        <v>347</v>
      </c>
    </row>
    <row r="1827" spans="1:4">
      <c r="A1827" s="7" t="s">
        <v>353</v>
      </c>
      <c r="B1827">
        <v>9.9989999999999988</v>
      </c>
      <c r="C1827" t="s">
        <v>382</v>
      </c>
      <c r="D1827" t="s">
        <v>347</v>
      </c>
    </row>
    <row r="1828" spans="1:4">
      <c r="A1828" s="24" t="s">
        <v>353</v>
      </c>
      <c r="B1828">
        <v>7.2585333333333324</v>
      </c>
      <c r="C1828" t="s">
        <v>414</v>
      </c>
      <c r="D1828" t="s">
        <v>347</v>
      </c>
    </row>
    <row r="1829" spans="1:4">
      <c r="A1829" s="7" t="s">
        <v>353</v>
      </c>
      <c r="B1829">
        <v>9.2212999999999994</v>
      </c>
      <c r="C1829" t="s">
        <v>402</v>
      </c>
      <c r="D1829" t="s">
        <v>347</v>
      </c>
    </row>
    <row r="1830" spans="1:4">
      <c r="A1830" s="24" t="s">
        <v>354</v>
      </c>
      <c r="B1830">
        <v>5</v>
      </c>
      <c r="C1830" t="s">
        <v>385</v>
      </c>
      <c r="D1830" t="s">
        <v>347</v>
      </c>
    </row>
    <row r="1831" spans="1:4">
      <c r="A1831" s="24" t="s">
        <v>354</v>
      </c>
      <c r="B1831">
        <v>5</v>
      </c>
      <c r="C1831" t="s">
        <v>412</v>
      </c>
      <c r="D1831" t="s">
        <v>347</v>
      </c>
    </row>
    <row r="1832" spans="1:4">
      <c r="A1832" s="7" t="s">
        <v>354</v>
      </c>
      <c r="B1832">
        <v>9.7906874999999989</v>
      </c>
      <c r="C1832" t="s">
        <v>382</v>
      </c>
      <c r="D1832" t="s">
        <v>347</v>
      </c>
    </row>
    <row r="1833" spans="1:4">
      <c r="A1833" s="42" t="s">
        <v>354</v>
      </c>
      <c r="B1833">
        <v>9.8138333333333314</v>
      </c>
      <c r="C1833" t="s">
        <v>414</v>
      </c>
      <c r="D1833" t="s">
        <v>347</v>
      </c>
    </row>
    <row r="1834" spans="1:4">
      <c r="A1834" s="7" t="s">
        <v>354</v>
      </c>
      <c r="B1834">
        <v>8.6657999999999991</v>
      </c>
      <c r="C1834" t="s">
        <v>402</v>
      </c>
      <c r="D1834" t="s">
        <v>347</v>
      </c>
    </row>
    <row r="1835" spans="1:4">
      <c r="A1835" s="16" t="s">
        <v>355</v>
      </c>
      <c r="B1835">
        <v>9.9989999999999988</v>
      </c>
      <c r="C1835" t="s">
        <v>385</v>
      </c>
      <c r="D1835" t="s">
        <v>347</v>
      </c>
    </row>
    <row r="1836" spans="1:4">
      <c r="A1836" s="16" t="s">
        <v>355</v>
      </c>
      <c r="B1836">
        <v>9.9989999999999988</v>
      </c>
      <c r="C1836" t="s">
        <v>412</v>
      </c>
      <c r="D1836" t="s">
        <v>347</v>
      </c>
    </row>
    <row r="1837" spans="1:4">
      <c r="A1837" s="7" t="s">
        <v>355</v>
      </c>
      <c r="B1837">
        <v>9.7906874999999989</v>
      </c>
      <c r="C1837" t="s">
        <v>382</v>
      </c>
      <c r="D1837" t="s">
        <v>347</v>
      </c>
    </row>
    <row r="1838" spans="1:4">
      <c r="A1838" s="42" t="s">
        <v>355</v>
      </c>
      <c r="B1838">
        <v>9.9989999999999988</v>
      </c>
      <c r="C1838" t="s">
        <v>414</v>
      </c>
      <c r="D1838" t="s">
        <v>347</v>
      </c>
    </row>
    <row r="1839" spans="1:4">
      <c r="A1839" s="7" t="s">
        <v>355</v>
      </c>
      <c r="B1839">
        <v>9.9989999999999988</v>
      </c>
      <c r="C1839" t="s">
        <v>402</v>
      </c>
      <c r="D1839" t="s">
        <v>347</v>
      </c>
    </row>
    <row r="1840" spans="1:4">
      <c r="A1840" s="1" t="s">
        <v>356</v>
      </c>
      <c r="B1840">
        <v>9.4323899999999998</v>
      </c>
      <c r="C1840" t="s">
        <v>385</v>
      </c>
      <c r="D1840" t="s">
        <v>347</v>
      </c>
    </row>
    <row r="1841" spans="1:4">
      <c r="A1841" s="1" t="s">
        <v>356</v>
      </c>
      <c r="B1841">
        <v>9.9989999999999988</v>
      </c>
      <c r="C1841" t="s">
        <v>412</v>
      </c>
      <c r="D1841" t="s">
        <v>347</v>
      </c>
    </row>
    <row r="1842" spans="1:4">
      <c r="A1842" s="7" t="s">
        <v>356</v>
      </c>
      <c r="B1842">
        <v>9.9989999999999988</v>
      </c>
      <c r="C1842" t="s">
        <v>382</v>
      </c>
      <c r="D1842" t="s">
        <v>347</v>
      </c>
    </row>
    <row r="1843" spans="1:4">
      <c r="A1843" s="42" t="s">
        <v>356</v>
      </c>
      <c r="B1843">
        <v>9.9989999999999988</v>
      </c>
      <c r="C1843" t="s">
        <v>414</v>
      </c>
      <c r="D1843" t="s">
        <v>347</v>
      </c>
    </row>
    <row r="1844" spans="1:4">
      <c r="A1844" s="7" t="s">
        <v>356</v>
      </c>
      <c r="B1844">
        <v>9.9989999999999988</v>
      </c>
      <c r="C1844" t="s">
        <v>402</v>
      </c>
      <c r="D1844" t="s">
        <v>347</v>
      </c>
    </row>
    <row r="1845" spans="1:4">
      <c r="A1845" s="25" t="s">
        <v>357</v>
      </c>
      <c r="B1845">
        <v>5</v>
      </c>
      <c r="C1845" t="s">
        <v>385</v>
      </c>
      <c r="D1845" t="s">
        <v>347</v>
      </c>
    </row>
    <row r="1846" spans="1:4">
      <c r="A1846" s="25" t="s">
        <v>357</v>
      </c>
      <c r="B1846">
        <v>9.3323999999999998</v>
      </c>
      <c r="C1846" t="s">
        <v>412</v>
      </c>
      <c r="D1846" t="s">
        <v>347</v>
      </c>
    </row>
    <row r="1847" spans="1:4">
      <c r="A1847" s="7" t="s">
        <v>357</v>
      </c>
      <c r="B1847">
        <v>9.9989999999999988</v>
      </c>
      <c r="C1847" t="s">
        <v>382</v>
      </c>
      <c r="D1847" t="s">
        <v>347</v>
      </c>
    </row>
    <row r="1848" spans="1:4">
      <c r="A1848" s="42" t="s">
        <v>357</v>
      </c>
      <c r="B1848">
        <v>9.9989999999999988</v>
      </c>
      <c r="C1848" t="s">
        <v>414</v>
      </c>
      <c r="D1848" t="s">
        <v>347</v>
      </c>
    </row>
    <row r="1849" spans="1:4">
      <c r="A1849" s="7" t="s">
        <v>357</v>
      </c>
      <c r="B1849">
        <v>8.8879999999999981</v>
      </c>
      <c r="C1849" t="s">
        <v>402</v>
      </c>
      <c r="D1849" t="s">
        <v>347</v>
      </c>
    </row>
    <row r="1850" spans="1:4">
      <c r="A1850" s="25" t="s">
        <v>359</v>
      </c>
      <c r="B1850">
        <v>8.5324799999999996</v>
      </c>
      <c r="C1850" t="s">
        <v>385</v>
      </c>
      <c r="D1850" t="s">
        <v>347</v>
      </c>
    </row>
    <row r="1851" spans="1:4">
      <c r="A1851" s="25" t="s">
        <v>359</v>
      </c>
      <c r="B1851">
        <v>5</v>
      </c>
      <c r="C1851" t="s">
        <v>412</v>
      </c>
      <c r="D1851" t="s">
        <v>347</v>
      </c>
    </row>
    <row r="1852" spans="1:4">
      <c r="A1852" s="7" t="s">
        <v>359</v>
      </c>
      <c r="B1852">
        <v>9.9989999999999988</v>
      </c>
      <c r="C1852" t="s">
        <v>382</v>
      </c>
      <c r="D1852" t="s">
        <v>347</v>
      </c>
    </row>
    <row r="1853" spans="1:4">
      <c r="A1853" s="24" t="s">
        <v>359</v>
      </c>
      <c r="B1853">
        <v>9.3509166666666665</v>
      </c>
      <c r="C1853" t="s">
        <v>414</v>
      </c>
      <c r="D1853" t="s">
        <v>347</v>
      </c>
    </row>
    <row r="1854" spans="1:4">
      <c r="A1854" s="7" t="s">
        <v>359</v>
      </c>
      <c r="B1854">
        <v>7.2214999999999989</v>
      </c>
      <c r="C1854" t="s">
        <v>402</v>
      </c>
      <c r="D1854" t="s">
        <v>347</v>
      </c>
    </row>
    <row r="1855" spans="1:4">
      <c r="A1855" s="1" t="s">
        <v>358</v>
      </c>
      <c r="B1855">
        <v>7.8325499999999995</v>
      </c>
      <c r="C1855" t="s">
        <v>385</v>
      </c>
      <c r="D1855" t="s">
        <v>347</v>
      </c>
    </row>
    <row r="1856" spans="1:4">
      <c r="A1856" s="1" t="s">
        <v>358</v>
      </c>
      <c r="B1856">
        <v>9.3323999999999998</v>
      </c>
      <c r="C1856" t="s">
        <v>412</v>
      </c>
      <c r="D1856" t="s">
        <v>347</v>
      </c>
    </row>
    <row r="1857" spans="1:4">
      <c r="A1857" s="7" t="s">
        <v>358</v>
      </c>
      <c r="B1857">
        <v>9.8656799999999993</v>
      </c>
      <c r="C1857" t="s">
        <v>382</v>
      </c>
      <c r="D1857" t="s">
        <v>347</v>
      </c>
    </row>
    <row r="1858" spans="1:4">
      <c r="A1858" s="24" t="s">
        <v>358</v>
      </c>
      <c r="B1858">
        <v>8.1102999999999987</v>
      </c>
      <c r="C1858" t="s">
        <v>414</v>
      </c>
      <c r="D1858" t="s">
        <v>347</v>
      </c>
    </row>
    <row r="1859" spans="1:4">
      <c r="A1859" s="7" t="s">
        <v>358</v>
      </c>
      <c r="B1859">
        <v>7.2214999999999989</v>
      </c>
      <c r="C1859" t="s">
        <v>402</v>
      </c>
      <c r="D1859" t="s">
        <v>347</v>
      </c>
    </row>
    <row r="1860" spans="1:4">
      <c r="A1860" s="1" t="s">
        <v>374</v>
      </c>
      <c r="B1860">
        <v>9.1990799999999986</v>
      </c>
      <c r="C1860" t="s">
        <v>385</v>
      </c>
      <c r="D1860" t="s">
        <v>347</v>
      </c>
    </row>
    <row r="1861" spans="1:4">
      <c r="A1861" s="1" t="s">
        <v>374</v>
      </c>
      <c r="B1861">
        <v>9.3323999999999998</v>
      </c>
      <c r="C1861" t="s">
        <v>412</v>
      </c>
      <c r="D1861" t="s">
        <v>347</v>
      </c>
    </row>
    <row r="1862" spans="1:4">
      <c r="A1862" s="7" t="s">
        <v>374</v>
      </c>
      <c r="B1862">
        <v>8.4324899999999996</v>
      </c>
      <c r="C1862" t="s">
        <v>382</v>
      </c>
      <c r="D1862" t="s">
        <v>347</v>
      </c>
    </row>
    <row r="1863" spans="1:4">
      <c r="A1863" s="24" t="s">
        <v>374</v>
      </c>
      <c r="B1863">
        <v>7.5547999999999993</v>
      </c>
      <c r="C1863" t="s">
        <v>414</v>
      </c>
      <c r="D1863" t="s">
        <v>347</v>
      </c>
    </row>
    <row r="1864" spans="1:4">
      <c r="A1864" s="7" t="s">
        <v>374</v>
      </c>
      <c r="B1864">
        <v>5</v>
      </c>
      <c r="C1864" t="s">
        <v>402</v>
      </c>
      <c r="D1864" t="s">
        <v>347</v>
      </c>
    </row>
    <row r="1865" spans="1:4">
      <c r="A1865" s="1" t="s">
        <v>360</v>
      </c>
      <c r="B1865">
        <v>7.3325999999999993</v>
      </c>
      <c r="C1865" t="s">
        <v>385</v>
      </c>
      <c r="D1865" t="s">
        <v>347</v>
      </c>
    </row>
    <row r="1866" spans="1:4">
      <c r="A1866" s="1" t="s">
        <v>360</v>
      </c>
      <c r="B1866">
        <v>8.8324499999999997</v>
      </c>
      <c r="C1866" t="s">
        <v>412</v>
      </c>
      <c r="D1866" t="s">
        <v>347</v>
      </c>
    </row>
    <row r="1867" spans="1:4">
      <c r="A1867" s="7" t="s">
        <v>360</v>
      </c>
      <c r="B1867">
        <v>9.1824150000000007</v>
      </c>
      <c r="C1867" t="s">
        <v>382</v>
      </c>
      <c r="D1867" t="s">
        <v>347</v>
      </c>
    </row>
    <row r="1868" spans="1:4">
      <c r="A1868" s="24" t="s">
        <v>360</v>
      </c>
      <c r="B1868">
        <v>9.7212499999999995</v>
      </c>
      <c r="C1868" t="s">
        <v>414</v>
      </c>
      <c r="D1868" t="s">
        <v>347</v>
      </c>
    </row>
    <row r="1869" spans="1:4">
      <c r="A1869" s="7" t="s">
        <v>360</v>
      </c>
      <c r="B1869">
        <v>7.9991999999999992</v>
      </c>
      <c r="C1869" t="s">
        <v>402</v>
      </c>
      <c r="D1869" t="s">
        <v>347</v>
      </c>
    </row>
    <row r="1870" spans="1:4">
      <c r="A1870" s="1" t="s">
        <v>373</v>
      </c>
      <c r="B1870">
        <v>7.6658999999999988</v>
      </c>
      <c r="C1870" t="s">
        <v>385</v>
      </c>
      <c r="D1870" t="s">
        <v>347</v>
      </c>
    </row>
    <row r="1871" spans="1:4">
      <c r="A1871" s="1" t="s">
        <v>373</v>
      </c>
      <c r="B1871">
        <v>9.9989999999999988</v>
      </c>
      <c r="C1871" t="s">
        <v>412</v>
      </c>
      <c r="D1871" t="s">
        <v>347</v>
      </c>
    </row>
    <row r="1872" spans="1:4">
      <c r="A1872" s="7" t="s">
        <v>373</v>
      </c>
      <c r="B1872">
        <v>9.9989999999999988</v>
      </c>
      <c r="C1872" t="s">
        <v>382</v>
      </c>
      <c r="D1872" t="s">
        <v>347</v>
      </c>
    </row>
    <row r="1873" spans="1:4">
      <c r="A1873" s="24" t="s">
        <v>373</v>
      </c>
      <c r="B1873">
        <v>5</v>
      </c>
      <c r="C1873" t="s">
        <v>414</v>
      </c>
      <c r="D1873" t="s">
        <v>347</v>
      </c>
    </row>
    <row r="1874" spans="1:4">
      <c r="A1874" s="7" t="s">
        <v>373</v>
      </c>
      <c r="B1874">
        <v>6.8881999999999994</v>
      </c>
      <c r="C1874" t="s">
        <v>402</v>
      </c>
      <c r="D1874" t="s">
        <v>347</v>
      </c>
    </row>
    <row r="1875" spans="1:4">
      <c r="A1875" s="7" t="s">
        <v>361</v>
      </c>
      <c r="B1875">
        <v>9.7323599999999981</v>
      </c>
      <c r="C1875" t="s">
        <v>385</v>
      </c>
      <c r="D1875" t="s">
        <v>347</v>
      </c>
    </row>
    <row r="1876" spans="1:4">
      <c r="A1876" s="7" t="s">
        <v>361</v>
      </c>
      <c r="B1876">
        <v>7.1659499999999996</v>
      </c>
      <c r="C1876" t="s">
        <v>412</v>
      </c>
      <c r="D1876" t="s">
        <v>347</v>
      </c>
    </row>
    <row r="1877" spans="1:4">
      <c r="A1877" s="7" t="s">
        <v>361</v>
      </c>
      <c r="B1877">
        <v>5</v>
      </c>
      <c r="C1877" t="s">
        <v>382</v>
      </c>
      <c r="D1877" t="s">
        <v>347</v>
      </c>
    </row>
    <row r="1878" spans="1:4">
      <c r="A1878" s="24" t="s">
        <v>361</v>
      </c>
      <c r="B1878">
        <v>8.5176666666666669</v>
      </c>
      <c r="C1878" t="s">
        <v>414</v>
      </c>
      <c r="D1878" t="s">
        <v>347</v>
      </c>
    </row>
    <row r="1879" spans="1:4">
      <c r="A1879" s="7" t="s">
        <v>361</v>
      </c>
      <c r="B1879">
        <v>7.2214999999999989</v>
      </c>
      <c r="C1879" t="s">
        <v>402</v>
      </c>
      <c r="D1879" t="s">
        <v>347</v>
      </c>
    </row>
    <row r="1880" spans="1:4">
      <c r="A1880" s="25" t="s">
        <v>375</v>
      </c>
      <c r="B1880">
        <v>5</v>
      </c>
      <c r="C1880" t="s">
        <v>385</v>
      </c>
      <c r="D1880" t="s">
        <v>347</v>
      </c>
    </row>
    <row r="1881" spans="1:4">
      <c r="A1881" s="25" t="s">
        <v>375</v>
      </c>
      <c r="B1881">
        <v>5</v>
      </c>
      <c r="C1881" t="s">
        <v>412</v>
      </c>
      <c r="D1881" t="s">
        <v>347</v>
      </c>
    </row>
    <row r="1882" spans="1:4">
      <c r="A1882" s="7" t="s">
        <v>375</v>
      </c>
      <c r="B1882">
        <v>5</v>
      </c>
      <c r="C1882" t="s">
        <v>382</v>
      </c>
      <c r="D1882" t="s">
        <v>347</v>
      </c>
    </row>
    <row r="1883" spans="1:4">
      <c r="A1883" s="25" t="s">
        <v>375</v>
      </c>
      <c r="B1883">
        <v>5</v>
      </c>
      <c r="C1883" t="s">
        <v>414</v>
      </c>
      <c r="D1883" t="s">
        <v>347</v>
      </c>
    </row>
    <row r="1884" spans="1:4">
      <c r="A1884" s="10" t="s">
        <v>375</v>
      </c>
      <c r="B1884">
        <v>5</v>
      </c>
      <c r="C1884" t="s">
        <v>402</v>
      </c>
      <c r="D1884" t="s">
        <v>347</v>
      </c>
    </row>
    <row r="1885" spans="1:4">
      <c r="A1885" s="1" t="s">
        <v>362</v>
      </c>
      <c r="B1885">
        <v>7.3325999999999993</v>
      </c>
      <c r="C1885" t="s">
        <v>385</v>
      </c>
      <c r="D1885" t="s">
        <v>347</v>
      </c>
    </row>
    <row r="1886" spans="1:4">
      <c r="A1886" s="1" t="s">
        <v>362</v>
      </c>
      <c r="B1886">
        <v>8.9990999999999985</v>
      </c>
      <c r="C1886" t="s">
        <v>412</v>
      </c>
      <c r="D1886" t="s">
        <v>347</v>
      </c>
    </row>
    <row r="1887" spans="1:4">
      <c r="A1887" s="7" t="s">
        <v>362</v>
      </c>
      <c r="B1887">
        <v>9.7323599999999981</v>
      </c>
      <c r="C1887" t="s">
        <v>382</v>
      </c>
      <c r="D1887" t="s">
        <v>347</v>
      </c>
    </row>
    <row r="1888" spans="1:4">
      <c r="A1888" s="42" t="s">
        <v>362</v>
      </c>
      <c r="B1888">
        <v>9.9989999999999988</v>
      </c>
      <c r="C1888" t="s">
        <v>414</v>
      </c>
      <c r="D1888" t="s">
        <v>347</v>
      </c>
    </row>
    <row r="1889" spans="1:4">
      <c r="A1889" s="7" t="s">
        <v>362</v>
      </c>
      <c r="B1889">
        <v>8.8879999999999981</v>
      </c>
      <c r="C1889" t="s">
        <v>402</v>
      </c>
      <c r="D1889" t="s">
        <v>347</v>
      </c>
    </row>
    <row r="1890" spans="1:4">
      <c r="A1890" s="1" t="s">
        <v>363</v>
      </c>
      <c r="B1890">
        <v>9.5657099999999993</v>
      </c>
      <c r="C1890" t="s">
        <v>385</v>
      </c>
      <c r="D1890" t="s">
        <v>347</v>
      </c>
    </row>
    <row r="1891" spans="1:4">
      <c r="A1891" s="1" t="s">
        <v>363</v>
      </c>
      <c r="B1891">
        <v>9.4157249999999983</v>
      </c>
      <c r="C1891" t="s">
        <v>412</v>
      </c>
      <c r="D1891" t="s">
        <v>347</v>
      </c>
    </row>
    <row r="1892" spans="1:4">
      <c r="A1892" s="7" t="s">
        <v>363</v>
      </c>
      <c r="B1892">
        <v>9.582374999999999</v>
      </c>
      <c r="C1892" t="s">
        <v>382</v>
      </c>
      <c r="D1892" t="s">
        <v>347</v>
      </c>
    </row>
    <row r="1893" spans="1:4">
      <c r="A1893" s="42" t="s">
        <v>363</v>
      </c>
      <c r="B1893">
        <v>9.7212499999999995</v>
      </c>
      <c r="C1893" t="s">
        <v>414</v>
      </c>
      <c r="D1893" t="s">
        <v>347</v>
      </c>
    </row>
    <row r="1894" spans="1:4">
      <c r="A1894" s="7" t="s">
        <v>363</v>
      </c>
      <c r="B1894">
        <v>9.7767999999999997</v>
      </c>
      <c r="C1894" t="s">
        <v>402</v>
      </c>
      <c r="D1894" t="s">
        <v>347</v>
      </c>
    </row>
    <row r="1895" spans="1:4">
      <c r="A1895" s="1" t="s">
        <v>364</v>
      </c>
      <c r="B1895">
        <v>8.7657899999999991</v>
      </c>
      <c r="C1895" t="s">
        <v>385</v>
      </c>
      <c r="D1895" t="s">
        <v>347</v>
      </c>
    </row>
    <row r="1896" spans="1:4">
      <c r="A1896" s="1" t="s">
        <v>364</v>
      </c>
      <c r="B1896">
        <v>9.4990500000000004</v>
      </c>
      <c r="C1896" t="s">
        <v>412</v>
      </c>
      <c r="D1896" t="s">
        <v>347</v>
      </c>
    </row>
    <row r="1897" spans="1:4">
      <c r="A1897" s="7" t="s">
        <v>364</v>
      </c>
      <c r="B1897">
        <v>6.3326999999999991</v>
      </c>
      <c r="C1897" t="s">
        <v>382</v>
      </c>
      <c r="D1897" t="s">
        <v>347</v>
      </c>
    </row>
    <row r="1898" spans="1:4">
      <c r="A1898" s="24" t="s">
        <v>364</v>
      </c>
      <c r="B1898">
        <v>8.7768999999999995</v>
      </c>
      <c r="C1898" t="s">
        <v>414</v>
      </c>
      <c r="D1898" t="s">
        <v>347</v>
      </c>
    </row>
    <row r="1899" spans="1:4">
      <c r="A1899" s="7" t="s">
        <v>364</v>
      </c>
      <c r="B1899">
        <v>7.2214999999999989</v>
      </c>
      <c r="C1899" t="s">
        <v>402</v>
      </c>
      <c r="D1899" t="s">
        <v>347</v>
      </c>
    </row>
    <row r="1900" spans="1:4">
      <c r="A1900" s="16" t="s">
        <v>365</v>
      </c>
      <c r="B1900">
        <v>9.9989999999999988</v>
      </c>
      <c r="C1900" t="s">
        <v>385</v>
      </c>
      <c r="D1900" t="s">
        <v>347</v>
      </c>
    </row>
    <row r="1901" spans="1:4">
      <c r="A1901" s="16" t="s">
        <v>365</v>
      </c>
      <c r="B1901">
        <v>9.8323499999999999</v>
      </c>
      <c r="C1901" t="s">
        <v>412</v>
      </c>
      <c r="D1901" t="s">
        <v>347</v>
      </c>
    </row>
    <row r="1902" spans="1:4">
      <c r="A1902" s="7" t="s">
        <v>365</v>
      </c>
      <c r="B1902">
        <v>9.7906874999999989</v>
      </c>
      <c r="C1902" t="s">
        <v>382</v>
      </c>
      <c r="D1902" t="s">
        <v>347</v>
      </c>
    </row>
    <row r="1903" spans="1:4">
      <c r="A1903" s="24" t="s">
        <v>365</v>
      </c>
      <c r="B1903">
        <v>9.2953666666666663</v>
      </c>
      <c r="C1903" t="s">
        <v>414</v>
      </c>
      <c r="D1903" t="s">
        <v>347</v>
      </c>
    </row>
    <row r="1904" spans="1:4">
      <c r="A1904" s="7" t="s">
        <v>365</v>
      </c>
      <c r="B1904">
        <v>9.110199999999999</v>
      </c>
      <c r="C1904" t="s">
        <v>402</v>
      </c>
      <c r="D1904" t="s">
        <v>347</v>
      </c>
    </row>
    <row r="1905" spans="1:4">
      <c r="A1905" s="7" t="s">
        <v>366</v>
      </c>
      <c r="B1905">
        <v>9.8323499999999999</v>
      </c>
      <c r="C1905" t="s">
        <v>385</v>
      </c>
      <c r="D1905" t="s">
        <v>347</v>
      </c>
    </row>
    <row r="1906" spans="1:4">
      <c r="A1906" s="7" t="s">
        <v>366</v>
      </c>
      <c r="B1906">
        <v>9.3323999999999998</v>
      </c>
      <c r="C1906" t="s">
        <v>412</v>
      </c>
      <c r="D1906" t="s">
        <v>347</v>
      </c>
    </row>
    <row r="1907" spans="1:4">
      <c r="A1907" s="7" t="s">
        <v>366</v>
      </c>
      <c r="B1907">
        <v>5</v>
      </c>
      <c r="C1907" t="s">
        <v>382</v>
      </c>
      <c r="D1907" t="s">
        <v>347</v>
      </c>
    </row>
    <row r="1908" spans="1:4">
      <c r="A1908" s="24" t="s">
        <v>366</v>
      </c>
      <c r="B1908">
        <v>7.1659500000000005</v>
      </c>
      <c r="C1908" t="s">
        <v>414</v>
      </c>
      <c r="D1908" t="s">
        <v>347</v>
      </c>
    </row>
    <row r="1909" spans="1:4">
      <c r="A1909" s="7" t="s">
        <v>366</v>
      </c>
      <c r="B1909">
        <v>8.8879999999999981</v>
      </c>
      <c r="C1909" t="s">
        <v>402</v>
      </c>
      <c r="D1909" t="s">
        <v>347</v>
      </c>
    </row>
    <row r="1910" spans="1:4">
      <c r="A1910" s="24" t="s">
        <v>367</v>
      </c>
      <c r="B1910">
        <v>9.1990799999999986</v>
      </c>
      <c r="C1910" t="s">
        <v>385</v>
      </c>
      <c r="D1910" t="s">
        <v>347</v>
      </c>
    </row>
    <row r="1911" spans="1:4">
      <c r="A1911" s="24" t="s">
        <v>367</v>
      </c>
      <c r="B1911">
        <v>9.4990500000000004</v>
      </c>
      <c r="C1911" t="s">
        <v>412</v>
      </c>
      <c r="D1911" t="s">
        <v>347</v>
      </c>
    </row>
    <row r="1912" spans="1:4">
      <c r="A1912" s="7" t="s">
        <v>367</v>
      </c>
      <c r="B1912">
        <v>9.9989999999999988</v>
      </c>
      <c r="C1912" t="s">
        <v>382</v>
      </c>
      <c r="D1912" t="s">
        <v>347</v>
      </c>
    </row>
    <row r="1913" spans="1:4">
      <c r="A1913" s="24" t="s">
        <v>367</v>
      </c>
      <c r="B1913">
        <v>8.7768999999999995</v>
      </c>
      <c r="C1913" t="s">
        <v>414</v>
      </c>
      <c r="D1913" t="s">
        <v>347</v>
      </c>
    </row>
    <row r="1914" spans="1:4">
      <c r="A1914" s="7" t="s">
        <v>367</v>
      </c>
      <c r="B1914">
        <v>9.9989999999999988</v>
      </c>
      <c r="C1914" t="s">
        <v>402</v>
      </c>
      <c r="D1914" t="s">
        <v>347</v>
      </c>
    </row>
    <row r="1915" spans="1:4">
      <c r="A1915" s="7" t="s">
        <v>368</v>
      </c>
      <c r="B1915">
        <v>9.8323499999999999</v>
      </c>
      <c r="C1915" t="s">
        <v>385</v>
      </c>
      <c r="D1915" t="s">
        <v>347</v>
      </c>
    </row>
    <row r="1916" spans="1:4">
      <c r="A1916" s="7" t="s">
        <v>368</v>
      </c>
      <c r="B1916">
        <v>9.3323999999999998</v>
      </c>
      <c r="C1916" t="s">
        <v>412</v>
      </c>
      <c r="D1916" t="s">
        <v>347</v>
      </c>
    </row>
    <row r="1917" spans="1:4">
      <c r="A1917" s="7" t="s">
        <v>368</v>
      </c>
      <c r="B1917">
        <v>9.582374999999999</v>
      </c>
      <c r="C1917" t="s">
        <v>382</v>
      </c>
      <c r="D1917" t="s">
        <v>347</v>
      </c>
    </row>
    <row r="1918" spans="1:4">
      <c r="A1918" s="42" t="s">
        <v>368</v>
      </c>
      <c r="B1918">
        <v>9.9989999999999988</v>
      </c>
      <c r="C1918" t="s">
        <v>414</v>
      </c>
      <c r="D1918" t="s">
        <v>347</v>
      </c>
    </row>
    <row r="1919" spans="1:4">
      <c r="A1919" s="7" t="s">
        <v>368</v>
      </c>
      <c r="B1919">
        <v>9.7767999999999997</v>
      </c>
      <c r="C1919" t="s">
        <v>402</v>
      </c>
      <c r="D1919" t="s">
        <v>347</v>
      </c>
    </row>
    <row r="1920" spans="1:4">
      <c r="A1920" s="1" t="s">
        <v>369</v>
      </c>
      <c r="B1920">
        <v>5</v>
      </c>
      <c r="C1920" t="s">
        <v>385</v>
      </c>
      <c r="D1920" t="s">
        <v>347</v>
      </c>
    </row>
    <row r="1921" spans="1:4">
      <c r="A1921" s="1" t="s">
        <v>369</v>
      </c>
      <c r="B1921">
        <v>5</v>
      </c>
      <c r="C1921" t="s">
        <v>412</v>
      </c>
      <c r="D1921" t="s">
        <v>347</v>
      </c>
    </row>
    <row r="1922" spans="1:4">
      <c r="A1922" s="7" t="s">
        <v>369</v>
      </c>
      <c r="B1922">
        <v>6.0827249999999999</v>
      </c>
      <c r="C1922" t="s">
        <v>382</v>
      </c>
      <c r="D1922" t="s">
        <v>347</v>
      </c>
    </row>
    <row r="1923" spans="1:4">
      <c r="A1923" s="25" t="s">
        <v>369</v>
      </c>
      <c r="B1923">
        <v>5</v>
      </c>
      <c r="C1923" t="s">
        <v>414</v>
      </c>
      <c r="D1923" t="s">
        <v>347</v>
      </c>
    </row>
    <row r="1924" spans="1:4">
      <c r="A1924" s="10" t="s">
        <v>369</v>
      </c>
      <c r="B1924">
        <v>8.9990999999999985</v>
      </c>
      <c r="C1924" t="s">
        <v>402</v>
      </c>
      <c r="D1924" t="s">
        <v>347</v>
      </c>
    </row>
    <row r="1925" spans="1:4">
      <c r="A1925" s="16" t="s">
        <v>370</v>
      </c>
      <c r="B1925">
        <v>9.8323499999999999</v>
      </c>
      <c r="C1925" t="s">
        <v>385</v>
      </c>
      <c r="D1925" t="s">
        <v>347</v>
      </c>
    </row>
    <row r="1926" spans="1:4">
      <c r="A1926" s="16" t="s">
        <v>370</v>
      </c>
      <c r="B1926">
        <v>9.9989999999999988</v>
      </c>
      <c r="C1926" t="s">
        <v>412</v>
      </c>
      <c r="D1926" t="s">
        <v>347</v>
      </c>
    </row>
    <row r="1927" spans="1:4">
      <c r="A1927" s="7" t="s">
        <v>370</v>
      </c>
      <c r="B1927">
        <v>9.9989999999999988</v>
      </c>
      <c r="C1927" t="s">
        <v>382</v>
      </c>
      <c r="D1927" t="s">
        <v>347</v>
      </c>
    </row>
    <row r="1928" spans="1:4">
      <c r="A1928" s="42" t="s">
        <v>370</v>
      </c>
      <c r="B1928">
        <v>9.9989999999999988</v>
      </c>
      <c r="C1928" t="s">
        <v>414</v>
      </c>
      <c r="D1928" t="s">
        <v>347</v>
      </c>
    </row>
    <row r="1929" spans="1:4">
      <c r="A1929" s="7" t="s">
        <v>370</v>
      </c>
      <c r="B1929">
        <v>9.6656999999999993</v>
      </c>
      <c r="C1929" t="s">
        <v>402</v>
      </c>
      <c r="D1929" t="s">
        <v>347</v>
      </c>
    </row>
    <row r="1930" spans="1:4">
      <c r="A1930" s="1" t="s">
        <v>371</v>
      </c>
      <c r="B1930">
        <v>7.9658699999999998</v>
      </c>
      <c r="C1930" t="s">
        <v>385</v>
      </c>
      <c r="D1930" t="s">
        <v>347</v>
      </c>
    </row>
    <row r="1931" spans="1:4">
      <c r="A1931" s="1" t="s">
        <v>371</v>
      </c>
      <c r="B1931">
        <v>7.4992499999999991</v>
      </c>
      <c r="C1931" t="s">
        <v>412</v>
      </c>
      <c r="D1931" t="s">
        <v>347</v>
      </c>
    </row>
    <row r="1932" spans="1:4">
      <c r="A1932" s="7" t="s">
        <v>371</v>
      </c>
      <c r="B1932">
        <v>9.3740624999999991</v>
      </c>
      <c r="C1932" t="s">
        <v>382</v>
      </c>
      <c r="D1932" t="s">
        <v>347</v>
      </c>
    </row>
    <row r="1933" spans="1:4">
      <c r="A1933" s="24" t="s">
        <v>371</v>
      </c>
      <c r="B1933">
        <v>8.4250833333333333</v>
      </c>
      <c r="C1933" t="s">
        <v>414</v>
      </c>
      <c r="D1933" t="s">
        <v>347</v>
      </c>
    </row>
    <row r="1934" spans="1:4">
      <c r="A1934" s="7" t="s">
        <v>371</v>
      </c>
      <c r="B1934">
        <v>7.2214999999999989</v>
      </c>
      <c r="C1934" t="s">
        <v>402</v>
      </c>
      <c r="D1934" t="s">
        <v>347</v>
      </c>
    </row>
    <row r="1935" spans="1:4">
      <c r="A1935" s="1" t="s">
        <v>401</v>
      </c>
      <c r="B1935">
        <v>5</v>
      </c>
      <c r="C1935" t="s">
        <v>382</v>
      </c>
      <c r="D1935" t="s">
        <v>347</v>
      </c>
    </row>
    <row r="1936" spans="1:4">
      <c r="A1936" s="1" t="s">
        <v>401</v>
      </c>
      <c r="B1936">
        <v>5</v>
      </c>
      <c r="C1936" t="s">
        <v>402</v>
      </c>
      <c r="D1936" t="s">
        <v>347</v>
      </c>
    </row>
    <row r="1937" spans="1:4">
      <c r="A1937" s="25" t="s">
        <v>372</v>
      </c>
      <c r="B1937">
        <v>5</v>
      </c>
      <c r="C1937" t="s">
        <v>385</v>
      </c>
      <c r="D1937" t="s">
        <v>347</v>
      </c>
    </row>
    <row r="1938" spans="1:4">
      <c r="A1938" s="25" t="s">
        <v>372</v>
      </c>
      <c r="B1938">
        <v>5</v>
      </c>
      <c r="C1938" t="s">
        <v>412</v>
      </c>
      <c r="D1938" t="s">
        <v>347</v>
      </c>
    </row>
    <row r="1939" spans="1:4">
      <c r="A1939" s="7" t="s">
        <v>372</v>
      </c>
      <c r="B1939">
        <v>9.1240874999999999</v>
      </c>
      <c r="C1939" t="s">
        <v>382</v>
      </c>
      <c r="D1939" t="s">
        <v>347</v>
      </c>
    </row>
    <row r="1940" spans="1:4">
      <c r="A1940" s="24" t="s">
        <v>372</v>
      </c>
      <c r="B1940">
        <v>7.6103500000000004</v>
      </c>
      <c r="C1940" t="s">
        <v>414</v>
      </c>
      <c r="D1940" t="s">
        <v>347</v>
      </c>
    </row>
    <row r="1941" spans="1:4">
      <c r="A1941" s="7" t="s">
        <v>372</v>
      </c>
      <c r="B1941">
        <v>6.2216000000000005</v>
      </c>
      <c r="C1941" t="s">
        <v>402</v>
      </c>
      <c r="D1941" t="s">
        <v>347</v>
      </c>
    </row>
  </sheetData>
  <sortState ref="A1:D1941">
    <sortCondition ref="D1:D1941"/>
    <sortCondition ref="A1:A1941"/>
    <sortCondition ref="C1:C194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A1:H401"/>
  <sheetViews>
    <sheetView tabSelected="1" workbookViewId="0">
      <selection sqref="A1:A1048576"/>
    </sheetView>
  </sheetViews>
  <sheetFormatPr baseColWidth="10" defaultRowHeight="15"/>
  <cols>
    <col min="2" max="2" width="44" bestFit="1" customWidth="1"/>
    <col min="4" max="4" width="12" bestFit="1" customWidth="1"/>
    <col min="8" max="8" width="12.5703125" bestFit="1" customWidth="1"/>
  </cols>
  <sheetData>
    <row r="1" spans="1:8">
      <c r="A1" t="s">
        <v>428</v>
      </c>
      <c r="B1" t="s">
        <v>429</v>
      </c>
      <c r="C1" t="s">
        <v>385</v>
      </c>
      <c r="D1" t="s">
        <v>412</v>
      </c>
      <c r="E1" t="s">
        <v>382</v>
      </c>
      <c r="F1" t="s">
        <v>414</v>
      </c>
      <c r="G1" t="s">
        <v>402</v>
      </c>
      <c r="H1" s="48" t="s">
        <v>425</v>
      </c>
    </row>
    <row r="2" spans="1:8">
      <c r="A2" t="s">
        <v>1</v>
      </c>
      <c r="B2" t="s">
        <v>0</v>
      </c>
      <c r="C2">
        <v>8.3324999999999996</v>
      </c>
      <c r="D2">
        <v>8.3324999999999996</v>
      </c>
      <c r="E2">
        <v>7.5230571428571427</v>
      </c>
      <c r="F2">
        <v>9.9989999999999988</v>
      </c>
      <c r="G2">
        <v>8.3324999999999996</v>
      </c>
      <c r="H2">
        <v>8.5039114285714277</v>
      </c>
    </row>
    <row r="3" spans="1:8">
      <c r="A3" t="s">
        <v>1</v>
      </c>
      <c r="B3" t="s">
        <v>2</v>
      </c>
      <c r="C3">
        <v>8.6657999999999991</v>
      </c>
      <c r="D3">
        <v>9.9989999999999988</v>
      </c>
      <c r="E3">
        <v>9.8323499999999999</v>
      </c>
      <c r="F3">
        <v>5</v>
      </c>
      <c r="G3">
        <v>9.9989999999999988</v>
      </c>
      <c r="H3">
        <v>8.69923</v>
      </c>
    </row>
    <row r="4" spans="1:8">
      <c r="A4" t="s">
        <v>1</v>
      </c>
      <c r="B4" t="s">
        <v>3</v>
      </c>
      <c r="C4">
        <v>9.9989999999999988</v>
      </c>
      <c r="D4">
        <v>8.3324999999999996</v>
      </c>
      <c r="E4">
        <v>8.8562571428571424</v>
      </c>
      <c r="F4">
        <v>9.0562371428571424</v>
      </c>
      <c r="G4">
        <v>5</v>
      </c>
      <c r="H4">
        <v>8.2487988571428552</v>
      </c>
    </row>
    <row r="5" spans="1:8">
      <c r="A5" t="s">
        <v>1</v>
      </c>
      <c r="B5" t="s">
        <v>4</v>
      </c>
      <c r="C5">
        <v>5</v>
      </c>
      <c r="D5">
        <v>9.3323999999999998</v>
      </c>
      <c r="E5">
        <v>9.9989999999999988</v>
      </c>
      <c r="F5">
        <v>9.9989999999999988</v>
      </c>
      <c r="G5">
        <v>8.9990999999999985</v>
      </c>
      <c r="H5">
        <v>8.6658999999999988</v>
      </c>
    </row>
    <row r="6" spans="1:8">
      <c r="A6" t="s">
        <v>1</v>
      </c>
      <c r="B6" t="s">
        <v>5</v>
      </c>
      <c r="C6">
        <v>8.9991000000000003</v>
      </c>
      <c r="D6">
        <v>9.9989999999999988</v>
      </c>
      <c r="E6">
        <v>9.9989999999999988</v>
      </c>
      <c r="F6">
        <v>9.9989999999999988</v>
      </c>
      <c r="G6">
        <v>9.9989999999999988</v>
      </c>
      <c r="H6">
        <v>9.7990199999999987</v>
      </c>
    </row>
    <row r="7" spans="1:8">
      <c r="A7" t="s">
        <v>1</v>
      </c>
      <c r="B7" t="s">
        <v>6</v>
      </c>
      <c r="C7">
        <v>8.6657999999999991</v>
      </c>
      <c r="D7">
        <v>9.6656999999999993</v>
      </c>
      <c r="E7">
        <v>9.9989999999999988</v>
      </c>
      <c r="F7">
        <v>9.9989999999999988</v>
      </c>
      <c r="G7">
        <v>8.9990999999999985</v>
      </c>
      <c r="H7">
        <v>9.4657199999999992</v>
      </c>
    </row>
    <row r="8" spans="1:8">
      <c r="A8" t="s">
        <v>1</v>
      </c>
      <c r="B8" t="s">
        <v>386</v>
      </c>
      <c r="C8">
        <v>9.9989999999999988</v>
      </c>
      <c r="D8">
        <v>8.9990999999999985</v>
      </c>
      <c r="H8">
        <v>9.4990499999999987</v>
      </c>
    </row>
    <row r="9" spans="1:8">
      <c r="A9" t="s">
        <v>1</v>
      </c>
      <c r="B9" t="s">
        <v>7</v>
      </c>
      <c r="C9">
        <v>9.9989999999999988</v>
      </c>
      <c r="D9">
        <v>8.3324999999999996</v>
      </c>
      <c r="E9">
        <v>9.0467142857142857</v>
      </c>
      <c r="F9">
        <v>7.6278085714285702</v>
      </c>
      <c r="G9">
        <v>7.6658999999999997</v>
      </c>
      <c r="H9">
        <v>8.5343845714285713</v>
      </c>
    </row>
    <row r="10" spans="1:8">
      <c r="A10" t="s">
        <v>1</v>
      </c>
      <c r="B10" t="s">
        <v>8</v>
      </c>
      <c r="C10">
        <v>9.9989999999999988</v>
      </c>
      <c r="D10">
        <v>9.9989999999999988</v>
      </c>
      <c r="E10">
        <v>6.9040714285714273</v>
      </c>
      <c r="F10">
        <v>8.1039514285714276</v>
      </c>
      <c r="G10">
        <v>5</v>
      </c>
      <c r="H10">
        <v>8.0012045714285698</v>
      </c>
    </row>
    <row r="11" spans="1:8">
      <c r="A11" t="s">
        <v>1</v>
      </c>
      <c r="B11" t="s">
        <v>9</v>
      </c>
      <c r="C11">
        <v>9.9989999999999988</v>
      </c>
      <c r="D11">
        <v>9.6656999999999993</v>
      </c>
      <c r="E11">
        <v>7.7468442857142854</v>
      </c>
      <c r="F11">
        <v>8.580094285714285</v>
      </c>
      <c r="G11">
        <v>8.3324999999999996</v>
      </c>
      <c r="H11">
        <v>8.8648277142857133</v>
      </c>
    </row>
    <row r="12" spans="1:8">
      <c r="A12" t="s">
        <v>1</v>
      </c>
      <c r="B12" t="s">
        <v>10</v>
      </c>
      <c r="C12">
        <v>9.9989999999999988</v>
      </c>
      <c r="D12">
        <v>9.9989999999999988</v>
      </c>
      <c r="E12">
        <v>9.9989999999999988</v>
      </c>
      <c r="F12">
        <v>9.9989999999999988</v>
      </c>
      <c r="G12">
        <v>8.6657999999999991</v>
      </c>
      <c r="H12">
        <v>9.7323599999999981</v>
      </c>
    </row>
    <row r="13" spans="1:8">
      <c r="A13" t="s">
        <v>1</v>
      </c>
      <c r="B13" t="s">
        <v>11</v>
      </c>
      <c r="C13">
        <v>9.9989999999999988</v>
      </c>
      <c r="D13">
        <v>9.6656999999999993</v>
      </c>
      <c r="E13">
        <v>9.9989999999999988</v>
      </c>
      <c r="H13">
        <v>9.8878999999999984</v>
      </c>
    </row>
    <row r="14" spans="1:8">
      <c r="A14" t="s">
        <v>1</v>
      </c>
      <c r="B14" t="s">
        <v>12</v>
      </c>
      <c r="C14">
        <v>9.9989999999999988</v>
      </c>
      <c r="D14">
        <v>9.9989999999999988</v>
      </c>
      <c r="E14">
        <v>9.9989999999999988</v>
      </c>
      <c r="F14">
        <v>9.1895571428571419</v>
      </c>
      <c r="G14">
        <v>8.9990999999999985</v>
      </c>
      <c r="H14">
        <v>9.6371314285714273</v>
      </c>
    </row>
    <row r="15" spans="1:8">
      <c r="A15" t="s">
        <v>1</v>
      </c>
      <c r="B15" t="s">
        <v>13</v>
      </c>
      <c r="C15">
        <v>9.9989999999999988</v>
      </c>
      <c r="D15">
        <v>8.3324999999999996</v>
      </c>
      <c r="E15">
        <v>8.9990999999999985</v>
      </c>
      <c r="F15">
        <v>9.9989999999999988</v>
      </c>
      <c r="G15">
        <v>8.3324999999999996</v>
      </c>
      <c r="H15">
        <v>9.1324199999999998</v>
      </c>
    </row>
    <row r="16" spans="1:8">
      <c r="A16" t="s">
        <v>1</v>
      </c>
      <c r="B16" t="s">
        <v>14</v>
      </c>
      <c r="C16">
        <v>9.8323499999999999</v>
      </c>
      <c r="D16">
        <v>9.6656999999999993</v>
      </c>
      <c r="E16">
        <v>8.9990999999999985</v>
      </c>
      <c r="F16">
        <v>9.0467142857142857</v>
      </c>
      <c r="G16">
        <v>9.6656999999999993</v>
      </c>
      <c r="H16">
        <v>9.4419128571428566</v>
      </c>
    </row>
    <row r="17" spans="1:8">
      <c r="A17" t="s">
        <v>1</v>
      </c>
      <c r="B17" t="s">
        <v>15</v>
      </c>
      <c r="C17">
        <v>9.9989999999999988</v>
      </c>
      <c r="D17">
        <v>9.9989999999999988</v>
      </c>
      <c r="E17">
        <v>9.9989999999999988</v>
      </c>
      <c r="F17">
        <v>9.9989999999999988</v>
      </c>
      <c r="G17">
        <v>9.6656999999999993</v>
      </c>
      <c r="H17">
        <v>9.9323399999999999</v>
      </c>
    </row>
    <row r="18" spans="1:8">
      <c r="A18" t="s">
        <v>1</v>
      </c>
      <c r="B18" t="s">
        <v>16</v>
      </c>
      <c r="C18">
        <v>9.9989999999999988</v>
      </c>
      <c r="D18">
        <v>9.9989999999999988</v>
      </c>
      <c r="E18">
        <v>9.9989999999999988</v>
      </c>
      <c r="F18">
        <v>9.5228571428571414</v>
      </c>
      <c r="G18">
        <v>9.6656999999999993</v>
      </c>
      <c r="H18">
        <v>9.8371114285714274</v>
      </c>
    </row>
    <row r="19" spans="1:8">
      <c r="A19" t="s">
        <v>1</v>
      </c>
      <c r="B19" t="s">
        <v>17</v>
      </c>
      <c r="C19">
        <v>9.3323999999999998</v>
      </c>
      <c r="D19">
        <v>9.9989999999999988</v>
      </c>
      <c r="E19">
        <v>7.3802142857142856</v>
      </c>
      <c r="F19">
        <v>9.9989999999999988</v>
      </c>
      <c r="G19">
        <v>9.3323999999999998</v>
      </c>
      <c r="H19">
        <v>9.2086028571428571</v>
      </c>
    </row>
    <row r="20" spans="1:8">
      <c r="A20" t="s">
        <v>1</v>
      </c>
      <c r="B20" t="s">
        <v>18</v>
      </c>
      <c r="C20">
        <v>9.9989999999999988</v>
      </c>
      <c r="D20">
        <v>9.6656999999999993</v>
      </c>
      <c r="E20">
        <v>9.9989999999999988</v>
      </c>
      <c r="F20">
        <v>9.9989999999999988</v>
      </c>
      <c r="G20">
        <v>5</v>
      </c>
      <c r="H20">
        <v>8.9325399999999995</v>
      </c>
    </row>
    <row r="21" spans="1:8">
      <c r="A21" t="s">
        <v>1</v>
      </c>
      <c r="B21" t="s">
        <v>19</v>
      </c>
      <c r="C21">
        <v>7.6658999999999997</v>
      </c>
      <c r="D21">
        <v>8.3324999999999996</v>
      </c>
      <c r="E21">
        <v>9.6656999999999993</v>
      </c>
      <c r="F21">
        <v>9.5228571428571414</v>
      </c>
      <c r="G21">
        <v>7.9991999999999992</v>
      </c>
      <c r="H21">
        <v>8.6372314285714289</v>
      </c>
    </row>
    <row r="22" spans="1:8">
      <c r="A22" t="s">
        <v>1</v>
      </c>
      <c r="B22" t="s">
        <v>20</v>
      </c>
      <c r="C22">
        <v>8.3324999999999996</v>
      </c>
      <c r="D22">
        <v>8.4991500000000002</v>
      </c>
      <c r="E22">
        <v>8.9990999999999985</v>
      </c>
      <c r="F22">
        <v>9.5228571428571414</v>
      </c>
      <c r="G22">
        <v>8.3324999999999996</v>
      </c>
      <c r="H22">
        <v>8.7372214285714271</v>
      </c>
    </row>
    <row r="23" spans="1:8">
      <c r="A23" t="s">
        <v>387</v>
      </c>
      <c r="B23" t="s">
        <v>21</v>
      </c>
      <c r="C23">
        <v>8.3324999999999996</v>
      </c>
      <c r="D23">
        <v>9.9989999999999988</v>
      </c>
      <c r="E23">
        <v>9.1657499999999992</v>
      </c>
      <c r="F23">
        <v>7.3325999999999993</v>
      </c>
      <c r="G23">
        <v>5</v>
      </c>
      <c r="H23">
        <v>7.9659699999999987</v>
      </c>
    </row>
    <row r="24" spans="1:8">
      <c r="A24" t="s">
        <v>387</v>
      </c>
      <c r="B24" t="s">
        <v>22</v>
      </c>
      <c r="C24">
        <v>5</v>
      </c>
      <c r="D24">
        <v>7.0469142857142861</v>
      </c>
      <c r="E24">
        <v>9.6286666666666658</v>
      </c>
      <c r="F24">
        <v>6.1845666666666661</v>
      </c>
      <c r="G24">
        <v>7.2214999999999989</v>
      </c>
      <c r="H24">
        <v>7.0163295238095227</v>
      </c>
    </row>
    <row r="25" spans="1:8">
      <c r="A25" t="s">
        <v>387</v>
      </c>
      <c r="B25" t="s">
        <v>23</v>
      </c>
      <c r="C25">
        <v>6.3882499999999993</v>
      </c>
      <c r="D25">
        <v>9.9989999999999988</v>
      </c>
      <c r="E25">
        <v>9.6656999999999993</v>
      </c>
      <c r="F25">
        <v>9.6656999999999993</v>
      </c>
      <c r="G25">
        <v>9.3323999999999998</v>
      </c>
      <c r="H25">
        <v>9.0102099999999989</v>
      </c>
    </row>
    <row r="26" spans="1:8">
      <c r="A26" t="s">
        <v>387</v>
      </c>
      <c r="B26" t="s">
        <v>376</v>
      </c>
      <c r="D26">
        <v>8.7134142857142862</v>
      </c>
      <c r="E26">
        <v>9.9989999999999988</v>
      </c>
      <c r="F26">
        <v>9.3323999999999998</v>
      </c>
      <c r="G26">
        <v>9.9989999999999988</v>
      </c>
      <c r="H26">
        <v>9.5109535714285709</v>
      </c>
    </row>
    <row r="27" spans="1:8">
      <c r="A27" t="s">
        <v>387</v>
      </c>
      <c r="B27" t="s">
        <v>43</v>
      </c>
      <c r="C27">
        <v>9.9989999999999988</v>
      </c>
      <c r="D27">
        <v>9.6656999999999993</v>
      </c>
      <c r="E27">
        <v>9.6656999999999993</v>
      </c>
      <c r="F27">
        <v>7.6658999999999997</v>
      </c>
      <c r="G27">
        <v>8.8768899999999995</v>
      </c>
      <c r="H27">
        <v>9.1746379999999981</v>
      </c>
    </row>
    <row r="28" spans="1:8">
      <c r="A28" t="s">
        <v>387</v>
      </c>
      <c r="B28" t="s">
        <v>24</v>
      </c>
      <c r="C28">
        <v>5</v>
      </c>
      <c r="D28">
        <v>5</v>
      </c>
      <c r="E28">
        <v>7.1844666666666663</v>
      </c>
      <c r="F28">
        <v>5</v>
      </c>
      <c r="G28">
        <v>7.1104000000000003</v>
      </c>
      <c r="H28">
        <v>5.8589733333333331</v>
      </c>
    </row>
    <row r="29" spans="1:8">
      <c r="A29" t="s">
        <v>387</v>
      </c>
      <c r="B29" t="s">
        <v>25</v>
      </c>
      <c r="C29">
        <v>9.9989999999999988</v>
      </c>
      <c r="D29">
        <v>9.9989999999999988</v>
      </c>
      <c r="E29">
        <v>9.9989999999999988</v>
      </c>
      <c r="F29">
        <v>8.6657999999999991</v>
      </c>
      <c r="G29">
        <v>9.3323999999999998</v>
      </c>
      <c r="H29">
        <v>9.5990399999999987</v>
      </c>
    </row>
    <row r="30" spans="1:8">
      <c r="A30" t="s">
        <v>387</v>
      </c>
      <c r="B30" t="s">
        <v>26</v>
      </c>
      <c r="C30">
        <v>9.9989999999999988</v>
      </c>
      <c r="D30">
        <v>9.9989999999999988</v>
      </c>
      <c r="E30">
        <v>9.9989999999999988</v>
      </c>
      <c r="F30">
        <v>9.9989999999999988</v>
      </c>
      <c r="G30">
        <v>8.8768899999999995</v>
      </c>
      <c r="H30">
        <v>9.774578</v>
      </c>
    </row>
    <row r="31" spans="1:8">
      <c r="A31" t="s">
        <v>387</v>
      </c>
      <c r="B31" t="s">
        <v>27</v>
      </c>
      <c r="C31">
        <v>9.3323999999999998</v>
      </c>
      <c r="D31">
        <v>9.9989999999999988</v>
      </c>
      <c r="E31">
        <v>9.9989999999999988</v>
      </c>
      <c r="F31">
        <v>9.9989999999999988</v>
      </c>
      <c r="G31">
        <v>8.9990999999999985</v>
      </c>
      <c r="H31">
        <v>9.6656999999999975</v>
      </c>
    </row>
    <row r="32" spans="1:8">
      <c r="A32" t="s">
        <v>387</v>
      </c>
      <c r="B32" t="s">
        <v>28</v>
      </c>
      <c r="C32">
        <v>8.3324999999999996</v>
      </c>
      <c r="D32">
        <v>8.9990999999999985</v>
      </c>
      <c r="E32">
        <v>9.9989999999999988</v>
      </c>
      <c r="F32">
        <v>6.925233333333332</v>
      </c>
      <c r="G32">
        <v>8.2102900000000005</v>
      </c>
      <c r="H32">
        <v>8.4932246666666664</v>
      </c>
    </row>
    <row r="33" spans="1:8">
      <c r="A33" t="s">
        <v>387</v>
      </c>
      <c r="B33" t="s">
        <v>29</v>
      </c>
      <c r="C33">
        <v>7.5547999999999984</v>
      </c>
      <c r="D33">
        <v>8.380114285714285</v>
      </c>
      <c r="E33">
        <v>9.462016666666667</v>
      </c>
      <c r="F33">
        <v>8.3324999999999996</v>
      </c>
      <c r="G33">
        <v>8.3324999999999996</v>
      </c>
      <c r="H33">
        <v>8.4123861904761892</v>
      </c>
    </row>
    <row r="34" spans="1:8">
      <c r="A34" t="s">
        <v>387</v>
      </c>
      <c r="B34" t="s">
        <v>403</v>
      </c>
      <c r="C34">
        <v>9.9989999999999988</v>
      </c>
      <c r="D34">
        <v>9.9989999999999988</v>
      </c>
      <c r="E34">
        <v>9.6656999999999993</v>
      </c>
      <c r="F34">
        <v>9.3323999999999998</v>
      </c>
      <c r="G34">
        <v>9.9989999999999988</v>
      </c>
      <c r="H34">
        <v>9.7990199999999987</v>
      </c>
    </row>
    <row r="35" spans="1:8">
      <c r="A35" t="s">
        <v>387</v>
      </c>
      <c r="B35" t="s">
        <v>30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</row>
    <row r="36" spans="1:8">
      <c r="A36" t="s">
        <v>387</v>
      </c>
      <c r="B36" t="s">
        <v>31</v>
      </c>
      <c r="C36">
        <v>9.9989999999999988</v>
      </c>
      <c r="D36">
        <v>9.3323999999999998</v>
      </c>
      <c r="E36">
        <v>9.9989999999999988</v>
      </c>
      <c r="F36">
        <v>9.9989999999999988</v>
      </c>
      <c r="G36">
        <v>9.9989999999999988</v>
      </c>
      <c r="H36">
        <v>9.8656799999999976</v>
      </c>
    </row>
    <row r="37" spans="1:8">
      <c r="A37" t="s">
        <v>387</v>
      </c>
      <c r="B37" t="s">
        <v>32</v>
      </c>
      <c r="C37">
        <v>9.9989999999999988</v>
      </c>
      <c r="D37">
        <v>8.0468142857142855</v>
      </c>
      <c r="E37">
        <v>5</v>
      </c>
      <c r="F37">
        <v>5</v>
      </c>
      <c r="G37">
        <v>6.8881999999999994</v>
      </c>
      <c r="H37">
        <v>6.9868028571428571</v>
      </c>
    </row>
    <row r="38" spans="1:8">
      <c r="A38" t="s">
        <v>387</v>
      </c>
      <c r="B38" t="s">
        <v>33</v>
      </c>
      <c r="C38">
        <v>9.6656999999999993</v>
      </c>
      <c r="D38">
        <v>8.9990999999999985</v>
      </c>
      <c r="E38">
        <v>9.9989999999999988</v>
      </c>
      <c r="F38">
        <v>9.9989999999999988</v>
      </c>
      <c r="G38">
        <v>8.9990999999999985</v>
      </c>
      <c r="H38">
        <v>9.5323799999999999</v>
      </c>
    </row>
    <row r="39" spans="1:8">
      <c r="A39" t="s">
        <v>387</v>
      </c>
      <c r="B39" t="s">
        <v>42</v>
      </c>
      <c r="C39">
        <v>9.6656999999999993</v>
      </c>
      <c r="D39">
        <v>9.022907142857143</v>
      </c>
      <c r="E39">
        <v>6.4437999999999995</v>
      </c>
      <c r="F39">
        <v>9.9989999999999988</v>
      </c>
      <c r="G39">
        <v>8.9990999999999985</v>
      </c>
      <c r="H39">
        <v>8.8261014285714285</v>
      </c>
    </row>
    <row r="40" spans="1:8">
      <c r="A40" t="s">
        <v>387</v>
      </c>
      <c r="B40" t="s">
        <v>34</v>
      </c>
      <c r="C40">
        <v>7.8880999999999997</v>
      </c>
      <c r="D40">
        <v>9.9989999999999988</v>
      </c>
      <c r="E40">
        <v>9.9989999999999988</v>
      </c>
      <c r="F40">
        <v>8.9990999999999985</v>
      </c>
      <c r="G40">
        <v>6.5548999999999991</v>
      </c>
      <c r="H40">
        <v>8.6880199999999981</v>
      </c>
    </row>
    <row r="41" spans="1:8">
      <c r="A41" t="s">
        <v>387</v>
      </c>
      <c r="B41" t="s">
        <v>35</v>
      </c>
      <c r="C41">
        <v>8.7768999999999995</v>
      </c>
      <c r="D41">
        <v>9.3323999999999998</v>
      </c>
      <c r="E41">
        <v>5</v>
      </c>
      <c r="F41">
        <v>7.9991999999999992</v>
      </c>
      <c r="G41">
        <v>9.3323999999999998</v>
      </c>
      <c r="H41">
        <v>8.0881799999999995</v>
      </c>
    </row>
    <row r="42" spans="1:8">
      <c r="A42" t="s">
        <v>387</v>
      </c>
      <c r="B42" t="s">
        <v>388</v>
      </c>
      <c r="C42">
        <v>9.9989999999999988</v>
      </c>
      <c r="H42">
        <v>9.9989999999999988</v>
      </c>
    </row>
    <row r="43" spans="1:8">
      <c r="A43" t="s">
        <v>387</v>
      </c>
      <c r="B43" t="s">
        <v>44</v>
      </c>
      <c r="C43">
        <v>9.9989999999999988</v>
      </c>
      <c r="D43">
        <v>9.6656999999999993</v>
      </c>
      <c r="E43">
        <v>7.8880999999999988</v>
      </c>
      <c r="F43">
        <v>6.5548999999999991</v>
      </c>
      <c r="G43">
        <v>8.6657999999999991</v>
      </c>
      <c r="H43">
        <v>8.5546999999999986</v>
      </c>
    </row>
    <row r="44" spans="1:8">
      <c r="A44" t="s">
        <v>387</v>
      </c>
      <c r="B44" t="s">
        <v>36</v>
      </c>
      <c r="C44">
        <v>9.6656999999999993</v>
      </c>
      <c r="D44">
        <v>9.9989999999999988</v>
      </c>
      <c r="E44">
        <v>8.8324499999999997</v>
      </c>
      <c r="F44">
        <v>8.3324999999999996</v>
      </c>
      <c r="G44">
        <v>8.6657999999999991</v>
      </c>
      <c r="H44">
        <v>9.0990900000000003</v>
      </c>
    </row>
    <row r="45" spans="1:8">
      <c r="A45" t="s">
        <v>387</v>
      </c>
      <c r="B45" t="s">
        <v>38</v>
      </c>
      <c r="C45">
        <v>9.9989999999999988</v>
      </c>
      <c r="D45">
        <v>9.9989999999999988</v>
      </c>
      <c r="E45">
        <v>5</v>
      </c>
      <c r="F45">
        <v>8.3324999999999996</v>
      </c>
      <c r="G45">
        <v>6.9992999999999999</v>
      </c>
      <c r="H45">
        <v>8.0659600000000005</v>
      </c>
    </row>
    <row r="46" spans="1:8">
      <c r="A46" t="s">
        <v>387</v>
      </c>
      <c r="B46" t="s">
        <v>37</v>
      </c>
      <c r="C46">
        <v>9.9989999999999988</v>
      </c>
      <c r="D46">
        <v>9.9989999999999988</v>
      </c>
      <c r="E46">
        <v>9.6656999999999993</v>
      </c>
      <c r="F46">
        <v>9.9989999999999988</v>
      </c>
      <c r="G46">
        <v>9.3323999999999998</v>
      </c>
      <c r="H46">
        <v>9.7990200000000005</v>
      </c>
    </row>
    <row r="47" spans="1:8">
      <c r="A47" t="s">
        <v>387</v>
      </c>
      <c r="B47" t="s">
        <v>39</v>
      </c>
      <c r="C47">
        <v>9.6656999999999993</v>
      </c>
      <c r="D47">
        <v>9.3323999999999998</v>
      </c>
      <c r="E47">
        <v>9.6656999999999993</v>
      </c>
      <c r="F47">
        <v>8.3324999999999996</v>
      </c>
      <c r="G47">
        <v>8.9990999999999985</v>
      </c>
      <c r="H47">
        <v>9.1990800000000004</v>
      </c>
    </row>
    <row r="48" spans="1:8">
      <c r="A48" t="s">
        <v>387</v>
      </c>
      <c r="B48" t="s">
        <v>41</v>
      </c>
      <c r="C48">
        <v>9.9989999999999988</v>
      </c>
      <c r="D48">
        <v>9.6656999999999993</v>
      </c>
      <c r="E48">
        <v>9.9989999999999988</v>
      </c>
      <c r="F48">
        <v>8.9990999999999985</v>
      </c>
      <c r="G48">
        <v>9.3000000000000007</v>
      </c>
      <c r="H48">
        <v>9.5925599999999971</v>
      </c>
    </row>
    <row r="49" spans="1:8">
      <c r="A49" t="s">
        <v>387</v>
      </c>
      <c r="B49" t="s">
        <v>40</v>
      </c>
      <c r="C49">
        <v>6.3882499999999993</v>
      </c>
      <c r="D49">
        <v>8.0468142857142855</v>
      </c>
      <c r="E49">
        <v>9.6656999999999993</v>
      </c>
      <c r="F49">
        <v>7.3325999999999993</v>
      </c>
      <c r="G49">
        <v>9.6656999999999993</v>
      </c>
      <c r="H49">
        <v>8.2198128571428573</v>
      </c>
    </row>
    <row r="50" spans="1:8">
      <c r="A50" t="s">
        <v>387</v>
      </c>
      <c r="B50" t="s">
        <v>45</v>
      </c>
      <c r="C50">
        <v>9.9989999999999988</v>
      </c>
      <c r="D50">
        <v>9.6656999999999993</v>
      </c>
      <c r="E50">
        <v>9.110199999999999</v>
      </c>
      <c r="F50">
        <v>5</v>
      </c>
      <c r="G50">
        <v>8.9990999999999985</v>
      </c>
      <c r="H50">
        <v>8.5547999999999984</v>
      </c>
    </row>
    <row r="51" spans="1:8">
      <c r="A51" t="s">
        <v>47</v>
      </c>
      <c r="B51" t="s">
        <v>46</v>
      </c>
      <c r="C51">
        <v>9.3323999999999998</v>
      </c>
      <c r="D51">
        <v>9.9989999999999988</v>
      </c>
      <c r="E51">
        <v>9.9989999999999988</v>
      </c>
      <c r="F51">
        <v>7.1897571428571423</v>
      </c>
      <c r="G51">
        <v>8.3324999999999996</v>
      </c>
      <c r="H51">
        <v>8.9705314285714284</v>
      </c>
    </row>
    <row r="52" spans="1:8">
      <c r="A52" t="s">
        <v>47</v>
      </c>
      <c r="B52" t="s">
        <v>48</v>
      </c>
      <c r="C52">
        <v>9.2490749999999995</v>
      </c>
      <c r="D52">
        <v>9.6656999999999993</v>
      </c>
      <c r="E52">
        <v>9.3323999999999998</v>
      </c>
      <c r="F52">
        <v>9.0467142857142857</v>
      </c>
      <c r="G52">
        <v>7.6658999999999997</v>
      </c>
      <c r="H52">
        <v>8.9919578571428573</v>
      </c>
    </row>
    <row r="53" spans="1:8">
      <c r="A53" t="s">
        <v>47</v>
      </c>
      <c r="B53" t="s">
        <v>49</v>
      </c>
      <c r="C53">
        <v>7.9991999999999992</v>
      </c>
      <c r="D53">
        <v>7.3325999999999993</v>
      </c>
      <c r="E53">
        <v>8.3324999999999996</v>
      </c>
      <c r="F53">
        <v>9.5228571428571414</v>
      </c>
      <c r="G53">
        <v>7.3326000000000002</v>
      </c>
      <c r="H53">
        <v>8.1039514285714276</v>
      </c>
    </row>
    <row r="54" spans="1:8">
      <c r="A54" t="s">
        <v>47</v>
      </c>
      <c r="B54" t="s">
        <v>50</v>
      </c>
      <c r="C54">
        <v>9.9989999999999988</v>
      </c>
      <c r="D54">
        <v>9.6656999999999993</v>
      </c>
      <c r="E54">
        <v>9.9989999999999988</v>
      </c>
      <c r="F54">
        <v>9.9989999999999988</v>
      </c>
      <c r="G54">
        <v>9.9989999999999988</v>
      </c>
      <c r="H54">
        <v>9.9323399999999999</v>
      </c>
    </row>
    <row r="55" spans="1:8">
      <c r="A55" t="s">
        <v>47</v>
      </c>
      <c r="B55" t="s">
        <v>63</v>
      </c>
      <c r="C55">
        <v>7.0826250000000002</v>
      </c>
      <c r="D55">
        <v>5</v>
      </c>
      <c r="E55">
        <v>7.6658999999999997</v>
      </c>
      <c r="F55">
        <v>9.9989999999999988</v>
      </c>
      <c r="G55">
        <v>9.6656999999999993</v>
      </c>
      <c r="H55">
        <v>7.8826449999999992</v>
      </c>
    </row>
    <row r="56" spans="1:8">
      <c r="A56" t="s">
        <v>47</v>
      </c>
      <c r="B56" t="s">
        <v>51</v>
      </c>
      <c r="C56">
        <v>7.0826250000000002</v>
      </c>
      <c r="D56">
        <v>5</v>
      </c>
      <c r="E56">
        <v>5</v>
      </c>
      <c r="F56">
        <v>5</v>
      </c>
      <c r="G56">
        <v>7.9991999999999992</v>
      </c>
      <c r="H56">
        <v>6.0163649999999995</v>
      </c>
    </row>
    <row r="57" spans="1:8">
      <c r="A57" t="s">
        <v>47</v>
      </c>
      <c r="B57" t="s">
        <v>52</v>
      </c>
      <c r="C57">
        <v>9.3323999999999998</v>
      </c>
      <c r="D57">
        <v>9.6656999999999993</v>
      </c>
      <c r="E57">
        <v>7.3325999999999993</v>
      </c>
      <c r="F57">
        <v>9.5228571428571414</v>
      </c>
      <c r="G57">
        <v>5</v>
      </c>
      <c r="H57">
        <v>8.170711428571428</v>
      </c>
    </row>
    <row r="58" spans="1:8">
      <c r="A58" t="s">
        <v>47</v>
      </c>
      <c r="B58" t="s">
        <v>53</v>
      </c>
      <c r="C58">
        <v>9.9989999999999988</v>
      </c>
      <c r="D58">
        <v>8.9990999999999985</v>
      </c>
      <c r="E58">
        <v>5</v>
      </c>
      <c r="F58">
        <v>8.7134142857142844</v>
      </c>
      <c r="G58">
        <v>8.3324999999999996</v>
      </c>
      <c r="H58">
        <v>8.2088028571428566</v>
      </c>
    </row>
    <row r="59" spans="1:8">
      <c r="A59" t="s">
        <v>47</v>
      </c>
      <c r="B59" t="s">
        <v>54</v>
      </c>
      <c r="C59">
        <v>9.3323999999999998</v>
      </c>
      <c r="D59">
        <v>6.6659999999999995</v>
      </c>
      <c r="E59">
        <v>8.3324999999999996</v>
      </c>
      <c r="F59">
        <v>6.1898571428571429</v>
      </c>
      <c r="G59">
        <v>5</v>
      </c>
      <c r="H59">
        <v>7.1041514285714289</v>
      </c>
    </row>
    <row r="60" spans="1:8">
      <c r="A60" t="s">
        <v>47</v>
      </c>
      <c r="B60" t="s">
        <v>55</v>
      </c>
      <c r="C60">
        <v>9.6656999999999993</v>
      </c>
      <c r="D60">
        <v>9.9989999999999988</v>
      </c>
      <c r="E60">
        <v>9.9989999999999988</v>
      </c>
      <c r="F60">
        <v>9.5228571428571414</v>
      </c>
      <c r="G60">
        <v>9.9989999999999988</v>
      </c>
      <c r="H60">
        <v>9.8371114285714274</v>
      </c>
    </row>
    <row r="61" spans="1:8">
      <c r="A61" t="s">
        <v>47</v>
      </c>
      <c r="B61" t="s">
        <v>56</v>
      </c>
      <c r="C61">
        <v>8.6657999999999991</v>
      </c>
      <c r="D61">
        <v>6.8326499999999992</v>
      </c>
      <c r="E61">
        <v>5</v>
      </c>
      <c r="F61">
        <v>8.5229571428571429</v>
      </c>
      <c r="G61">
        <v>9.3323999999999998</v>
      </c>
      <c r="H61">
        <v>7.6707614285714287</v>
      </c>
    </row>
    <row r="62" spans="1:8">
      <c r="A62" t="s">
        <v>47</v>
      </c>
      <c r="B62" t="s">
        <v>57</v>
      </c>
      <c r="C62">
        <v>5</v>
      </c>
      <c r="D62">
        <v>5</v>
      </c>
      <c r="E62">
        <v>5</v>
      </c>
      <c r="F62">
        <v>9.0467142857142857</v>
      </c>
      <c r="G62">
        <v>5</v>
      </c>
      <c r="H62">
        <v>5.8093428571428571</v>
      </c>
    </row>
    <row r="63" spans="1:8">
      <c r="A63" t="s">
        <v>47</v>
      </c>
      <c r="B63" t="s">
        <v>58</v>
      </c>
      <c r="C63">
        <v>9.3323999999999998</v>
      </c>
      <c r="D63">
        <v>5</v>
      </c>
      <c r="E63">
        <v>6.6659999999999995</v>
      </c>
      <c r="F63">
        <v>5</v>
      </c>
      <c r="G63">
        <v>5</v>
      </c>
      <c r="H63">
        <v>6.1996799999999999</v>
      </c>
    </row>
    <row r="64" spans="1:8">
      <c r="A64" t="s">
        <v>47</v>
      </c>
      <c r="B64" t="s">
        <v>59</v>
      </c>
      <c r="C64">
        <v>9.9989999999999988</v>
      </c>
      <c r="D64">
        <v>7.49925</v>
      </c>
      <c r="E64">
        <v>9.3323999999999998</v>
      </c>
      <c r="F64">
        <v>9.9989999999999988</v>
      </c>
      <c r="G64">
        <v>9.3323999999999998</v>
      </c>
      <c r="H64">
        <v>9.2324099999999998</v>
      </c>
    </row>
    <row r="65" spans="1:8">
      <c r="A65" t="s">
        <v>47</v>
      </c>
      <c r="B65" t="s">
        <v>60</v>
      </c>
      <c r="C65">
        <v>6.7493249999999998</v>
      </c>
      <c r="D65">
        <v>8.1658500000000007</v>
      </c>
      <c r="E65">
        <v>5</v>
      </c>
      <c r="F65">
        <v>5</v>
      </c>
      <c r="G65">
        <v>8.3324999999999996</v>
      </c>
      <c r="H65">
        <v>6.6495350000000002</v>
      </c>
    </row>
    <row r="66" spans="1:8">
      <c r="A66" t="s">
        <v>47</v>
      </c>
      <c r="B66" t="s">
        <v>377</v>
      </c>
      <c r="D66">
        <v>9.3323999999999998</v>
      </c>
      <c r="E66">
        <v>9.8323499999999999</v>
      </c>
      <c r="F66">
        <v>9.9989999999999988</v>
      </c>
      <c r="G66">
        <v>9.3323999999999998</v>
      </c>
      <c r="H66">
        <v>9.6240375</v>
      </c>
    </row>
    <row r="67" spans="1:8">
      <c r="A67" t="s">
        <v>47</v>
      </c>
      <c r="B67" t="s">
        <v>61</v>
      </c>
      <c r="C67">
        <v>6.7493249999999998</v>
      </c>
      <c r="D67">
        <v>5</v>
      </c>
      <c r="E67">
        <v>5</v>
      </c>
      <c r="F67">
        <v>5</v>
      </c>
      <c r="G67">
        <v>5</v>
      </c>
      <c r="H67">
        <v>5.3498649999999994</v>
      </c>
    </row>
    <row r="68" spans="1:8">
      <c r="A68" t="s">
        <v>47</v>
      </c>
      <c r="B68" t="s">
        <v>62</v>
      </c>
      <c r="C68">
        <v>6.4160249999999994</v>
      </c>
      <c r="D68">
        <v>5</v>
      </c>
      <c r="E68">
        <v>5</v>
      </c>
      <c r="H68">
        <v>5.4720083333333323</v>
      </c>
    </row>
    <row r="69" spans="1:8">
      <c r="A69" t="s">
        <v>65</v>
      </c>
      <c r="B69" t="s">
        <v>81</v>
      </c>
      <c r="C69">
        <v>9.9989999999999988</v>
      </c>
      <c r="D69">
        <v>5</v>
      </c>
      <c r="E69">
        <v>7.6659000000000006</v>
      </c>
      <c r="F69">
        <v>5</v>
      </c>
      <c r="G69">
        <v>5</v>
      </c>
      <c r="H69">
        <v>6.5329800000000002</v>
      </c>
    </row>
    <row r="70" spans="1:8">
      <c r="A70" t="s">
        <v>65</v>
      </c>
      <c r="B70" t="s">
        <v>64</v>
      </c>
      <c r="C70">
        <v>9.0990900000000003</v>
      </c>
      <c r="D70">
        <v>9.6656999999999993</v>
      </c>
      <c r="E70">
        <v>7.7492249999999991</v>
      </c>
      <c r="F70">
        <v>9.9989999999999988</v>
      </c>
      <c r="G70">
        <v>9.9989999999999988</v>
      </c>
      <c r="H70">
        <v>9.3024029999999982</v>
      </c>
    </row>
    <row r="71" spans="1:8">
      <c r="A71" t="s">
        <v>65</v>
      </c>
      <c r="B71" t="s">
        <v>415</v>
      </c>
      <c r="C71">
        <v>9.8323499999999999</v>
      </c>
      <c r="D71">
        <v>9.9989999999999988</v>
      </c>
      <c r="E71">
        <v>9.9989999999999988</v>
      </c>
      <c r="F71">
        <v>9.3323999999999998</v>
      </c>
      <c r="G71">
        <v>9.9989999999999988</v>
      </c>
      <c r="H71">
        <v>9.8323499999999999</v>
      </c>
    </row>
    <row r="72" spans="1:8">
      <c r="A72" t="s">
        <v>65</v>
      </c>
      <c r="B72" t="s">
        <v>66</v>
      </c>
      <c r="C72">
        <v>8.6657999999999991</v>
      </c>
      <c r="D72">
        <v>5</v>
      </c>
      <c r="E72">
        <v>5</v>
      </c>
      <c r="F72">
        <v>6.9992999999999999</v>
      </c>
      <c r="G72">
        <v>5</v>
      </c>
      <c r="H72">
        <v>6.1330199999999992</v>
      </c>
    </row>
    <row r="73" spans="1:8">
      <c r="A73" t="s">
        <v>65</v>
      </c>
      <c r="B73" t="s">
        <v>67</v>
      </c>
      <c r="C73">
        <v>9.3323999999999998</v>
      </c>
      <c r="D73">
        <v>9.9989999999999988</v>
      </c>
      <c r="E73">
        <v>9.9989999999999988</v>
      </c>
      <c r="F73">
        <v>9.8323499999999999</v>
      </c>
      <c r="G73">
        <v>9.3323999999999998</v>
      </c>
      <c r="H73">
        <v>9.6990299999999987</v>
      </c>
    </row>
    <row r="74" spans="1:8">
      <c r="A74" t="s">
        <v>65</v>
      </c>
      <c r="B74" t="s">
        <v>405</v>
      </c>
      <c r="D74">
        <v>5</v>
      </c>
      <c r="E74">
        <v>8.1658499999999989</v>
      </c>
      <c r="F74">
        <v>5</v>
      </c>
      <c r="G74">
        <v>9.3323999999999998</v>
      </c>
      <c r="H74">
        <v>6.8745624999999997</v>
      </c>
    </row>
    <row r="75" spans="1:8">
      <c r="A75" t="s">
        <v>65</v>
      </c>
      <c r="B75" t="s">
        <v>389</v>
      </c>
      <c r="C75">
        <v>9.6656999999999993</v>
      </c>
      <c r="D75">
        <v>5</v>
      </c>
      <c r="H75">
        <v>7.3328499999999996</v>
      </c>
    </row>
    <row r="76" spans="1:8">
      <c r="A76" t="s">
        <v>65</v>
      </c>
      <c r="B76" t="s">
        <v>68</v>
      </c>
      <c r="C76">
        <v>9.6656999999999993</v>
      </c>
      <c r="D76">
        <v>6.6659999999999995</v>
      </c>
      <c r="E76">
        <v>9.8323499999999999</v>
      </c>
      <c r="F76">
        <v>6.3326999999999991</v>
      </c>
      <c r="G76">
        <v>6.9992999999999999</v>
      </c>
      <c r="H76">
        <v>7.8992099999999983</v>
      </c>
    </row>
    <row r="77" spans="1:8">
      <c r="A77" t="s">
        <v>65</v>
      </c>
      <c r="B77" t="s">
        <v>69</v>
      </c>
      <c r="C77">
        <v>9.9989999999999988</v>
      </c>
      <c r="D77">
        <v>9.9989999999999988</v>
      </c>
      <c r="E77">
        <v>9.9989999999999988</v>
      </c>
      <c r="F77">
        <v>9.3323999999999998</v>
      </c>
      <c r="G77">
        <v>9.9989999999999988</v>
      </c>
      <c r="H77">
        <v>9.8656799999999976</v>
      </c>
    </row>
    <row r="78" spans="1:8">
      <c r="A78" t="s">
        <v>65</v>
      </c>
      <c r="B78" t="s">
        <v>70</v>
      </c>
      <c r="C78">
        <v>9.9989999999999988</v>
      </c>
      <c r="D78">
        <v>9.6656999999999993</v>
      </c>
      <c r="E78">
        <v>9.6656999999999993</v>
      </c>
      <c r="F78">
        <v>5</v>
      </c>
      <c r="G78">
        <v>9.9989999999999988</v>
      </c>
      <c r="H78">
        <v>8.8658799999999989</v>
      </c>
    </row>
    <row r="79" spans="1:8">
      <c r="A79" t="s">
        <v>65</v>
      </c>
      <c r="B79" t="s">
        <v>71</v>
      </c>
      <c r="C79">
        <v>9.3323999999999998</v>
      </c>
      <c r="D79">
        <v>8.1658499999999989</v>
      </c>
      <c r="E79">
        <v>9.3323999999999998</v>
      </c>
      <c r="F79">
        <v>6.3326999999999991</v>
      </c>
      <c r="G79">
        <v>7.1659499999999996</v>
      </c>
      <c r="H79">
        <v>8.0658599999999989</v>
      </c>
    </row>
    <row r="80" spans="1:8">
      <c r="A80" t="s">
        <v>65</v>
      </c>
      <c r="B80" t="s">
        <v>72</v>
      </c>
      <c r="C80">
        <v>9.9989999999999988</v>
      </c>
      <c r="D80">
        <v>9.6656999999999993</v>
      </c>
      <c r="E80">
        <v>9.6656999999999993</v>
      </c>
      <c r="F80">
        <v>5</v>
      </c>
      <c r="G80">
        <v>7.1659499999999996</v>
      </c>
      <c r="H80">
        <v>8.2992699999999999</v>
      </c>
    </row>
    <row r="81" spans="1:8">
      <c r="A81" t="s">
        <v>65</v>
      </c>
      <c r="B81" t="s">
        <v>404</v>
      </c>
      <c r="C81">
        <v>6.3326999999999991</v>
      </c>
      <c r="D81">
        <v>9.6656999999999993</v>
      </c>
      <c r="E81">
        <v>7.7492249999999991</v>
      </c>
      <c r="F81">
        <v>7.3325999999999993</v>
      </c>
      <c r="G81">
        <v>9.3323999999999998</v>
      </c>
      <c r="H81">
        <v>8.0825250000000004</v>
      </c>
    </row>
    <row r="82" spans="1:8">
      <c r="A82" t="s">
        <v>65</v>
      </c>
      <c r="B82" t="s">
        <v>73</v>
      </c>
      <c r="C82">
        <v>9.3323999999999998</v>
      </c>
      <c r="D82">
        <v>7.9992000000000001</v>
      </c>
      <c r="E82">
        <v>9.9989999999999988</v>
      </c>
      <c r="F82">
        <v>5</v>
      </c>
      <c r="G82">
        <v>9.9989999999999988</v>
      </c>
      <c r="H82">
        <v>8.4659200000000006</v>
      </c>
    </row>
    <row r="83" spans="1:8">
      <c r="A83" t="s">
        <v>65</v>
      </c>
      <c r="B83" t="s">
        <v>82</v>
      </c>
      <c r="C83">
        <v>9.9989999999999988</v>
      </c>
      <c r="D83">
        <v>9.6656999999999993</v>
      </c>
      <c r="E83">
        <v>9.9989999999999988</v>
      </c>
      <c r="F83">
        <v>9.9989999999999988</v>
      </c>
      <c r="G83">
        <v>9.9989999999999988</v>
      </c>
      <c r="H83">
        <v>9.9323399999999999</v>
      </c>
    </row>
    <row r="84" spans="1:8">
      <c r="A84" t="s">
        <v>65</v>
      </c>
      <c r="B84" t="s">
        <v>74</v>
      </c>
      <c r="C84">
        <v>9.9989999999999988</v>
      </c>
      <c r="D84">
        <v>9.9989999999999988</v>
      </c>
      <c r="E84">
        <v>9.9989999999999988</v>
      </c>
      <c r="F84">
        <v>9.9989999999999988</v>
      </c>
      <c r="G84">
        <v>8.3324999999999996</v>
      </c>
      <c r="H84">
        <v>9.6656999999999975</v>
      </c>
    </row>
    <row r="85" spans="1:8">
      <c r="A85" t="s">
        <v>65</v>
      </c>
      <c r="B85" t="s">
        <v>75</v>
      </c>
      <c r="C85">
        <v>9.3323999999999998</v>
      </c>
      <c r="D85">
        <v>9.6656999999999993</v>
      </c>
      <c r="E85">
        <v>7.4159249999999997</v>
      </c>
      <c r="F85">
        <v>5</v>
      </c>
      <c r="G85">
        <v>8.3324999999999996</v>
      </c>
      <c r="H85">
        <v>7.9493050000000007</v>
      </c>
    </row>
    <row r="86" spans="1:8">
      <c r="A86" t="s">
        <v>65</v>
      </c>
      <c r="B86" t="s">
        <v>76</v>
      </c>
      <c r="C86">
        <v>9.9989999999999988</v>
      </c>
      <c r="D86">
        <v>8.3324999999999996</v>
      </c>
      <c r="E86">
        <v>9.8323499999999999</v>
      </c>
      <c r="F86">
        <v>9.9989999999999988</v>
      </c>
      <c r="G86">
        <v>8.3324999999999996</v>
      </c>
      <c r="H86">
        <v>9.2990699999999968</v>
      </c>
    </row>
    <row r="87" spans="1:8">
      <c r="A87" t="s">
        <v>65</v>
      </c>
      <c r="B87" t="s">
        <v>77</v>
      </c>
      <c r="C87">
        <v>6.6659999999999995</v>
      </c>
      <c r="D87">
        <v>5</v>
      </c>
      <c r="E87">
        <v>5</v>
      </c>
      <c r="F87">
        <v>5</v>
      </c>
      <c r="G87">
        <v>5</v>
      </c>
      <c r="H87">
        <v>5.3331999999999997</v>
      </c>
    </row>
    <row r="88" spans="1:8">
      <c r="A88" t="s">
        <v>65</v>
      </c>
      <c r="B88" t="s">
        <v>78</v>
      </c>
      <c r="C88">
        <v>9.6656999999999993</v>
      </c>
      <c r="D88">
        <v>7.9991999999999992</v>
      </c>
      <c r="E88">
        <v>9.9989999999999988</v>
      </c>
      <c r="F88">
        <v>5</v>
      </c>
      <c r="G88">
        <v>6.6659999999999995</v>
      </c>
      <c r="H88">
        <v>7.8659799999999986</v>
      </c>
    </row>
    <row r="89" spans="1:8">
      <c r="A89" t="s">
        <v>65</v>
      </c>
      <c r="B89" t="s">
        <v>79</v>
      </c>
      <c r="C89">
        <v>9.6656999999999993</v>
      </c>
      <c r="D89">
        <v>9.4990500000000004</v>
      </c>
      <c r="E89">
        <v>9.6656999999999993</v>
      </c>
      <c r="F89">
        <v>9.3323999999999998</v>
      </c>
      <c r="G89">
        <v>8.6657999999999991</v>
      </c>
      <c r="H89">
        <v>9.3657299999999992</v>
      </c>
    </row>
    <row r="90" spans="1:8">
      <c r="A90" t="s">
        <v>65</v>
      </c>
      <c r="B90" t="s">
        <v>80</v>
      </c>
      <c r="C90">
        <v>9.6656999999999993</v>
      </c>
      <c r="D90">
        <v>9.9989999999999988</v>
      </c>
      <c r="E90">
        <v>9.9989999999999988</v>
      </c>
      <c r="F90">
        <v>9.9989999999999988</v>
      </c>
      <c r="G90">
        <v>9.9989999999999988</v>
      </c>
      <c r="H90">
        <v>9.9323399999999999</v>
      </c>
    </row>
    <row r="91" spans="1:8">
      <c r="A91" t="s">
        <v>84</v>
      </c>
      <c r="B91" t="s">
        <v>407</v>
      </c>
      <c r="C91">
        <v>7.9992000000000001</v>
      </c>
      <c r="D91">
        <v>6.6659999999999995</v>
      </c>
      <c r="E91">
        <v>5</v>
      </c>
      <c r="F91">
        <v>8.4991500000000002</v>
      </c>
      <c r="G91">
        <v>7.6658999999999997</v>
      </c>
      <c r="H91">
        <v>7.1660500000000003</v>
      </c>
    </row>
    <row r="92" spans="1:8">
      <c r="A92" t="s">
        <v>84</v>
      </c>
      <c r="B92" t="s">
        <v>83</v>
      </c>
      <c r="C92">
        <v>7.9992000000000001</v>
      </c>
      <c r="D92">
        <v>9.9989999999999988</v>
      </c>
      <c r="E92">
        <v>8.9990999999999985</v>
      </c>
      <c r="F92">
        <v>8.2213999999999992</v>
      </c>
      <c r="G92">
        <v>9.9989999999999988</v>
      </c>
      <c r="H92">
        <v>9.0435399999999984</v>
      </c>
    </row>
    <row r="93" spans="1:8">
      <c r="A93" t="s">
        <v>84</v>
      </c>
      <c r="B93" t="s">
        <v>85</v>
      </c>
      <c r="C93">
        <v>9.8323499999999999</v>
      </c>
      <c r="D93">
        <v>9.6656999999999993</v>
      </c>
      <c r="E93">
        <v>9.6656999999999993</v>
      </c>
      <c r="F93">
        <v>8.4991500000000002</v>
      </c>
      <c r="G93">
        <v>9.9989999999999988</v>
      </c>
      <c r="H93">
        <v>9.5323799999999999</v>
      </c>
    </row>
    <row r="94" spans="1:8">
      <c r="A94" t="s">
        <v>84</v>
      </c>
      <c r="B94" t="s">
        <v>86</v>
      </c>
      <c r="C94">
        <v>9.3323999999999998</v>
      </c>
      <c r="D94">
        <v>5</v>
      </c>
      <c r="E94">
        <v>5</v>
      </c>
      <c r="F94">
        <v>5</v>
      </c>
      <c r="G94">
        <v>9.3323999999999998</v>
      </c>
      <c r="H94">
        <v>6.7329600000000003</v>
      </c>
    </row>
    <row r="95" spans="1:8">
      <c r="A95" t="s">
        <v>84</v>
      </c>
      <c r="B95" t="s">
        <v>87</v>
      </c>
      <c r="C95">
        <v>8.6657999999999991</v>
      </c>
      <c r="D95">
        <v>9.9989999999999988</v>
      </c>
      <c r="E95">
        <v>9.9989999999999988</v>
      </c>
      <c r="F95">
        <v>5</v>
      </c>
      <c r="G95">
        <v>9.6656999999999993</v>
      </c>
      <c r="H95">
        <v>8.6658999999999988</v>
      </c>
    </row>
    <row r="96" spans="1:8">
      <c r="A96" t="s">
        <v>84</v>
      </c>
      <c r="B96" t="s">
        <v>88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</row>
    <row r="97" spans="1:8">
      <c r="A97" t="s">
        <v>84</v>
      </c>
      <c r="B97" t="s">
        <v>101</v>
      </c>
      <c r="C97">
        <v>5</v>
      </c>
      <c r="D97">
        <v>9.3323999999999998</v>
      </c>
      <c r="E97">
        <v>5</v>
      </c>
      <c r="H97">
        <v>6.4441333333333333</v>
      </c>
    </row>
    <row r="98" spans="1:8">
      <c r="A98" t="s">
        <v>84</v>
      </c>
      <c r="B98" t="s">
        <v>89</v>
      </c>
      <c r="C98">
        <v>9.9989999999999988</v>
      </c>
      <c r="D98">
        <v>9.9989999999999988</v>
      </c>
      <c r="E98">
        <v>9.9989999999999988</v>
      </c>
      <c r="F98">
        <v>9.9989999999999988</v>
      </c>
      <c r="G98">
        <v>9.9989999999999988</v>
      </c>
      <c r="H98">
        <v>9.9989999999999988</v>
      </c>
    </row>
    <row r="99" spans="1:8">
      <c r="A99" t="s">
        <v>84</v>
      </c>
      <c r="B99" t="s">
        <v>416</v>
      </c>
      <c r="C99">
        <v>9.9989999999999988</v>
      </c>
      <c r="D99">
        <v>9.9989999999999988</v>
      </c>
      <c r="E99">
        <v>9.9989999999999988</v>
      </c>
      <c r="F99">
        <v>9.9989999999999988</v>
      </c>
      <c r="G99">
        <v>9.9989999999999988</v>
      </c>
      <c r="H99">
        <v>9.9989999999999988</v>
      </c>
    </row>
    <row r="100" spans="1:8">
      <c r="A100" t="s">
        <v>84</v>
      </c>
      <c r="B100" t="s">
        <v>406</v>
      </c>
      <c r="C100">
        <v>6.9992999999999999</v>
      </c>
      <c r="D100">
        <v>6.6660000000000004</v>
      </c>
      <c r="E100">
        <v>5</v>
      </c>
      <c r="F100">
        <v>5</v>
      </c>
      <c r="G100">
        <v>8.6657999999999991</v>
      </c>
      <c r="H100">
        <v>6.4662199999999999</v>
      </c>
    </row>
    <row r="101" spans="1:8">
      <c r="A101" t="s">
        <v>84</v>
      </c>
      <c r="B101" t="s">
        <v>90</v>
      </c>
      <c r="C101">
        <v>8.9990999999999985</v>
      </c>
      <c r="D101">
        <v>9.1657499999999992</v>
      </c>
      <c r="E101">
        <v>9.4990500000000004</v>
      </c>
      <c r="F101">
        <v>7.9436499999999999</v>
      </c>
      <c r="G101">
        <v>5</v>
      </c>
      <c r="H101">
        <v>8.1215099999999989</v>
      </c>
    </row>
    <row r="102" spans="1:8">
      <c r="A102" t="s">
        <v>84</v>
      </c>
      <c r="B102" t="s">
        <v>91</v>
      </c>
      <c r="C102">
        <v>9.9989999999999988</v>
      </c>
      <c r="D102">
        <v>9.9989999999999988</v>
      </c>
      <c r="E102">
        <v>9.3323999999999998</v>
      </c>
      <c r="F102">
        <v>9.4435000000000002</v>
      </c>
      <c r="G102">
        <v>9.9989999999999988</v>
      </c>
      <c r="H102">
        <v>9.7545799999999989</v>
      </c>
    </row>
    <row r="103" spans="1:8">
      <c r="A103" t="s">
        <v>84</v>
      </c>
      <c r="B103" t="s">
        <v>408</v>
      </c>
      <c r="F103">
        <v>5</v>
      </c>
      <c r="G103">
        <v>5</v>
      </c>
      <c r="H103">
        <v>5</v>
      </c>
    </row>
    <row r="104" spans="1:8">
      <c r="A104" t="s">
        <v>84</v>
      </c>
      <c r="B104" t="s">
        <v>92</v>
      </c>
      <c r="C104">
        <v>8.9991000000000003</v>
      </c>
      <c r="D104">
        <v>9.9989999999999988</v>
      </c>
      <c r="E104">
        <v>6.6659999999999995</v>
      </c>
      <c r="F104">
        <v>9.4435000000000002</v>
      </c>
      <c r="G104">
        <v>9.9989999999999988</v>
      </c>
      <c r="H104">
        <v>9.0213199999999993</v>
      </c>
    </row>
    <row r="105" spans="1:8">
      <c r="A105" t="s">
        <v>84</v>
      </c>
      <c r="B105" t="s">
        <v>93</v>
      </c>
      <c r="C105">
        <v>9.9989999999999988</v>
      </c>
      <c r="D105">
        <v>9.6656999999999993</v>
      </c>
      <c r="E105">
        <v>5</v>
      </c>
      <c r="F105">
        <v>9.4435000000000002</v>
      </c>
      <c r="G105">
        <v>9.9989999999999988</v>
      </c>
      <c r="H105">
        <v>8.8214399999999991</v>
      </c>
    </row>
    <row r="106" spans="1:8">
      <c r="A106" t="s">
        <v>84</v>
      </c>
      <c r="B106" t="s">
        <v>100</v>
      </c>
      <c r="C106">
        <v>9.3323999999999998</v>
      </c>
      <c r="D106">
        <v>7.6658999999999997</v>
      </c>
      <c r="E106">
        <v>9.6656999999999993</v>
      </c>
      <c r="F106">
        <v>9.9989999999999988</v>
      </c>
      <c r="G106">
        <v>5</v>
      </c>
      <c r="H106">
        <v>8.3325999999999993</v>
      </c>
    </row>
    <row r="107" spans="1:8">
      <c r="A107" t="s">
        <v>84</v>
      </c>
      <c r="B107" t="s">
        <v>94</v>
      </c>
      <c r="C107">
        <v>9.9989999999999988</v>
      </c>
      <c r="D107">
        <v>7.8325499999999995</v>
      </c>
      <c r="E107">
        <v>5</v>
      </c>
      <c r="F107">
        <v>8.1658500000000007</v>
      </c>
      <c r="G107">
        <v>9.3323999999999998</v>
      </c>
      <c r="H107">
        <v>8.0659600000000005</v>
      </c>
    </row>
    <row r="108" spans="1:8">
      <c r="A108" t="s">
        <v>84</v>
      </c>
      <c r="B108" t="s">
        <v>95</v>
      </c>
      <c r="C108">
        <v>6.9992999999999999</v>
      </c>
      <c r="D108">
        <v>5</v>
      </c>
      <c r="E108">
        <v>8.9620666666666668</v>
      </c>
      <c r="F108">
        <v>7.8880999999999997</v>
      </c>
      <c r="G108">
        <v>9.3323999999999998</v>
      </c>
      <c r="H108">
        <v>7.6363733333333332</v>
      </c>
    </row>
    <row r="109" spans="1:8">
      <c r="A109" t="s">
        <v>84</v>
      </c>
      <c r="B109" t="s">
        <v>409</v>
      </c>
      <c r="C109">
        <v>9.9989999999999988</v>
      </c>
      <c r="D109">
        <v>5</v>
      </c>
      <c r="E109">
        <v>5</v>
      </c>
      <c r="F109">
        <v>8.1658500000000007</v>
      </c>
      <c r="G109">
        <v>5</v>
      </c>
      <c r="H109">
        <v>6.6329700000000003</v>
      </c>
    </row>
    <row r="110" spans="1:8">
      <c r="A110" t="s">
        <v>84</v>
      </c>
      <c r="B110" t="s">
        <v>96</v>
      </c>
      <c r="C110">
        <v>9.1657499999999992</v>
      </c>
      <c r="D110">
        <v>7.9992000000000001</v>
      </c>
      <c r="E110">
        <v>5</v>
      </c>
      <c r="F110">
        <v>5</v>
      </c>
      <c r="G110">
        <v>5</v>
      </c>
      <c r="H110">
        <v>6.4329899999999993</v>
      </c>
    </row>
    <row r="111" spans="1:8">
      <c r="A111" t="s">
        <v>84</v>
      </c>
      <c r="B111" t="s">
        <v>97</v>
      </c>
      <c r="C111">
        <v>9.4990500000000004</v>
      </c>
      <c r="D111">
        <v>7.9992000000000001</v>
      </c>
      <c r="E111">
        <v>9.9989999999999988</v>
      </c>
      <c r="F111">
        <v>8.6102499999999988</v>
      </c>
      <c r="G111">
        <v>8.3324999999999996</v>
      </c>
      <c r="H111">
        <v>8.8879999999999999</v>
      </c>
    </row>
    <row r="112" spans="1:8">
      <c r="A112" t="s">
        <v>84</v>
      </c>
      <c r="B112" t="s">
        <v>98</v>
      </c>
      <c r="C112">
        <v>5</v>
      </c>
      <c r="D112">
        <v>9.6656999999999993</v>
      </c>
      <c r="E112">
        <v>9.9989999999999988</v>
      </c>
      <c r="F112">
        <v>7.0548500000000001</v>
      </c>
      <c r="G112">
        <v>8.9990999999999985</v>
      </c>
      <c r="H112">
        <v>8.1437299999999997</v>
      </c>
    </row>
    <row r="113" spans="1:8">
      <c r="A113" t="s">
        <v>84</v>
      </c>
      <c r="B113" t="s">
        <v>99</v>
      </c>
      <c r="C113">
        <v>9.6656999999999993</v>
      </c>
      <c r="D113">
        <v>8.3324999999999996</v>
      </c>
      <c r="E113">
        <v>5</v>
      </c>
      <c r="F113">
        <v>5</v>
      </c>
      <c r="G113">
        <v>5</v>
      </c>
      <c r="H113">
        <v>6.5996399999999991</v>
      </c>
    </row>
    <row r="114" spans="1:8">
      <c r="A114" t="s">
        <v>103</v>
      </c>
      <c r="B114" t="s">
        <v>102</v>
      </c>
      <c r="C114">
        <v>9.3323999999999998</v>
      </c>
      <c r="D114">
        <v>9.6656999999999993</v>
      </c>
      <c r="E114">
        <v>9.3323999999999998</v>
      </c>
      <c r="F114">
        <v>8.5546999999999986</v>
      </c>
      <c r="G114">
        <v>9.9989999999999988</v>
      </c>
      <c r="H114">
        <v>9.3768399999999978</v>
      </c>
    </row>
    <row r="115" spans="1:8">
      <c r="A115" t="s">
        <v>103</v>
      </c>
      <c r="B115" t="s">
        <v>104</v>
      </c>
      <c r="C115">
        <v>6.6659999999999995</v>
      </c>
      <c r="D115">
        <v>9.9989999999999988</v>
      </c>
      <c r="E115">
        <v>9.6656999999999993</v>
      </c>
      <c r="F115">
        <v>9.7212499999999995</v>
      </c>
      <c r="G115">
        <v>9.9989999999999988</v>
      </c>
      <c r="H115">
        <v>9.2101900000000008</v>
      </c>
    </row>
    <row r="116" spans="1:8">
      <c r="A116" t="s">
        <v>103</v>
      </c>
      <c r="B116" t="s">
        <v>417</v>
      </c>
      <c r="C116">
        <v>9.9989999999999988</v>
      </c>
      <c r="D116">
        <v>7.8325499999999995</v>
      </c>
      <c r="E116">
        <v>9.4573874999999994</v>
      </c>
      <c r="F116">
        <v>9.9989999999999988</v>
      </c>
      <c r="G116">
        <v>8.6657999999999991</v>
      </c>
      <c r="H116">
        <v>9.1907474999999987</v>
      </c>
    </row>
    <row r="117" spans="1:8">
      <c r="A117" t="s">
        <v>103</v>
      </c>
      <c r="B117" t="s">
        <v>105</v>
      </c>
      <c r="C117">
        <v>8.6657999999999991</v>
      </c>
      <c r="D117">
        <v>8.9990999999999985</v>
      </c>
      <c r="E117">
        <v>8.3324999999999996</v>
      </c>
      <c r="F117">
        <v>8.3324999999999996</v>
      </c>
      <c r="G117">
        <v>5</v>
      </c>
      <c r="H117">
        <v>7.8659799999999986</v>
      </c>
    </row>
    <row r="118" spans="1:8">
      <c r="A118" t="s">
        <v>103</v>
      </c>
      <c r="B118" t="s">
        <v>106</v>
      </c>
      <c r="C118">
        <v>9.9989999999999988</v>
      </c>
      <c r="D118">
        <v>9.3323999999999998</v>
      </c>
      <c r="E118">
        <v>7.2492749999999999</v>
      </c>
      <c r="F118">
        <v>7.9436499999999999</v>
      </c>
      <c r="G118">
        <v>5</v>
      </c>
      <c r="H118">
        <v>7.9048649999999991</v>
      </c>
    </row>
    <row r="119" spans="1:8">
      <c r="A119" t="s">
        <v>103</v>
      </c>
      <c r="B119" t="s">
        <v>107</v>
      </c>
      <c r="C119">
        <v>6.3326999999999991</v>
      </c>
      <c r="D119">
        <v>9.9989999999999988</v>
      </c>
      <c r="E119">
        <v>9.3323999999999998</v>
      </c>
      <c r="F119">
        <v>9.9989999999999988</v>
      </c>
      <c r="G119">
        <v>6.3326999999999991</v>
      </c>
      <c r="H119">
        <v>8.3991600000000002</v>
      </c>
    </row>
    <row r="120" spans="1:8">
      <c r="A120" t="s">
        <v>103</v>
      </c>
      <c r="B120" t="s">
        <v>108</v>
      </c>
      <c r="C120">
        <v>9.1895571428571419</v>
      </c>
      <c r="D120">
        <v>6.8326500000000001</v>
      </c>
      <c r="E120">
        <v>7.1659500000000005</v>
      </c>
      <c r="F120">
        <v>8.0547499999999985</v>
      </c>
      <c r="G120">
        <v>7.6658999999999997</v>
      </c>
      <c r="H120">
        <v>7.7817614285714285</v>
      </c>
    </row>
    <row r="121" spans="1:8">
      <c r="A121" t="s">
        <v>103</v>
      </c>
      <c r="B121" t="s">
        <v>109</v>
      </c>
      <c r="C121">
        <v>9.9989999999999988</v>
      </c>
      <c r="D121">
        <v>8.9990999999999985</v>
      </c>
      <c r="E121">
        <v>9.2657399999999992</v>
      </c>
      <c r="F121">
        <v>8.8324499999999997</v>
      </c>
      <c r="G121">
        <v>5</v>
      </c>
      <c r="H121">
        <v>8.4192579999999992</v>
      </c>
    </row>
    <row r="122" spans="1:8">
      <c r="A122" t="s">
        <v>103</v>
      </c>
      <c r="B122" t="s">
        <v>110</v>
      </c>
      <c r="C122">
        <v>9.9989999999999988</v>
      </c>
      <c r="D122">
        <v>9.9989999999999988</v>
      </c>
      <c r="E122">
        <v>9.9989999999999988</v>
      </c>
      <c r="F122">
        <v>9.9989999999999988</v>
      </c>
      <c r="G122">
        <v>9.9989999999999988</v>
      </c>
      <c r="H122">
        <v>9.9989999999999988</v>
      </c>
    </row>
    <row r="123" spans="1:8">
      <c r="A123" t="s">
        <v>103</v>
      </c>
      <c r="B123" t="s">
        <v>111</v>
      </c>
      <c r="C123">
        <v>9.9989999999999988</v>
      </c>
      <c r="D123">
        <v>9.6656999999999993</v>
      </c>
      <c r="E123">
        <v>7.9991999999999992</v>
      </c>
      <c r="F123">
        <v>9.6656999999999993</v>
      </c>
      <c r="G123">
        <v>9.9989999999999988</v>
      </c>
      <c r="H123">
        <v>9.4657199999999992</v>
      </c>
    </row>
    <row r="124" spans="1:8">
      <c r="A124" t="s">
        <v>103</v>
      </c>
      <c r="B124" t="s">
        <v>121</v>
      </c>
      <c r="C124">
        <v>9.3323999999999998</v>
      </c>
      <c r="D124">
        <v>9.9989999999999988</v>
      </c>
      <c r="E124">
        <v>9.9989999999999988</v>
      </c>
      <c r="F124">
        <v>9.3323999999999998</v>
      </c>
      <c r="G124">
        <v>9.3323999999999998</v>
      </c>
      <c r="H124">
        <v>9.5990399999999987</v>
      </c>
    </row>
    <row r="125" spans="1:8">
      <c r="A125" t="s">
        <v>103</v>
      </c>
      <c r="B125" t="s">
        <v>418</v>
      </c>
      <c r="C125">
        <v>8.3324999999999996</v>
      </c>
      <c r="D125">
        <v>8.1658499999999989</v>
      </c>
      <c r="E125">
        <v>5</v>
      </c>
      <c r="F125">
        <v>8.1658500000000007</v>
      </c>
      <c r="G125">
        <v>5</v>
      </c>
      <c r="H125">
        <v>6.9328400000000006</v>
      </c>
    </row>
    <row r="126" spans="1:8">
      <c r="A126" t="s">
        <v>103</v>
      </c>
      <c r="B126" t="s">
        <v>112</v>
      </c>
      <c r="C126">
        <v>9.9989999999999988</v>
      </c>
      <c r="D126">
        <v>9.6656999999999993</v>
      </c>
      <c r="E126">
        <v>9.9989999999999988</v>
      </c>
      <c r="F126">
        <v>9.9989999999999988</v>
      </c>
      <c r="G126">
        <v>9.9989999999999988</v>
      </c>
      <c r="H126">
        <v>9.9323399999999999</v>
      </c>
    </row>
    <row r="127" spans="1:8">
      <c r="A127" t="s">
        <v>103</v>
      </c>
      <c r="B127" t="s">
        <v>113</v>
      </c>
      <c r="C127">
        <v>6.6659999999999995</v>
      </c>
      <c r="D127">
        <v>5</v>
      </c>
      <c r="E127">
        <v>5</v>
      </c>
      <c r="F127">
        <v>7.3881499999999996</v>
      </c>
      <c r="G127">
        <v>9.3323999999999998</v>
      </c>
      <c r="H127">
        <v>6.6773100000000003</v>
      </c>
    </row>
    <row r="128" spans="1:8">
      <c r="A128" t="s">
        <v>103</v>
      </c>
      <c r="B128" t="s">
        <v>114</v>
      </c>
      <c r="C128">
        <v>9.9989999999999988</v>
      </c>
      <c r="D128">
        <v>9.3323999999999998</v>
      </c>
      <c r="E128">
        <v>9.3323999999999998</v>
      </c>
      <c r="F128">
        <v>8.6102499999999988</v>
      </c>
      <c r="G128">
        <v>5</v>
      </c>
      <c r="H128">
        <v>8.4548099999999984</v>
      </c>
    </row>
    <row r="129" spans="1:8">
      <c r="A129" t="s">
        <v>103</v>
      </c>
      <c r="B129" t="s">
        <v>115</v>
      </c>
      <c r="C129">
        <v>6.6659999999999995</v>
      </c>
      <c r="D129">
        <v>9.9989999999999988</v>
      </c>
      <c r="E129">
        <v>9.9323399999999999</v>
      </c>
      <c r="F129">
        <v>9.9989999999999988</v>
      </c>
      <c r="G129">
        <v>9.3323999999999998</v>
      </c>
      <c r="H129">
        <v>9.1857480000000002</v>
      </c>
    </row>
    <row r="130" spans="1:8">
      <c r="A130" t="s">
        <v>103</v>
      </c>
      <c r="B130" t="s">
        <v>116</v>
      </c>
      <c r="C130">
        <v>9.3323999999999998</v>
      </c>
      <c r="D130">
        <v>9.6656999999999993</v>
      </c>
      <c r="E130">
        <v>9.3323999999999998</v>
      </c>
      <c r="F130">
        <v>8.6102499999999988</v>
      </c>
      <c r="G130">
        <v>9.9989999999999988</v>
      </c>
      <c r="H130">
        <v>9.38795</v>
      </c>
    </row>
    <row r="131" spans="1:8">
      <c r="A131" t="s">
        <v>103</v>
      </c>
      <c r="B131" t="s">
        <v>117</v>
      </c>
      <c r="C131">
        <v>7.713514285714286</v>
      </c>
      <c r="D131">
        <v>9.1657499999999992</v>
      </c>
      <c r="E131">
        <v>9.6656999999999993</v>
      </c>
      <c r="F131">
        <v>8.2213999999999992</v>
      </c>
      <c r="G131">
        <v>5</v>
      </c>
      <c r="H131">
        <v>7.9532728571428581</v>
      </c>
    </row>
    <row r="132" spans="1:8">
      <c r="A132" t="s">
        <v>103</v>
      </c>
      <c r="B132" t="s">
        <v>118</v>
      </c>
      <c r="C132">
        <v>9.9989999999999988</v>
      </c>
      <c r="D132">
        <v>9.6656999999999993</v>
      </c>
      <c r="E132">
        <v>9.9989999999999988</v>
      </c>
      <c r="F132">
        <v>9.9989999999999988</v>
      </c>
      <c r="G132">
        <v>9.9989999999999988</v>
      </c>
      <c r="H132">
        <v>9.9323399999999999</v>
      </c>
    </row>
    <row r="133" spans="1:8">
      <c r="A133" t="s">
        <v>103</v>
      </c>
      <c r="B133" t="s">
        <v>119</v>
      </c>
      <c r="C133">
        <v>9.9989999999999988</v>
      </c>
      <c r="D133">
        <v>9.3323999999999998</v>
      </c>
      <c r="E133">
        <v>9.4157250000000001</v>
      </c>
      <c r="F133">
        <v>6.3882500000000002</v>
      </c>
      <c r="G133">
        <v>5</v>
      </c>
      <c r="H133">
        <v>8.027075</v>
      </c>
    </row>
    <row r="134" spans="1:8">
      <c r="A134" t="s">
        <v>103</v>
      </c>
      <c r="B134" t="s">
        <v>122</v>
      </c>
      <c r="C134">
        <v>9.9989999999999988</v>
      </c>
      <c r="D134">
        <v>7.4992499999999991</v>
      </c>
      <c r="E134">
        <v>5</v>
      </c>
      <c r="F134">
        <v>6.0410624999999998</v>
      </c>
      <c r="G134">
        <v>5</v>
      </c>
      <c r="H134">
        <v>6.7078624999999992</v>
      </c>
    </row>
    <row r="135" spans="1:8">
      <c r="A135" t="s">
        <v>103</v>
      </c>
      <c r="B135" t="s">
        <v>120</v>
      </c>
      <c r="C135">
        <v>9.3323999999999998</v>
      </c>
      <c r="D135">
        <v>9.9989999999999988</v>
      </c>
      <c r="E135">
        <v>9.9989999999999988</v>
      </c>
      <c r="F135">
        <v>8.8879999999999981</v>
      </c>
      <c r="G135">
        <v>8.9991000000000003</v>
      </c>
      <c r="H135">
        <v>9.4434999999999985</v>
      </c>
    </row>
    <row r="136" spans="1:8">
      <c r="A136" t="s">
        <v>103</v>
      </c>
      <c r="B136" t="s">
        <v>378</v>
      </c>
      <c r="D136">
        <v>5</v>
      </c>
      <c r="E136">
        <v>6.7493249999999998</v>
      </c>
      <c r="F136">
        <v>7.9991999999999992</v>
      </c>
      <c r="G136">
        <v>5</v>
      </c>
      <c r="H136">
        <v>6.1871312499999993</v>
      </c>
    </row>
    <row r="137" spans="1:8">
      <c r="A137" t="s">
        <v>390</v>
      </c>
      <c r="B137" t="s">
        <v>123</v>
      </c>
      <c r="C137">
        <v>8.7768999999999995</v>
      </c>
      <c r="D137">
        <v>5</v>
      </c>
      <c r="E137">
        <v>8.0188058823529413</v>
      </c>
      <c r="F137">
        <v>8.4574874999999992</v>
      </c>
      <c r="G137">
        <v>7.1103999999999985</v>
      </c>
      <c r="H137">
        <v>7.4727186764705875</v>
      </c>
    </row>
    <row r="138" spans="1:8">
      <c r="A138" t="s">
        <v>390</v>
      </c>
      <c r="B138" t="s">
        <v>124</v>
      </c>
      <c r="C138">
        <v>10.6656</v>
      </c>
      <c r="D138">
        <v>9.582374999999999</v>
      </c>
      <c r="E138">
        <v>9.9989999999999988</v>
      </c>
      <c r="F138">
        <v>9.8323499999999999</v>
      </c>
      <c r="G138">
        <v>9.6656999999999993</v>
      </c>
      <c r="H138">
        <v>9.9490049999999997</v>
      </c>
    </row>
    <row r="139" spans="1:8">
      <c r="A139" t="s">
        <v>390</v>
      </c>
      <c r="B139" t="s">
        <v>125</v>
      </c>
      <c r="C139">
        <v>10.110099999999999</v>
      </c>
      <c r="D139">
        <v>10.6656</v>
      </c>
      <c r="E139">
        <v>9.9989999999999988</v>
      </c>
      <c r="F139">
        <v>9.9989999999999988</v>
      </c>
      <c r="G139">
        <v>9.7767999999999997</v>
      </c>
      <c r="H139">
        <v>10.110099999999999</v>
      </c>
    </row>
    <row r="140" spans="1:8">
      <c r="A140" t="s">
        <v>390</v>
      </c>
      <c r="B140" t="s">
        <v>129</v>
      </c>
      <c r="C140">
        <v>8.6102499999999988</v>
      </c>
      <c r="D140">
        <v>9.582374999999999</v>
      </c>
      <c r="E140">
        <v>9.9989999999999988</v>
      </c>
      <c r="F140">
        <v>9.9989999999999988</v>
      </c>
      <c r="G140">
        <v>8.9990999999999985</v>
      </c>
      <c r="H140">
        <v>9.4379449999999991</v>
      </c>
    </row>
    <row r="141" spans="1:8">
      <c r="A141" t="s">
        <v>390</v>
      </c>
      <c r="B141" t="s">
        <v>126</v>
      </c>
      <c r="C141">
        <v>6.2771499999999989</v>
      </c>
      <c r="D141">
        <v>8.5408124999999995</v>
      </c>
      <c r="E141">
        <v>9.9989999999999988</v>
      </c>
      <c r="F141">
        <v>9.9989999999999988</v>
      </c>
      <c r="G141">
        <v>6.8881999999999994</v>
      </c>
      <c r="H141">
        <v>8.3408324999999994</v>
      </c>
    </row>
    <row r="142" spans="1:8">
      <c r="A142" t="s">
        <v>390</v>
      </c>
      <c r="B142" t="s">
        <v>127</v>
      </c>
      <c r="C142">
        <v>8.5547000000000004</v>
      </c>
      <c r="D142">
        <v>7.7075624999999999</v>
      </c>
      <c r="E142">
        <v>7.6462941176470585</v>
      </c>
      <c r="F142">
        <v>9.9989999999999988</v>
      </c>
      <c r="G142">
        <v>8.6657999999999991</v>
      </c>
      <c r="H142">
        <v>8.5146713235294111</v>
      </c>
    </row>
    <row r="143" spans="1:8">
      <c r="A143" t="s">
        <v>390</v>
      </c>
      <c r="B143" t="s">
        <v>128</v>
      </c>
      <c r="C143">
        <v>9.7212499999999995</v>
      </c>
      <c r="D143">
        <v>9.9989999999999988</v>
      </c>
      <c r="E143">
        <v>9.9989999999999988</v>
      </c>
      <c r="F143">
        <v>9.9989999999999988</v>
      </c>
      <c r="G143">
        <v>9.8990099999999988</v>
      </c>
      <c r="H143">
        <v>9.9234519999999993</v>
      </c>
    </row>
    <row r="144" spans="1:8">
      <c r="A144" t="s">
        <v>390</v>
      </c>
      <c r="B144" t="s">
        <v>130</v>
      </c>
      <c r="C144">
        <v>9.9989999999999988</v>
      </c>
      <c r="D144">
        <v>8.5408124999999995</v>
      </c>
      <c r="E144">
        <v>9.9989999999999988</v>
      </c>
      <c r="F144">
        <v>9.9989999999999988</v>
      </c>
      <c r="G144">
        <v>9.4323899999999998</v>
      </c>
      <c r="H144">
        <v>9.5940404999999984</v>
      </c>
    </row>
    <row r="145" spans="1:8">
      <c r="A145" t="s">
        <v>390</v>
      </c>
      <c r="B145" t="s">
        <v>131</v>
      </c>
      <c r="C145">
        <v>8.0547499999999985</v>
      </c>
      <c r="D145">
        <v>9.7906874999999989</v>
      </c>
      <c r="E145">
        <v>9.9989999999999988</v>
      </c>
      <c r="F145">
        <v>9.9989999999999988</v>
      </c>
      <c r="G145">
        <v>9.4435000000000002</v>
      </c>
      <c r="H145">
        <v>9.4573874999999994</v>
      </c>
    </row>
    <row r="146" spans="1:8">
      <c r="A146" t="s">
        <v>390</v>
      </c>
      <c r="B146" t="s">
        <v>132</v>
      </c>
      <c r="C146">
        <v>9.9989999999999988</v>
      </c>
      <c r="D146">
        <v>9.1657499999999992</v>
      </c>
      <c r="E146">
        <v>9.9989999999999988</v>
      </c>
      <c r="F146">
        <v>9.9989999999999988</v>
      </c>
      <c r="G146">
        <v>9.9989999999999988</v>
      </c>
      <c r="H146">
        <v>9.8323499999999999</v>
      </c>
    </row>
    <row r="147" spans="1:8">
      <c r="A147" t="s">
        <v>390</v>
      </c>
      <c r="B147" t="s">
        <v>133</v>
      </c>
      <c r="C147">
        <v>9.1657499999999992</v>
      </c>
      <c r="D147">
        <v>5</v>
      </c>
      <c r="E147">
        <v>7.9992000000000001</v>
      </c>
      <c r="F147">
        <v>9.9989999999999988</v>
      </c>
      <c r="G147">
        <v>9.3323999999999998</v>
      </c>
      <c r="H147">
        <v>8.2992699999999999</v>
      </c>
    </row>
    <row r="148" spans="1:8">
      <c r="A148" t="s">
        <v>390</v>
      </c>
      <c r="B148" t="s">
        <v>134</v>
      </c>
      <c r="C148">
        <v>9.9989999999999988</v>
      </c>
      <c r="D148">
        <v>8.9574374999999993</v>
      </c>
      <c r="E148">
        <v>9.4990500000000004</v>
      </c>
      <c r="F148">
        <v>9.9323399999999999</v>
      </c>
      <c r="G148">
        <v>7.2214999999999989</v>
      </c>
      <c r="H148">
        <v>9.1218655000000002</v>
      </c>
    </row>
    <row r="149" spans="1:8">
      <c r="A149" t="s">
        <v>390</v>
      </c>
      <c r="B149" t="s">
        <v>135</v>
      </c>
      <c r="C149">
        <v>9.7212499999999995</v>
      </c>
      <c r="D149">
        <v>9.2490749999999995</v>
      </c>
      <c r="E149">
        <v>7.5188558823529412</v>
      </c>
      <c r="F149">
        <v>9.2212999999999994</v>
      </c>
      <c r="G149">
        <v>8.6657999999999991</v>
      </c>
      <c r="H149">
        <v>8.8752561764705877</v>
      </c>
    </row>
    <row r="150" spans="1:8">
      <c r="A150" t="s">
        <v>390</v>
      </c>
      <c r="B150" t="s">
        <v>136</v>
      </c>
      <c r="C150">
        <v>8.8879999999999981</v>
      </c>
      <c r="D150">
        <v>9.9989999999999988</v>
      </c>
      <c r="E150">
        <v>9.802941176470588</v>
      </c>
      <c r="F150">
        <v>8.7491249999999994</v>
      </c>
      <c r="G150">
        <v>5</v>
      </c>
      <c r="H150">
        <v>8.4878132352941158</v>
      </c>
    </row>
    <row r="151" spans="1:8">
      <c r="A151" t="s">
        <v>390</v>
      </c>
      <c r="B151" t="s">
        <v>137</v>
      </c>
      <c r="C151">
        <v>9.8323499999999999</v>
      </c>
      <c r="D151">
        <v>9.9989999999999988</v>
      </c>
      <c r="E151">
        <v>9.9989999999999988</v>
      </c>
      <c r="F151">
        <v>9.9989999999999988</v>
      </c>
      <c r="G151">
        <v>9.7767999999999997</v>
      </c>
      <c r="H151">
        <v>9.9212299999999995</v>
      </c>
    </row>
    <row r="152" spans="1:8">
      <c r="A152" t="s">
        <v>390</v>
      </c>
      <c r="B152" t="s">
        <v>138</v>
      </c>
      <c r="C152">
        <v>9.6656999999999993</v>
      </c>
      <c r="D152">
        <v>9.582374999999999</v>
      </c>
      <c r="E152">
        <v>9.0187058823529398</v>
      </c>
      <c r="F152">
        <v>9.3740624999999991</v>
      </c>
      <c r="G152">
        <v>8.4436</v>
      </c>
      <c r="H152">
        <v>9.2168886764705888</v>
      </c>
    </row>
    <row r="153" spans="1:8">
      <c r="A153" t="s">
        <v>390</v>
      </c>
      <c r="B153" t="s">
        <v>139</v>
      </c>
      <c r="C153">
        <v>9.9989999999999988</v>
      </c>
      <c r="D153">
        <v>9.1657499999999992</v>
      </c>
      <c r="E153">
        <v>9.9989999999999988</v>
      </c>
      <c r="F153">
        <v>9.9989999999999988</v>
      </c>
      <c r="G153">
        <v>9.9989999999999988</v>
      </c>
      <c r="H153">
        <v>9.8323499999999999</v>
      </c>
    </row>
    <row r="154" spans="1:8">
      <c r="A154" t="s">
        <v>390</v>
      </c>
      <c r="B154" t="s">
        <v>140</v>
      </c>
      <c r="C154">
        <v>8.6102499999999988</v>
      </c>
      <c r="D154">
        <v>9.1657499999999992</v>
      </c>
      <c r="E154">
        <v>9.9989999999999988</v>
      </c>
      <c r="F154">
        <v>9.9989999999999988</v>
      </c>
      <c r="G154">
        <v>6.6659999999999995</v>
      </c>
      <c r="H154">
        <v>8.8879999999999981</v>
      </c>
    </row>
    <row r="155" spans="1:8">
      <c r="A155" t="s">
        <v>390</v>
      </c>
      <c r="B155" t="s">
        <v>141</v>
      </c>
      <c r="C155">
        <v>9.9989999999999988</v>
      </c>
      <c r="D155">
        <v>9.3740624999999991</v>
      </c>
      <c r="E155">
        <v>9.9989999999999988</v>
      </c>
      <c r="F155">
        <v>9.9989999999999988</v>
      </c>
      <c r="G155">
        <v>7.7769999999999992</v>
      </c>
      <c r="H155">
        <v>9.4296124999999993</v>
      </c>
    </row>
    <row r="156" spans="1:8">
      <c r="A156" t="s">
        <v>390</v>
      </c>
      <c r="B156" t="s">
        <v>142</v>
      </c>
      <c r="C156">
        <v>8.3324999999999996</v>
      </c>
      <c r="D156">
        <v>8.6241374999999998</v>
      </c>
      <c r="E156">
        <v>8.1364411764705871</v>
      </c>
      <c r="F156">
        <v>7.9992000000000001</v>
      </c>
      <c r="G156">
        <v>5</v>
      </c>
      <c r="H156">
        <v>7.6184557352941171</v>
      </c>
    </row>
    <row r="157" spans="1:8">
      <c r="A157" t="s">
        <v>390</v>
      </c>
      <c r="B157" t="s">
        <v>143</v>
      </c>
      <c r="C157">
        <v>9.3879499999999982</v>
      </c>
      <c r="D157">
        <v>9.582374999999999</v>
      </c>
      <c r="E157">
        <v>5</v>
      </c>
      <c r="F157">
        <v>9.3740624999999991</v>
      </c>
      <c r="G157">
        <v>9.3323999999999998</v>
      </c>
      <c r="H157">
        <v>8.5353574999999999</v>
      </c>
    </row>
    <row r="158" spans="1:8">
      <c r="A158" t="s">
        <v>390</v>
      </c>
      <c r="B158" t="s">
        <v>144</v>
      </c>
      <c r="C158">
        <v>8.5546999999999986</v>
      </c>
      <c r="D158">
        <v>9.0824250000000006</v>
      </c>
      <c r="E158">
        <v>7.4894470588235293</v>
      </c>
      <c r="F158">
        <v>9.1213099999999994</v>
      </c>
      <c r="G158">
        <v>5</v>
      </c>
      <c r="H158">
        <v>7.8495764117647058</v>
      </c>
    </row>
    <row r="159" spans="1:8">
      <c r="A159" t="s">
        <v>390</v>
      </c>
      <c r="B159" t="s">
        <v>396</v>
      </c>
      <c r="C159">
        <v>6.9538500000000001</v>
      </c>
      <c r="E159">
        <v>5</v>
      </c>
      <c r="F159">
        <v>5</v>
      </c>
      <c r="G159">
        <v>5</v>
      </c>
      <c r="H159">
        <v>5.4884624999999998</v>
      </c>
    </row>
    <row r="160" spans="1:8">
      <c r="A160" t="s">
        <v>390</v>
      </c>
      <c r="B160" t="s">
        <v>145</v>
      </c>
      <c r="C160">
        <v>7.9991999999999992</v>
      </c>
      <c r="D160">
        <v>8.4158249999999981</v>
      </c>
      <c r="E160">
        <v>6.097429411764705</v>
      </c>
      <c r="F160">
        <v>8.7768999999999995</v>
      </c>
      <c r="G160">
        <v>5</v>
      </c>
      <c r="H160">
        <v>7.2578708823529396</v>
      </c>
    </row>
    <row r="161" spans="1:8">
      <c r="A161" t="s">
        <v>390</v>
      </c>
      <c r="B161" t="s">
        <v>146</v>
      </c>
      <c r="C161">
        <v>7.6103499999999995</v>
      </c>
      <c r="D161">
        <v>8.6241374999999998</v>
      </c>
      <c r="E161">
        <v>5</v>
      </c>
      <c r="F161">
        <v>5</v>
      </c>
      <c r="G161">
        <v>5</v>
      </c>
      <c r="H161">
        <v>6.2468975000000002</v>
      </c>
    </row>
    <row r="162" spans="1:8">
      <c r="A162" t="s">
        <v>390</v>
      </c>
      <c r="B162" t="s">
        <v>147</v>
      </c>
      <c r="C162">
        <v>8.2213999999999992</v>
      </c>
      <c r="D162">
        <v>8.0825250000000004</v>
      </c>
      <c r="E162">
        <v>5</v>
      </c>
      <c r="F162">
        <v>9.9989999999999988</v>
      </c>
      <c r="G162">
        <v>7.7769999999999992</v>
      </c>
      <c r="H162">
        <v>7.8159849999999995</v>
      </c>
    </row>
    <row r="163" spans="1:8">
      <c r="A163" t="s">
        <v>390</v>
      </c>
      <c r="B163" t="s">
        <v>148</v>
      </c>
      <c r="C163">
        <v>8.8879999999999981</v>
      </c>
      <c r="D163">
        <v>7.7075624999999999</v>
      </c>
      <c r="E163">
        <v>7.0973294117647052</v>
      </c>
      <c r="F163">
        <v>8.3324999999999996</v>
      </c>
      <c r="G163">
        <v>8.8879999999999981</v>
      </c>
      <c r="H163">
        <v>8.1826783823529396</v>
      </c>
    </row>
    <row r="164" spans="1:8">
      <c r="A164" t="s">
        <v>390</v>
      </c>
      <c r="B164" t="s">
        <v>379</v>
      </c>
      <c r="E164">
        <v>9.9989999999999988</v>
      </c>
      <c r="F164">
        <v>9.9989999999999988</v>
      </c>
      <c r="G164">
        <v>8.2213999999999992</v>
      </c>
      <c r="H164">
        <v>9.406466666666665</v>
      </c>
    </row>
    <row r="165" spans="1:8">
      <c r="A165" t="s">
        <v>390</v>
      </c>
      <c r="B165" t="s">
        <v>391</v>
      </c>
      <c r="C165">
        <v>9.9989999999999988</v>
      </c>
      <c r="D165">
        <v>9.1657499999999992</v>
      </c>
      <c r="H165">
        <v>9.582374999999999</v>
      </c>
    </row>
    <row r="166" spans="1:8">
      <c r="A166" t="s">
        <v>390</v>
      </c>
      <c r="B166" t="s">
        <v>149</v>
      </c>
      <c r="C166">
        <v>9.7212499999999995</v>
      </c>
      <c r="D166">
        <v>8.9574374999999993</v>
      </c>
      <c r="E166">
        <v>8.4599382352941177</v>
      </c>
      <c r="F166">
        <v>9.9989999999999988</v>
      </c>
      <c r="G166">
        <v>9.9989999999999988</v>
      </c>
      <c r="H166">
        <v>9.4273251470588235</v>
      </c>
    </row>
    <row r="167" spans="1:8">
      <c r="A167" t="s">
        <v>390</v>
      </c>
      <c r="B167" t="s">
        <v>150</v>
      </c>
      <c r="C167">
        <v>7.8880999999999997</v>
      </c>
      <c r="D167">
        <v>5</v>
      </c>
      <c r="E167">
        <v>7.2737823529411765</v>
      </c>
      <c r="F167">
        <v>9.6656999999999993</v>
      </c>
      <c r="G167">
        <v>7.7769999999999992</v>
      </c>
      <c r="H167">
        <v>7.5209164705882356</v>
      </c>
    </row>
    <row r="168" spans="1:8">
      <c r="A168" t="s">
        <v>392</v>
      </c>
      <c r="B168" t="s">
        <v>151</v>
      </c>
      <c r="C168">
        <v>9.4</v>
      </c>
      <c r="D168">
        <v>9.4</v>
      </c>
      <c r="E168">
        <v>9.4</v>
      </c>
      <c r="F168">
        <v>9.4</v>
      </c>
      <c r="G168">
        <v>9.4</v>
      </c>
      <c r="H168">
        <v>9.4</v>
      </c>
    </row>
    <row r="169" spans="1:8">
      <c r="A169" t="s">
        <v>392</v>
      </c>
      <c r="B169" t="s">
        <v>152</v>
      </c>
      <c r="C169">
        <v>9.8323499999999999</v>
      </c>
      <c r="D169">
        <v>9.4157250000000001</v>
      </c>
      <c r="E169">
        <v>9.9989999999999988</v>
      </c>
      <c r="F169">
        <v>8.9402823529411766</v>
      </c>
      <c r="G169">
        <v>9.7426153846153838</v>
      </c>
      <c r="H169">
        <v>9.5859945475113122</v>
      </c>
    </row>
    <row r="170" spans="1:8">
      <c r="A170" t="s">
        <v>392</v>
      </c>
      <c r="B170" t="s">
        <v>153</v>
      </c>
      <c r="C170">
        <v>9.029399999999999</v>
      </c>
      <c r="D170">
        <v>8.9991000000000003</v>
      </c>
      <c r="E170">
        <v>9.6362911764705874</v>
      </c>
      <c r="F170">
        <v>8.9108735294117647</v>
      </c>
      <c r="G170">
        <v>7.9479230769230762</v>
      </c>
      <c r="H170">
        <v>8.904717556561085</v>
      </c>
    </row>
    <row r="171" spans="1:8">
      <c r="A171" t="s">
        <v>392</v>
      </c>
      <c r="B171" t="s">
        <v>155</v>
      </c>
      <c r="C171">
        <v>9.5293499999999991</v>
      </c>
      <c r="D171">
        <v>8.8324499999999997</v>
      </c>
      <c r="E171">
        <v>9.9989999999999988</v>
      </c>
      <c r="F171">
        <v>9.9989999999999988</v>
      </c>
      <c r="G171">
        <v>9.7426153846153838</v>
      </c>
      <c r="H171">
        <v>9.620483076923076</v>
      </c>
    </row>
    <row r="172" spans="1:8">
      <c r="A172" t="s">
        <v>392</v>
      </c>
      <c r="B172" t="s">
        <v>154</v>
      </c>
      <c r="C172">
        <v>7.7870999999999997</v>
      </c>
      <c r="D172">
        <v>7.5825749999999994</v>
      </c>
      <c r="E172">
        <v>5</v>
      </c>
      <c r="F172">
        <v>5</v>
      </c>
      <c r="G172">
        <v>6.6147230769230765</v>
      </c>
      <c r="H172">
        <v>6.3968796153846155</v>
      </c>
    </row>
    <row r="173" spans="1:8">
      <c r="A173" t="s">
        <v>392</v>
      </c>
      <c r="B173" t="s">
        <v>156</v>
      </c>
      <c r="C173">
        <v>7.7568000000000001</v>
      </c>
      <c r="D173">
        <v>8.7491249999999994</v>
      </c>
      <c r="E173">
        <v>9.4696411764705868</v>
      </c>
      <c r="F173">
        <v>9.4990500000000004</v>
      </c>
      <c r="G173">
        <v>5</v>
      </c>
      <c r="H173">
        <v>8.0949232352941181</v>
      </c>
    </row>
    <row r="174" spans="1:8">
      <c r="A174" t="s">
        <v>392</v>
      </c>
      <c r="B174" t="s">
        <v>157</v>
      </c>
      <c r="C174">
        <v>5</v>
      </c>
      <c r="D174">
        <v>8.1241874999999997</v>
      </c>
      <c r="E174">
        <v>5</v>
      </c>
      <c r="H174">
        <v>6.0413958333333326</v>
      </c>
    </row>
    <row r="175" spans="1:8">
      <c r="A175" t="s">
        <v>392</v>
      </c>
      <c r="B175" t="s">
        <v>158</v>
      </c>
      <c r="C175">
        <v>5</v>
      </c>
      <c r="D175">
        <v>5</v>
      </c>
      <c r="E175">
        <v>5</v>
      </c>
      <c r="F175">
        <v>6.5679705882352932</v>
      </c>
      <c r="G175">
        <v>5</v>
      </c>
      <c r="H175">
        <v>5.3135941176470585</v>
      </c>
    </row>
    <row r="176" spans="1:8">
      <c r="A176" t="s">
        <v>392</v>
      </c>
      <c r="B176" t="s">
        <v>160</v>
      </c>
      <c r="C176">
        <v>9.3323999999999998</v>
      </c>
      <c r="D176">
        <v>8.1658499999999989</v>
      </c>
      <c r="E176">
        <v>6.929590196078431</v>
      </c>
      <c r="F176">
        <v>5</v>
      </c>
      <c r="G176">
        <v>8.7170769230769221</v>
      </c>
      <c r="H176">
        <v>7.6289834238310705</v>
      </c>
    </row>
    <row r="177" spans="1:8">
      <c r="A177" t="s">
        <v>392</v>
      </c>
      <c r="B177" t="s">
        <v>162</v>
      </c>
      <c r="C177">
        <v>9.9989999999999988</v>
      </c>
      <c r="D177">
        <v>9.9989999999999988</v>
      </c>
      <c r="E177">
        <v>9.9989999999999988</v>
      </c>
      <c r="F177">
        <v>9.9989999999999988</v>
      </c>
      <c r="G177">
        <v>9.9989999999999988</v>
      </c>
      <c r="H177">
        <v>9.9989999999999988</v>
      </c>
    </row>
    <row r="178" spans="1:8">
      <c r="A178" t="s">
        <v>392</v>
      </c>
      <c r="B178" t="s">
        <v>163</v>
      </c>
      <c r="C178">
        <v>9.9989999999999988</v>
      </c>
      <c r="D178">
        <v>9.9989999999999988</v>
      </c>
      <c r="E178">
        <v>8.9620666666666668</v>
      </c>
      <c r="F178">
        <v>5</v>
      </c>
      <c r="G178">
        <v>5</v>
      </c>
      <c r="H178">
        <v>7.7920133333333323</v>
      </c>
    </row>
    <row r="179" spans="1:8">
      <c r="A179" t="s">
        <v>392</v>
      </c>
      <c r="B179" t="s">
        <v>164</v>
      </c>
      <c r="C179">
        <v>9.3929999999999989</v>
      </c>
      <c r="D179">
        <v>8.5824749999999987</v>
      </c>
      <c r="E179">
        <v>8.0678205882352945</v>
      </c>
      <c r="F179">
        <v>8.8324499999999997</v>
      </c>
      <c r="G179">
        <v>9.2298461538461538</v>
      </c>
      <c r="H179">
        <v>8.8211183484162881</v>
      </c>
    </row>
    <row r="180" spans="1:8">
      <c r="A180" t="s">
        <v>392</v>
      </c>
      <c r="B180" t="s">
        <v>165</v>
      </c>
      <c r="C180">
        <v>9.09</v>
      </c>
      <c r="D180">
        <v>9.3740624999999991</v>
      </c>
      <c r="E180">
        <v>9.6362911764705874</v>
      </c>
      <c r="F180">
        <v>9.2768499999999996</v>
      </c>
      <c r="G180">
        <v>9.2298461538461538</v>
      </c>
      <c r="H180">
        <v>9.3214099660633476</v>
      </c>
    </row>
    <row r="181" spans="1:8">
      <c r="A181" t="s">
        <v>392</v>
      </c>
      <c r="B181" t="s">
        <v>166</v>
      </c>
      <c r="C181">
        <v>8.786999999999999</v>
      </c>
      <c r="D181">
        <v>9.4157250000000001</v>
      </c>
      <c r="E181">
        <v>9.6286666666666658</v>
      </c>
      <c r="F181">
        <v>9.6068823529411773</v>
      </c>
      <c r="G181">
        <v>9.4862307692307688</v>
      </c>
      <c r="H181">
        <v>9.3849009577677229</v>
      </c>
    </row>
    <row r="182" spans="1:8">
      <c r="A182" t="s">
        <v>392</v>
      </c>
      <c r="B182" t="s">
        <v>178</v>
      </c>
      <c r="C182">
        <v>6.6659999999999995</v>
      </c>
      <c r="D182">
        <v>5</v>
      </c>
      <c r="E182">
        <v>5</v>
      </c>
      <c r="F182">
        <v>9.110199999999999</v>
      </c>
      <c r="G182">
        <v>7.9479230769230762</v>
      </c>
      <c r="H182">
        <v>6.7448246153846156</v>
      </c>
    </row>
    <row r="183" spans="1:8">
      <c r="A183" t="s">
        <v>392</v>
      </c>
      <c r="B183" t="s">
        <v>167</v>
      </c>
      <c r="C183">
        <v>9.9989999999999988</v>
      </c>
      <c r="D183">
        <v>9.9989999999999988</v>
      </c>
      <c r="E183">
        <v>8.5699490196078436</v>
      </c>
      <c r="F183">
        <v>9.9989999999999988</v>
      </c>
      <c r="G183">
        <v>9.7426153846153838</v>
      </c>
      <c r="H183">
        <v>9.6619128808446444</v>
      </c>
    </row>
    <row r="184" spans="1:8">
      <c r="A184" t="s">
        <v>392</v>
      </c>
      <c r="B184" t="s">
        <v>168</v>
      </c>
      <c r="C184">
        <v>7.6658999999999988</v>
      </c>
      <c r="D184">
        <v>5</v>
      </c>
      <c r="E184">
        <v>7.4153803921568624</v>
      </c>
      <c r="F184">
        <v>6.0190058823529409</v>
      </c>
      <c r="G184">
        <v>8.0504769230769231</v>
      </c>
      <c r="H184">
        <v>6.8301526395173457</v>
      </c>
    </row>
    <row r="185" spans="1:8">
      <c r="A185" t="s">
        <v>392</v>
      </c>
      <c r="B185" t="s">
        <v>169</v>
      </c>
      <c r="C185">
        <v>7.5143999999999993</v>
      </c>
      <c r="D185">
        <v>9.1657499999999992</v>
      </c>
      <c r="E185">
        <v>9.802941176470588</v>
      </c>
      <c r="F185">
        <v>9.9989999999999988</v>
      </c>
      <c r="G185">
        <v>7.9479230769230762</v>
      </c>
      <c r="H185">
        <v>8.8860028506787323</v>
      </c>
    </row>
    <row r="186" spans="1:8">
      <c r="A186" t="s">
        <v>392</v>
      </c>
      <c r="B186" t="s">
        <v>170</v>
      </c>
      <c r="C186">
        <v>9.695999999999998</v>
      </c>
      <c r="D186">
        <v>8.5408124999999995</v>
      </c>
      <c r="E186">
        <v>9.2147647058823523</v>
      </c>
      <c r="F186">
        <v>5</v>
      </c>
      <c r="G186">
        <v>8.7170769230769221</v>
      </c>
      <c r="H186">
        <v>8.2337308257918558</v>
      </c>
    </row>
    <row r="187" spans="1:8">
      <c r="A187" t="s">
        <v>392</v>
      </c>
      <c r="B187" t="s">
        <v>393</v>
      </c>
      <c r="C187">
        <v>8.1204000000000001</v>
      </c>
      <c r="D187">
        <v>6.6659999999999995</v>
      </c>
      <c r="H187">
        <v>7.3932000000000002</v>
      </c>
    </row>
    <row r="188" spans="1:8">
      <c r="A188" t="s">
        <v>392</v>
      </c>
      <c r="B188" t="s">
        <v>161</v>
      </c>
      <c r="C188">
        <v>5</v>
      </c>
      <c r="D188">
        <v>5</v>
      </c>
      <c r="E188">
        <v>7.5547999999999984</v>
      </c>
      <c r="F188">
        <v>7.7769999999999992</v>
      </c>
      <c r="G188">
        <v>7.7940923076923072</v>
      </c>
      <c r="H188">
        <v>6.6251784615384626</v>
      </c>
    </row>
    <row r="189" spans="1:8">
      <c r="A189" t="s">
        <v>392</v>
      </c>
      <c r="B189" t="s">
        <v>171</v>
      </c>
      <c r="C189">
        <v>9.8323499999999999</v>
      </c>
      <c r="D189">
        <v>5</v>
      </c>
      <c r="E189">
        <v>9.9989999999999988</v>
      </c>
      <c r="F189">
        <v>9.9989999999999988</v>
      </c>
      <c r="G189">
        <v>9.4862307692307688</v>
      </c>
      <c r="H189">
        <v>8.8633161538461529</v>
      </c>
    </row>
    <row r="190" spans="1:8">
      <c r="A190" t="s">
        <v>392</v>
      </c>
      <c r="B190" t="s">
        <v>172</v>
      </c>
      <c r="C190">
        <v>9.9989999999999988</v>
      </c>
      <c r="D190">
        <v>5</v>
      </c>
      <c r="E190">
        <v>9.9989999999999988</v>
      </c>
      <c r="F190">
        <v>9.9989999999999988</v>
      </c>
      <c r="G190">
        <v>9.2298461538461538</v>
      </c>
      <c r="H190">
        <v>8.8453692307692311</v>
      </c>
    </row>
    <row r="191" spans="1:8">
      <c r="A191" t="s">
        <v>392</v>
      </c>
      <c r="B191" t="s">
        <v>159</v>
      </c>
      <c r="C191">
        <v>6.817499999999999</v>
      </c>
      <c r="D191">
        <v>7.3326000000000002</v>
      </c>
      <c r="E191">
        <v>5</v>
      </c>
      <c r="F191">
        <v>5</v>
      </c>
      <c r="G191">
        <v>5</v>
      </c>
      <c r="H191">
        <v>5.8300199999999993</v>
      </c>
    </row>
    <row r="192" spans="1:8">
      <c r="A192" t="s">
        <v>392</v>
      </c>
      <c r="B192" t="s">
        <v>173</v>
      </c>
      <c r="C192">
        <v>5</v>
      </c>
      <c r="D192">
        <v>6.9159750000000004</v>
      </c>
      <c r="E192">
        <v>5</v>
      </c>
      <c r="F192">
        <v>9.9989999999999988</v>
      </c>
      <c r="G192">
        <v>5</v>
      </c>
      <c r="H192">
        <v>6.3829949999999993</v>
      </c>
    </row>
    <row r="193" spans="1:8">
      <c r="A193" t="s">
        <v>392</v>
      </c>
      <c r="B193" t="s">
        <v>174</v>
      </c>
      <c r="C193">
        <v>9.09</v>
      </c>
      <c r="D193">
        <v>9.9989999999999988</v>
      </c>
      <c r="E193">
        <v>9.9989999999999988</v>
      </c>
      <c r="F193">
        <v>9.9989999999999988</v>
      </c>
      <c r="G193">
        <v>9.7426153846153838</v>
      </c>
      <c r="H193">
        <v>9.7659230769230767</v>
      </c>
    </row>
    <row r="194" spans="1:8">
      <c r="A194" t="s">
        <v>392</v>
      </c>
      <c r="B194" t="s">
        <v>175</v>
      </c>
      <c r="C194">
        <v>9.9989999999999988</v>
      </c>
      <c r="D194">
        <v>5</v>
      </c>
      <c r="E194">
        <v>5</v>
      </c>
      <c r="F194">
        <v>6.9992999999999999</v>
      </c>
      <c r="G194">
        <v>9.9989999999999988</v>
      </c>
      <c r="H194">
        <v>7.3994599999999995</v>
      </c>
    </row>
    <row r="195" spans="1:8">
      <c r="A195" t="s">
        <v>392</v>
      </c>
      <c r="B195" t="s">
        <v>176</v>
      </c>
      <c r="C195">
        <v>9.09</v>
      </c>
      <c r="D195">
        <v>8.5408124999999995</v>
      </c>
      <c r="E195">
        <v>7.4796441176470587</v>
      </c>
      <c r="F195">
        <v>5</v>
      </c>
      <c r="G195">
        <v>8.7170769230769221</v>
      </c>
      <c r="H195">
        <v>7.7655067081447955</v>
      </c>
    </row>
    <row r="196" spans="1:8">
      <c r="A196" t="s">
        <v>392</v>
      </c>
      <c r="B196" t="s">
        <v>177</v>
      </c>
      <c r="C196">
        <v>7.1810999999999998</v>
      </c>
      <c r="D196">
        <v>7.1242875000000003</v>
      </c>
      <c r="E196">
        <v>7.6462941176470585</v>
      </c>
      <c r="F196">
        <v>5</v>
      </c>
      <c r="G196">
        <v>6.5378076923076929</v>
      </c>
      <c r="H196">
        <v>6.6978978619909499</v>
      </c>
    </row>
    <row r="197" spans="1:8">
      <c r="A197" t="s">
        <v>180</v>
      </c>
      <c r="B197" t="s">
        <v>179</v>
      </c>
      <c r="C197">
        <v>8.0597999999999992</v>
      </c>
      <c r="D197">
        <v>9.4435000000000002</v>
      </c>
      <c r="E197">
        <v>9.3323999999999998</v>
      </c>
      <c r="F197">
        <v>9.7426153846153838</v>
      </c>
      <c r="G197">
        <v>5</v>
      </c>
      <c r="H197">
        <v>8.3156630769230766</v>
      </c>
    </row>
    <row r="198" spans="1:8">
      <c r="A198" t="s">
        <v>180</v>
      </c>
      <c r="B198" t="s">
        <v>181</v>
      </c>
      <c r="C198">
        <v>8.0143500000000003</v>
      </c>
      <c r="D198">
        <v>8.1129452380952376</v>
      </c>
      <c r="E198">
        <v>5</v>
      </c>
      <c r="F198">
        <v>5</v>
      </c>
      <c r="G198">
        <v>8.2043076923076921</v>
      </c>
      <c r="H198">
        <v>6.8663205860805858</v>
      </c>
    </row>
    <row r="199" spans="1:8">
      <c r="A199" t="s">
        <v>180</v>
      </c>
      <c r="B199" t="s">
        <v>182</v>
      </c>
      <c r="C199">
        <v>5</v>
      </c>
      <c r="D199">
        <v>8.8879999999999981</v>
      </c>
      <c r="E199">
        <v>9.9989999999999988</v>
      </c>
      <c r="F199">
        <v>9.4862307692307688</v>
      </c>
      <c r="G199">
        <v>8.4606923076923071</v>
      </c>
      <c r="H199">
        <v>8.3667846153846135</v>
      </c>
    </row>
    <row r="200" spans="1:8">
      <c r="A200" t="s">
        <v>180</v>
      </c>
      <c r="B200" t="s">
        <v>183</v>
      </c>
      <c r="C200">
        <v>7.5143999999999993</v>
      </c>
      <c r="D200">
        <v>8.0970738095238097</v>
      </c>
      <c r="E200">
        <v>5</v>
      </c>
      <c r="F200">
        <v>8.7170769230769221</v>
      </c>
      <c r="G200">
        <v>5</v>
      </c>
      <c r="H200">
        <v>6.8657101465201462</v>
      </c>
    </row>
    <row r="201" spans="1:8">
      <c r="A201" t="s">
        <v>180</v>
      </c>
      <c r="B201" t="s">
        <v>184</v>
      </c>
      <c r="C201">
        <v>7.0901999999999994</v>
      </c>
      <c r="D201">
        <v>9.4435000000000002</v>
      </c>
      <c r="E201">
        <v>7.916957142857143</v>
      </c>
      <c r="F201">
        <v>5</v>
      </c>
      <c r="G201">
        <v>6.6275423076923081</v>
      </c>
      <c r="H201">
        <v>7.2156398901098893</v>
      </c>
    </row>
    <row r="202" spans="1:8">
      <c r="A202" t="s">
        <v>180</v>
      </c>
      <c r="B202" t="s">
        <v>185</v>
      </c>
      <c r="C202">
        <v>9.695999999999998</v>
      </c>
      <c r="D202">
        <v>9.0731666666666655</v>
      </c>
      <c r="E202">
        <v>8.484</v>
      </c>
      <c r="F202">
        <v>9.9989999999999988</v>
      </c>
      <c r="G202">
        <v>9.4862307692307688</v>
      </c>
      <c r="H202">
        <v>9.3476794871794873</v>
      </c>
    </row>
    <row r="203" spans="1:8">
      <c r="A203" t="s">
        <v>180</v>
      </c>
      <c r="B203" t="s">
        <v>186</v>
      </c>
      <c r="C203">
        <v>5</v>
      </c>
      <c r="D203">
        <v>5</v>
      </c>
      <c r="E203">
        <v>8.7263999999999999</v>
      </c>
      <c r="F203">
        <v>5</v>
      </c>
      <c r="G203">
        <v>8.4606923076923071</v>
      </c>
      <c r="H203">
        <v>6.4374184615384609</v>
      </c>
    </row>
    <row r="204" spans="1:8">
      <c r="A204" t="s">
        <v>180</v>
      </c>
      <c r="B204" t="s">
        <v>187</v>
      </c>
      <c r="C204">
        <v>9.8323499999999999</v>
      </c>
      <c r="D204">
        <v>9.9989999999999988</v>
      </c>
      <c r="E204">
        <v>9.9989999999999988</v>
      </c>
      <c r="F204">
        <v>9.7426153846153838</v>
      </c>
      <c r="G204">
        <v>9.7426153846153838</v>
      </c>
      <c r="H204">
        <v>9.8631161538461534</v>
      </c>
    </row>
    <row r="205" spans="1:8">
      <c r="A205" t="s">
        <v>180</v>
      </c>
      <c r="B205" t="s">
        <v>188</v>
      </c>
      <c r="C205">
        <v>8.1809999999999992</v>
      </c>
      <c r="D205">
        <v>6.3961857142857133</v>
      </c>
      <c r="E205">
        <v>7.8476999999999988</v>
      </c>
      <c r="F205">
        <v>7.9479230769230762</v>
      </c>
      <c r="G205">
        <v>8.7170769230769221</v>
      </c>
      <c r="H205">
        <v>7.8179771428571412</v>
      </c>
    </row>
    <row r="206" spans="1:8">
      <c r="A206" t="s">
        <v>180</v>
      </c>
      <c r="B206" t="s">
        <v>189</v>
      </c>
      <c r="C206">
        <v>9.8323499999999999</v>
      </c>
      <c r="D206">
        <v>9.6286666666666658</v>
      </c>
      <c r="E206">
        <v>9.9989999999999988</v>
      </c>
      <c r="F206">
        <v>9.7426153846153838</v>
      </c>
      <c r="G206">
        <v>9.9989999999999988</v>
      </c>
      <c r="H206">
        <v>9.8403264102564094</v>
      </c>
    </row>
    <row r="207" spans="1:8">
      <c r="A207" t="s">
        <v>180</v>
      </c>
      <c r="B207" t="s">
        <v>410</v>
      </c>
      <c r="C207">
        <v>9.0596999999999994</v>
      </c>
      <c r="D207">
        <v>9.4435000000000002</v>
      </c>
      <c r="E207">
        <v>9.3323999999999998</v>
      </c>
      <c r="F207">
        <v>9.9989999999999988</v>
      </c>
      <c r="G207">
        <v>9.4862307692307688</v>
      </c>
      <c r="H207">
        <v>9.4641661538461541</v>
      </c>
    </row>
    <row r="208" spans="1:8">
      <c r="A208" t="s">
        <v>180</v>
      </c>
      <c r="B208" t="s">
        <v>190</v>
      </c>
      <c r="C208">
        <v>9.8323499999999999</v>
      </c>
      <c r="D208">
        <v>5</v>
      </c>
      <c r="E208">
        <v>9.3323999999999998</v>
      </c>
      <c r="F208">
        <v>9.9989999999999988</v>
      </c>
      <c r="G208">
        <v>5</v>
      </c>
      <c r="H208">
        <v>7.832749999999999</v>
      </c>
    </row>
    <row r="209" spans="1:8">
      <c r="A209" t="s">
        <v>180</v>
      </c>
      <c r="B209" t="s">
        <v>205</v>
      </c>
      <c r="C209">
        <v>9.9989999999999988</v>
      </c>
      <c r="D209">
        <v>9.9989999999999988</v>
      </c>
      <c r="E209">
        <v>9.9989999999999988</v>
      </c>
      <c r="F209">
        <v>9.9989999999999988</v>
      </c>
      <c r="G209">
        <v>9.9989999999999988</v>
      </c>
      <c r="H209">
        <v>9.9989999999999988</v>
      </c>
    </row>
    <row r="210" spans="1:8">
      <c r="A210" t="s">
        <v>180</v>
      </c>
      <c r="B210" t="s">
        <v>191</v>
      </c>
      <c r="C210">
        <v>9.695999999999998</v>
      </c>
      <c r="D210">
        <v>9.8138333333333314</v>
      </c>
      <c r="E210">
        <v>9.9989999999999988</v>
      </c>
      <c r="F210">
        <v>9.7426153846153838</v>
      </c>
      <c r="G210">
        <v>9.2298461538461538</v>
      </c>
      <c r="H210">
        <v>9.6962589743589724</v>
      </c>
    </row>
    <row r="211" spans="1:8">
      <c r="A211" t="s">
        <v>180</v>
      </c>
      <c r="B211" t="s">
        <v>206</v>
      </c>
      <c r="C211">
        <v>9.9989999999999988</v>
      </c>
      <c r="D211">
        <v>9.9989999999999988</v>
      </c>
      <c r="E211">
        <v>9.9989999999999988</v>
      </c>
      <c r="F211">
        <v>9.9989999999999988</v>
      </c>
      <c r="G211">
        <v>9.2298461538461538</v>
      </c>
      <c r="H211">
        <v>9.8451692307692298</v>
      </c>
    </row>
    <row r="212" spans="1:8">
      <c r="A212" t="s">
        <v>180</v>
      </c>
      <c r="B212" t="s">
        <v>192</v>
      </c>
      <c r="C212">
        <v>8.4233999999999991</v>
      </c>
      <c r="D212">
        <v>8.8536119047619035</v>
      </c>
      <c r="E212">
        <v>5</v>
      </c>
      <c r="F212">
        <v>9.0760153846153848</v>
      </c>
      <c r="G212">
        <v>9.2298461538461538</v>
      </c>
      <c r="H212">
        <v>8.1165746886446879</v>
      </c>
    </row>
    <row r="213" spans="1:8">
      <c r="A213" t="s">
        <v>180</v>
      </c>
      <c r="B213" t="s">
        <v>193</v>
      </c>
      <c r="C213">
        <v>9.9989999999999988</v>
      </c>
      <c r="D213">
        <v>7.8933904761904756</v>
      </c>
      <c r="E213">
        <v>9.09</v>
      </c>
      <c r="F213">
        <v>9.7426153846153838</v>
      </c>
      <c r="G213">
        <v>8.2043076923076921</v>
      </c>
      <c r="H213">
        <v>8.98586271062271</v>
      </c>
    </row>
    <row r="214" spans="1:8">
      <c r="A214" t="s">
        <v>180</v>
      </c>
      <c r="B214" t="s">
        <v>194</v>
      </c>
      <c r="C214">
        <v>8.1809999999999992</v>
      </c>
      <c r="D214">
        <v>7.5918333333333328</v>
      </c>
      <c r="E214">
        <v>6.7049571428571424</v>
      </c>
      <c r="F214">
        <v>5</v>
      </c>
      <c r="G214">
        <v>7.9479230769230762</v>
      </c>
      <c r="H214">
        <v>7.0851427106227103</v>
      </c>
    </row>
    <row r="215" spans="1:8">
      <c r="A215" t="s">
        <v>180</v>
      </c>
      <c r="B215" t="s">
        <v>195</v>
      </c>
      <c r="C215">
        <v>9.8323499999999999</v>
      </c>
      <c r="D215">
        <v>9.2583333333333329</v>
      </c>
      <c r="E215">
        <v>9.9989999999999988</v>
      </c>
      <c r="F215">
        <v>9.9989999999999988</v>
      </c>
      <c r="G215">
        <v>9.8323499999999999</v>
      </c>
      <c r="H215">
        <v>9.7842066666666661</v>
      </c>
    </row>
    <row r="216" spans="1:8">
      <c r="A216" t="s">
        <v>180</v>
      </c>
      <c r="B216" t="s">
        <v>196</v>
      </c>
      <c r="C216">
        <v>9.09</v>
      </c>
      <c r="D216">
        <v>8.5176666666666669</v>
      </c>
      <c r="E216">
        <v>7.8476999999999988</v>
      </c>
      <c r="F216">
        <v>8.8196307692307698</v>
      </c>
      <c r="G216">
        <v>5</v>
      </c>
      <c r="H216">
        <v>7.8549994871794864</v>
      </c>
    </row>
    <row r="217" spans="1:8">
      <c r="A217" t="s">
        <v>180</v>
      </c>
      <c r="B217" t="s">
        <v>197</v>
      </c>
      <c r="C217">
        <v>9.695999999999998</v>
      </c>
      <c r="D217">
        <v>9.9989999999999988</v>
      </c>
      <c r="E217">
        <v>9.9989999999999988</v>
      </c>
      <c r="F217">
        <v>9.7426153846153838</v>
      </c>
      <c r="G217">
        <v>9.7426153846153838</v>
      </c>
      <c r="H217">
        <v>9.8358461538461519</v>
      </c>
    </row>
    <row r="218" spans="1:8">
      <c r="A218" t="s">
        <v>180</v>
      </c>
      <c r="B218" t="s">
        <v>383</v>
      </c>
      <c r="E218">
        <v>5</v>
      </c>
      <c r="H218">
        <v>5</v>
      </c>
    </row>
    <row r="219" spans="1:8">
      <c r="A219" t="s">
        <v>180</v>
      </c>
      <c r="B219" t="s">
        <v>395</v>
      </c>
      <c r="C219">
        <v>5</v>
      </c>
      <c r="D219">
        <v>6.2110190476190468</v>
      </c>
      <c r="F219">
        <v>7.9479230769230762</v>
      </c>
      <c r="G219">
        <v>8.2043076923076921</v>
      </c>
      <c r="H219">
        <v>6.840812454212454</v>
      </c>
    </row>
    <row r="220" spans="1:8">
      <c r="A220" t="s">
        <v>180</v>
      </c>
      <c r="B220" t="s">
        <v>199</v>
      </c>
      <c r="C220">
        <v>8.1809999999999992</v>
      </c>
      <c r="D220">
        <v>9.110199999999999</v>
      </c>
      <c r="E220">
        <v>8.786999999999999</v>
      </c>
      <c r="F220">
        <v>8.9734615384615388</v>
      </c>
      <c r="G220">
        <v>8.9734615384615388</v>
      </c>
      <c r="H220">
        <v>8.8050246153846139</v>
      </c>
    </row>
    <row r="221" spans="1:8">
      <c r="A221" t="s">
        <v>180</v>
      </c>
      <c r="B221" t="s">
        <v>198</v>
      </c>
      <c r="C221">
        <v>5</v>
      </c>
      <c r="D221">
        <v>5</v>
      </c>
      <c r="E221">
        <v>8.7263999999999999</v>
      </c>
      <c r="F221">
        <v>5</v>
      </c>
      <c r="G221">
        <v>5</v>
      </c>
      <c r="H221">
        <v>5.7452799999999993</v>
      </c>
    </row>
    <row r="222" spans="1:8">
      <c r="A222" t="s">
        <v>180</v>
      </c>
      <c r="B222" t="s">
        <v>200</v>
      </c>
      <c r="C222">
        <v>9.9989999999999988</v>
      </c>
      <c r="D222">
        <v>9.8138333333333314</v>
      </c>
      <c r="E222">
        <v>9.9989999999999988</v>
      </c>
      <c r="F222">
        <v>9.9989999999999988</v>
      </c>
      <c r="G222">
        <v>9.9989999999999988</v>
      </c>
      <c r="H222">
        <v>9.9619666666666653</v>
      </c>
    </row>
    <row r="223" spans="1:8">
      <c r="A223" t="s">
        <v>180</v>
      </c>
      <c r="B223" t="s">
        <v>201</v>
      </c>
      <c r="C223">
        <v>7.9992000000000001</v>
      </c>
      <c r="D223">
        <v>8.6340571428571415</v>
      </c>
      <c r="E223">
        <v>7.6009714285714276</v>
      </c>
      <c r="F223">
        <v>8.3068615384615381</v>
      </c>
      <c r="G223">
        <v>5</v>
      </c>
      <c r="H223">
        <v>7.5082180219780215</v>
      </c>
    </row>
    <row r="224" spans="1:8">
      <c r="A224" t="s">
        <v>180</v>
      </c>
      <c r="B224" t="s">
        <v>413</v>
      </c>
      <c r="D224">
        <v>9.5942785714285712</v>
      </c>
      <c r="H224">
        <v>9.5942785714285712</v>
      </c>
    </row>
    <row r="225" spans="1:8">
      <c r="A225" t="s">
        <v>180</v>
      </c>
      <c r="B225" t="s">
        <v>202</v>
      </c>
      <c r="C225">
        <v>9.695999999999998</v>
      </c>
      <c r="D225">
        <v>9.9989999999999988</v>
      </c>
      <c r="E225">
        <v>9.9989999999999988</v>
      </c>
      <c r="F225">
        <v>9.9989999999999988</v>
      </c>
      <c r="G225">
        <v>9.2298461538461538</v>
      </c>
      <c r="H225">
        <v>9.7845692307692307</v>
      </c>
    </row>
    <row r="226" spans="1:8">
      <c r="A226" t="s">
        <v>180</v>
      </c>
      <c r="B226" t="s">
        <v>203</v>
      </c>
      <c r="C226">
        <v>9.8323499999999999</v>
      </c>
      <c r="D226">
        <v>9.9989999999999988</v>
      </c>
      <c r="E226">
        <v>9.9989999999999988</v>
      </c>
      <c r="F226">
        <v>9.4862307692307688</v>
      </c>
      <c r="G226">
        <v>8.9734615384615388</v>
      </c>
      <c r="H226">
        <v>9.6580084615384614</v>
      </c>
    </row>
    <row r="227" spans="1:8">
      <c r="A227" t="s">
        <v>180</v>
      </c>
      <c r="B227" t="s">
        <v>204</v>
      </c>
      <c r="C227">
        <v>8.9233499999999992</v>
      </c>
      <c r="D227">
        <v>8.7028333333333325</v>
      </c>
      <c r="E227">
        <v>9.3929999999999989</v>
      </c>
      <c r="F227">
        <v>9.2298461538461538</v>
      </c>
      <c r="G227">
        <v>8.1273923076923058</v>
      </c>
      <c r="H227">
        <v>8.8752843589743584</v>
      </c>
    </row>
    <row r="228" spans="1:8">
      <c r="A228" t="s">
        <v>208</v>
      </c>
      <c r="B228" t="s">
        <v>209</v>
      </c>
      <c r="C228">
        <v>8.786999999999999</v>
      </c>
      <c r="D228">
        <v>9.4435000000000002</v>
      </c>
      <c r="E228">
        <v>9.695999999999998</v>
      </c>
      <c r="F228">
        <v>9.9989999999999988</v>
      </c>
      <c r="G228">
        <v>9.9989999999999988</v>
      </c>
      <c r="H228">
        <v>9.5848999999999993</v>
      </c>
    </row>
    <row r="229" spans="1:8">
      <c r="A229" t="s">
        <v>208</v>
      </c>
      <c r="B229" t="s">
        <v>207</v>
      </c>
      <c r="C229">
        <v>8.6657999999999991</v>
      </c>
      <c r="D229">
        <v>5</v>
      </c>
      <c r="E229">
        <v>9.9989999999999988</v>
      </c>
      <c r="F229">
        <v>6.5734166666666667</v>
      </c>
      <c r="G229">
        <v>9.2298461538461538</v>
      </c>
      <c r="H229">
        <v>7.8936125641025638</v>
      </c>
    </row>
    <row r="230" spans="1:8">
      <c r="A230" t="s">
        <v>208</v>
      </c>
      <c r="B230" t="s">
        <v>210</v>
      </c>
      <c r="C230">
        <v>9.9989999999999988</v>
      </c>
      <c r="D230">
        <v>9.4435000000000002</v>
      </c>
      <c r="E230">
        <v>9.695999999999998</v>
      </c>
      <c r="F230">
        <v>9.9989999999999988</v>
      </c>
      <c r="G230">
        <v>10</v>
      </c>
      <c r="H230">
        <v>9.8274999999999988</v>
      </c>
    </row>
    <row r="231" spans="1:8">
      <c r="A231" t="s">
        <v>208</v>
      </c>
      <c r="B231" t="s">
        <v>397</v>
      </c>
      <c r="C231">
        <v>5</v>
      </c>
      <c r="H231">
        <v>5</v>
      </c>
    </row>
    <row r="232" spans="1:8">
      <c r="A232" t="s">
        <v>208</v>
      </c>
      <c r="B232" t="s">
        <v>211</v>
      </c>
      <c r="C232">
        <v>6.1811999999999996</v>
      </c>
      <c r="D232">
        <v>6.8802642857142855</v>
      </c>
      <c r="E232">
        <v>7.5143999999999993</v>
      </c>
      <c r="F232">
        <v>8.8879999999999981</v>
      </c>
      <c r="G232">
        <v>8.9734615384615388</v>
      </c>
      <c r="H232">
        <v>7.6874651648351646</v>
      </c>
    </row>
    <row r="233" spans="1:8">
      <c r="A233" t="s">
        <v>208</v>
      </c>
      <c r="B233" t="s">
        <v>212</v>
      </c>
      <c r="C233">
        <v>7.6658999999999988</v>
      </c>
      <c r="D233">
        <v>8.671090476190475</v>
      </c>
      <c r="E233">
        <v>9.029399999999999</v>
      </c>
      <c r="F233">
        <v>9.6286666666666658</v>
      </c>
      <c r="G233">
        <v>7.0505769230769229</v>
      </c>
      <c r="H233">
        <v>8.4091268131868127</v>
      </c>
    </row>
    <row r="234" spans="1:8">
      <c r="A234" t="s">
        <v>208</v>
      </c>
      <c r="B234" t="s">
        <v>213</v>
      </c>
      <c r="C234">
        <v>9.09</v>
      </c>
      <c r="D234">
        <v>9.8138333333333314</v>
      </c>
      <c r="E234">
        <v>9.9989999999999988</v>
      </c>
      <c r="F234">
        <v>9.7212499999999995</v>
      </c>
      <c r="G234">
        <v>8.0504769230769231</v>
      </c>
      <c r="H234">
        <v>9.3349120512820498</v>
      </c>
    </row>
    <row r="235" spans="1:8">
      <c r="A235" t="s">
        <v>208</v>
      </c>
      <c r="B235" t="s">
        <v>214</v>
      </c>
      <c r="C235">
        <v>9.09</v>
      </c>
      <c r="D235">
        <v>8.5176666666666669</v>
      </c>
      <c r="E235">
        <v>7.1810999999999998</v>
      </c>
      <c r="F235">
        <v>9.9989999999999988</v>
      </c>
      <c r="G235">
        <v>8.7170769230769221</v>
      </c>
      <c r="H235">
        <v>8.7009687179487187</v>
      </c>
    </row>
    <row r="236" spans="1:8">
      <c r="A236" t="s">
        <v>208</v>
      </c>
      <c r="B236" t="s">
        <v>215</v>
      </c>
      <c r="C236">
        <v>9.09</v>
      </c>
      <c r="D236">
        <v>5</v>
      </c>
      <c r="E236">
        <v>8.0468142857142855</v>
      </c>
      <c r="F236">
        <v>5</v>
      </c>
      <c r="G236">
        <v>8.1658499999999989</v>
      </c>
      <c r="H236">
        <v>7.0605328571428574</v>
      </c>
    </row>
    <row r="237" spans="1:8">
      <c r="A237" t="s">
        <v>208</v>
      </c>
      <c r="B237" t="s">
        <v>216</v>
      </c>
      <c r="C237">
        <v>5</v>
      </c>
      <c r="D237">
        <v>9.9989999999999988</v>
      </c>
      <c r="E237">
        <v>9.9989999999999988</v>
      </c>
      <c r="F237">
        <v>9.9989999999999988</v>
      </c>
      <c r="G237">
        <v>9.7426153846153838</v>
      </c>
      <c r="H237">
        <v>8.9479230769230771</v>
      </c>
    </row>
    <row r="238" spans="1:8">
      <c r="A238" t="s">
        <v>208</v>
      </c>
      <c r="B238" t="s">
        <v>217</v>
      </c>
      <c r="C238">
        <v>9.09</v>
      </c>
      <c r="D238">
        <v>8.739866666666666</v>
      </c>
      <c r="E238">
        <v>8.484</v>
      </c>
      <c r="F238">
        <v>9.0731666666666655</v>
      </c>
      <c r="G238">
        <v>9.2298461538461538</v>
      </c>
      <c r="H238">
        <v>8.9233758974358981</v>
      </c>
    </row>
    <row r="239" spans="1:8">
      <c r="A239" t="s">
        <v>208</v>
      </c>
      <c r="B239" t="s">
        <v>235</v>
      </c>
      <c r="C239">
        <v>9.3323999999999998</v>
      </c>
      <c r="D239">
        <v>9.6286666666666658</v>
      </c>
      <c r="E239">
        <v>9.9989999999999988</v>
      </c>
      <c r="F239">
        <v>9.9989999999999988</v>
      </c>
      <c r="G239">
        <v>9.9989999999999988</v>
      </c>
      <c r="H239">
        <v>9.7916133333333342</v>
      </c>
    </row>
    <row r="240" spans="1:8">
      <c r="A240" t="s">
        <v>208</v>
      </c>
      <c r="B240" t="s">
        <v>218</v>
      </c>
      <c r="C240">
        <v>9.09</v>
      </c>
      <c r="D240">
        <v>8.9250333333333316</v>
      </c>
      <c r="E240">
        <v>9.09</v>
      </c>
      <c r="F240">
        <v>9.4435000000000002</v>
      </c>
      <c r="G240">
        <v>8.7170769230769221</v>
      </c>
      <c r="H240">
        <v>9.0531220512820507</v>
      </c>
    </row>
    <row r="241" spans="1:8">
      <c r="A241" t="s">
        <v>208</v>
      </c>
      <c r="B241" t="s">
        <v>237</v>
      </c>
      <c r="C241">
        <v>5</v>
      </c>
      <c r="D241">
        <v>5</v>
      </c>
      <c r="E241">
        <v>8.2848857142857142</v>
      </c>
      <c r="F241">
        <v>5</v>
      </c>
      <c r="G241">
        <v>8.1273923076923058</v>
      </c>
      <c r="H241">
        <v>6.2824556043956035</v>
      </c>
    </row>
    <row r="242" spans="1:8">
      <c r="A242" t="s">
        <v>208</v>
      </c>
      <c r="B242" t="s">
        <v>205</v>
      </c>
      <c r="C242">
        <v>9.9989999999999988</v>
      </c>
      <c r="H242">
        <v>9.9989999999999988</v>
      </c>
    </row>
    <row r="243" spans="1:8">
      <c r="A243" t="s">
        <v>208</v>
      </c>
      <c r="B243" t="s">
        <v>230</v>
      </c>
      <c r="C243">
        <v>5</v>
      </c>
      <c r="D243">
        <v>5</v>
      </c>
      <c r="E243">
        <v>6.5318142857142849</v>
      </c>
      <c r="F243">
        <v>5</v>
      </c>
      <c r="G243">
        <v>7.8710076923076917</v>
      </c>
      <c r="H243">
        <v>5.8805643956043951</v>
      </c>
    </row>
    <row r="244" spans="1:8">
      <c r="A244" t="s">
        <v>208</v>
      </c>
      <c r="B244" t="s">
        <v>219</v>
      </c>
      <c r="C244">
        <v>9.3929999999999989</v>
      </c>
      <c r="D244">
        <v>9.0572952380952376</v>
      </c>
      <c r="E244">
        <v>6.8348142857142848</v>
      </c>
      <c r="F244">
        <v>9.9989999999999988</v>
      </c>
      <c r="G244">
        <v>8.2043076923076921</v>
      </c>
      <c r="H244">
        <v>8.6976834432234433</v>
      </c>
    </row>
    <row r="245" spans="1:8">
      <c r="A245" t="s">
        <v>208</v>
      </c>
      <c r="B245" t="s">
        <v>220</v>
      </c>
      <c r="C245">
        <v>5</v>
      </c>
      <c r="D245">
        <v>5</v>
      </c>
      <c r="E245">
        <v>9.4990500000000004</v>
      </c>
      <c r="F245">
        <v>6.2956666666666665</v>
      </c>
      <c r="G245">
        <v>5</v>
      </c>
      <c r="H245">
        <v>6.1589433333333332</v>
      </c>
    </row>
    <row r="246" spans="1:8">
      <c r="A246" t="s">
        <v>208</v>
      </c>
      <c r="B246" t="s">
        <v>238</v>
      </c>
      <c r="C246">
        <v>9.695999999999998</v>
      </c>
      <c r="D246">
        <v>6.9675571428571423</v>
      </c>
      <c r="E246">
        <v>6.9343714285714277</v>
      </c>
      <c r="F246">
        <v>9.7212499999999995</v>
      </c>
      <c r="G246">
        <v>8.7298961538461537</v>
      </c>
      <c r="H246">
        <v>8.4098149450549435</v>
      </c>
    </row>
    <row r="247" spans="1:8">
      <c r="A247" t="s">
        <v>208</v>
      </c>
      <c r="B247" t="s">
        <v>221</v>
      </c>
      <c r="C247">
        <v>5</v>
      </c>
      <c r="D247">
        <v>5</v>
      </c>
      <c r="E247">
        <v>8.0468142857142855</v>
      </c>
      <c r="F247">
        <v>5</v>
      </c>
      <c r="G247">
        <v>8.4606923076923071</v>
      </c>
      <c r="H247">
        <v>6.3015013186813178</v>
      </c>
    </row>
    <row r="248" spans="1:8">
      <c r="A248" t="s">
        <v>208</v>
      </c>
      <c r="B248" t="s">
        <v>234</v>
      </c>
      <c r="C248">
        <v>5</v>
      </c>
      <c r="D248">
        <v>5</v>
      </c>
      <c r="E248">
        <v>8.1506999999999987</v>
      </c>
      <c r="F248">
        <v>6.5734166666666667</v>
      </c>
      <c r="G248">
        <v>8.2043076923076921</v>
      </c>
      <c r="H248">
        <v>6.5856848717948724</v>
      </c>
    </row>
    <row r="249" spans="1:8">
      <c r="A249" t="s">
        <v>208</v>
      </c>
      <c r="B249" t="s">
        <v>236</v>
      </c>
      <c r="C249">
        <v>9.695999999999998</v>
      </c>
      <c r="D249">
        <v>8.1155904761904747</v>
      </c>
      <c r="E249">
        <v>9.9989999999999988</v>
      </c>
      <c r="F249">
        <v>9.9989999999999988</v>
      </c>
      <c r="G249">
        <v>8.9862807692307705</v>
      </c>
      <c r="H249">
        <v>9.3591742490842478</v>
      </c>
    </row>
    <row r="250" spans="1:8">
      <c r="A250" t="s">
        <v>208</v>
      </c>
      <c r="B250" t="s">
        <v>222</v>
      </c>
      <c r="C250">
        <v>9.9989999999999988</v>
      </c>
      <c r="D250">
        <v>9.8138333333333314</v>
      </c>
      <c r="E250">
        <v>9.695999999999998</v>
      </c>
      <c r="F250">
        <v>9.9989999999999988</v>
      </c>
      <c r="G250">
        <v>9.9989999999999988</v>
      </c>
      <c r="H250">
        <v>9.9013666666666644</v>
      </c>
    </row>
    <row r="251" spans="1:8">
      <c r="A251" t="s">
        <v>208</v>
      </c>
      <c r="B251" t="s">
        <v>223</v>
      </c>
      <c r="C251">
        <v>9.3323999999999998</v>
      </c>
      <c r="D251">
        <v>9.6286666666666658</v>
      </c>
      <c r="E251">
        <v>9.9989999999999988</v>
      </c>
      <c r="F251">
        <v>9.9989999999999988</v>
      </c>
      <c r="G251">
        <v>8.9734615384615388</v>
      </c>
      <c r="H251">
        <v>9.5865056410256422</v>
      </c>
    </row>
    <row r="252" spans="1:8">
      <c r="A252" t="s">
        <v>208</v>
      </c>
      <c r="B252" t="s">
        <v>224</v>
      </c>
      <c r="C252">
        <v>6.1811999999999996</v>
      </c>
      <c r="D252">
        <v>6.5813523809523797</v>
      </c>
      <c r="E252">
        <v>6.7742142857142849</v>
      </c>
      <c r="F252">
        <v>8.9805833333333318</v>
      </c>
      <c r="G252">
        <v>6.4608923076923075</v>
      </c>
      <c r="H252">
        <v>6.9956484615384609</v>
      </c>
    </row>
    <row r="253" spans="1:8">
      <c r="A253" t="s">
        <v>208</v>
      </c>
      <c r="B253" t="s">
        <v>225</v>
      </c>
      <c r="C253">
        <v>9.9989999999999988</v>
      </c>
      <c r="D253">
        <v>9.8138333333333314</v>
      </c>
      <c r="E253">
        <v>9.9989999999999988</v>
      </c>
      <c r="F253">
        <v>9.9989999999999988</v>
      </c>
      <c r="G253">
        <v>9.7426153846153838</v>
      </c>
      <c r="H253">
        <v>9.9106897435897423</v>
      </c>
    </row>
    <row r="254" spans="1:8">
      <c r="A254" t="s">
        <v>208</v>
      </c>
      <c r="B254" t="s">
        <v>227</v>
      </c>
      <c r="C254">
        <v>8.786999999999999</v>
      </c>
      <c r="D254">
        <v>7.5918333333333328</v>
      </c>
      <c r="E254">
        <v>9.9989999999999988</v>
      </c>
      <c r="F254">
        <v>9.9989999999999988</v>
      </c>
      <c r="G254">
        <v>9.7426153846153838</v>
      </c>
      <c r="H254">
        <v>9.2238897435897425</v>
      </c>
    </row>
    <row r="255" spans="1:8">
      <c r="A255" t="s">
        <v>208</v>
      </c>
      <c r="B255" t="s">
        <v>226</v>
      </c>
      <c r="C255">
        <v>5</v>
      </c>
      <c r="D255">
        <v>8.6869619047619047</v>
      </c>
      <c r="E255">
        <v>8.8865571428571428</v>
      </c>
      <c r="F255">
        <v>9.2583333333333329</v>
      </c>
      <c r="G255">
        <v>8.1273923076923058</v>
      </c>
      <c r="H255">
        <v>7.9918489377289372</v>
      </c>
    </row>
    <row r="256" spans="1:8">
      <c r="A256" t="s">
        <v>208</v>
      </c>
      <c r="B256" t="s">
        <v>229</v>
      </c>
      <c r="C256">
        <v>9.9989999999999988</v>
      </c>
      <c r="D256">
        <v>9.6286666666666658</v>
      </c>
      <c r="E256">
        <v>9.9989999999999988</v>
      </c>
      <c r="F256">
        <v>9.4435000000000002</v>
      </c>
      <c r="G256">
        <v>9.9989999999999988</v>
      </c>
      <c r="H256">
        <v>9.8138333333333314</v>
      </c>
    </row>
    <row r="257" spans="1:8">
      <c r="A257" t="s">
        <v>208</v>
      </c>
      <c r="B257" t="s">
        <v>228</v>
      </c>
      <c r="C257">
        <v>9.695999999999998</v>
      </c>
      <c r="D257">
        <v>8.872128571428572</v>
      </c>
      <c r="E257">
        <v>9.9323399999999999</v>
      </c>
      <c r="F257">
        <v>8.5176666666666652</v>
      </c>
      <c r="G257">
        <v>7.2044076923076927</v>
      </c>
      <c r="H257">
        <v>8.8445085860805843</v>
      </c>
    </row>
    <row r="258" spans="1:8">
      <c r="A258" t="s">
        <v>208</v>
      </c>
      <c r="B258" t="s">
        <v>231</v>
      </c>
      <c r="C258">
        <v>5</v>
      </c>
      <c r="D258" t="e">
        <v>#DIV/0!</v>
      </c>
      <c r="E258">
        <v>6.1898571428571429</v>
      </c>
      <c r="F258">
        <v>9.9989999999999988</v>
      </c>
      <c r="G258">
        <v>8.9734615384615388</v>
      </c>
      <c r="H258">
        <v>7.5405796703296701</v>
      </c>
    </row>
    <row r="259" spans="1:8">
      <c r="A259" t="s">
        <v>208</v>
      </c>
      <c r="B259" t="s">
        <v>232</v>
      </c>
      <c r="C259">
        <v>5</v>
      </c>
      <c r="D259">
        <v>6.7665190476190471</v>
      </c>
      <c r="E259">
        <v>8.3931000000000004</v>
      </c>
      <c r="F259">
        <v>6.2956666666666665</v>
      </c>
      <c r="G259">
        <v>7.5377076923076922</v>
      </c>
      <c r="H259">
        <v>6.7985986813186816</v>
      </c>
    </row>
    <row r="260" spans="1:8">
      <c r="A260" t="s">
        <v>208</v>
      </c>
      <c r="B260" t="s">
        <v>233</v>
      </c>
      <c r="C260">
        <v>8.0143500000000003</v>
      </c>
      <c r="D260">
        <v>9.8138333333333314</v>
      </c>
      <c r="E260">
        <v>9.09</v>
      </c>
      <c r="F260">
        <v>9.9989999999999988</v>
      </c>
      <c r="G260">
        <v>8.9734615384615388</v>
      </c>
      <c r="H260">
        <v>9.1781289743589731</v>
      </c>
    </row>
    <row r="261" spans="1:8">
      <c r="A261" t="s">
        <v>208</v>
      </c>
      <c r="B261" t="s">
        <v>239</v>
      </c>
      <c r="C261">
        <v>9.4990500000000004</v>
      </c>
      <c r="D261">
        <v>8.7028333333333325</v>
      </c>
      <c r="E261">
        <v>9.9989999999999988</v>
      </c>
      <c r="F261">
        <v>9.9989999999999988</v>
      </c>
      <c r="G261">
        <v>9.2298461538461538</v>
      </c>
      <c r="H261">
        <v>9.4859458974358972</v>
      </c>
    </row>
    <row r="262" spans="1:8">
      <c r="A262" t="s">
        <v>240</v>
      </c>
      <c r="B262" t="s">
        <v>398</v>
      </c>
      <c r="C262">
        <v>5</v>
      </c>
      <c r="D262">
        <v>8.237271428571427</v>
      </c>
      <c r="H262">
        <v>6.6186357142857135</v>
      </c>
    </row>
    <row r="263" spans="1:8">
      <c r="A263" t="s">
        <v>240</v>
      </c>
      <c r="B263" t="s">
        <v>419</v>
      </c>
      <c r="C263">
        <v>8.6947826086956521</v>
      </c>
      <c r="D263">
        <v>8.6419928571428564</v>
      </c>
      <c r="E263">
        <v>9.1657499999999992</v>
      </c>
      <c r="F263">
        <v>9.2054285714285697</v>
      </c>
      <c r="G263">
        <v>8.9734615384615388</v>
      </c>
      <c r="H263">
        <v>8.9362831151457218</v>
      </c>
    </row>
    <row r="264" spans="1:8">
      <c r="A264" t="s">
        <v>240</v>
      </c>
      <c r="B264" t="s">
        <v>241</v>
      </c>
      <c r="C264">
        <v>5</v>
      </c>
      <c r="D264">
        <v>7.8563571428571422</v>
      </c>
      <c r="E264">
        <v>7.1659500000000005</v>
      </c>
      <c r="F264">
        <v>6.4279285714285708</v>
      </c>
      <c r="G264">
        <v>8.4606923076923071</v>
      </c>
      <c r="H264">
        <v>6.982185604395605</v>
      </c>
    </row>
    <row r="265" spans="1:8">
      <c r="A265" t="s">
        <v>240</v>
      </c>
      <c r="B265" t="s">
        <v>243</v>
      </c>
      <c r="C265">
        <v>7.970217391304347</v>
      </c>
      <c r="D265">
        <v>7.8563571428571422</v>
      </c>
      <c r="E265">
        <v>9.4782187499999999</v>
      </c>
      <c r="F265">
        <v>9.6815714285714272</v>
      </c>
      <c r="G265">
        <v>9.2298461538461538</v>
      </c>
      <c r="H265">
        <v>8.8432421733158151</v>
      </c>
    </row>
    <row r="266" spans="1:8">
      <c r="A266" t="s">
        <v>240</v>
      </c>
      <c r="B266" t="s">
        <v>242</v>
      </c>
      <c r="C266">
        <v>6.8833695652173912</v>
      </c>
      <c r="D266">
        <v>5</v>
      </c>
      <c r="E266">
        <v>5</v>
      </c>
      <c r="F266">
        <v>6.7294857142857136</v>
      </c>
      <c r="G266">
        <v>9.2298461538461538</v>
      </c>
      <c r="H266">
        <v>6.5685402866698528</v>
      </c>
    </row>
    <row r="267" spans="1:8">
      <c r="A267" t="s">
        <v>240</v>
      </c>
      <c r="B267" t="s">
        <v>244</v>
      </c>
      <c r="C267">
        <v>5</v>
      </c>
      <c r="D267">
        <v>8.4753428571428557</v>
      </c>
      <c r="E267">
        <v>5</v>
      </c>
      <c r="F267">
        <v>7.7769999999999992</v>
      </c>
      <c r="G267">
        <v>8.9093653846153842</v>
      </c>
      <c r="H267">
        <v>7.0323416483516485</v>
      </c>
    </row>
    <row r="268" spans="1:8">
      <c r="A268" t="s">
        <v>240</v>
      </c>
      <c r="B268" t="s">
        <v>245</v>
      </c>
      <c r="C268">
        <v>9.1295217391304337</v>
      </c>
      <c r="D268">
        <v>9.9989999999999988</v>
      </c>
      <c r="E268">
        <v>9.8948437499999997</v>
      </c>
      <c r="F268">
        <v>9.9989999999999988</v>
      </c>
      <c r="G268">
        <v>9.9989999999999988</v>
      </c>
      <c r="H268">
        <v>9.804273097826087</v>
      </c>
    </row>
    <row r="269" spans="1:8">
      <c r="A269" t="s">
        <v>240</v>
      </c>
      <c r="B269" t="s">
        <v>246</v>
      </c>
      <c r="C269">
        <v>9.5642608695652171</v>
      </c>
      <c r="D269">
        <v>9.5228571428571414</v>
      </c>
      <c r="E269">
        <v>9.3740624999999991</v>
      </c>
      <c r="F269">
        <v>9.0467142857142857</v>
      </c>
      <c r="G269">
        <v>9.2298461538461538</v>
      </c>
      <c r="H269">
        <v>9.3475481903965605</v>
      </c>
    </row>
    <row r="270" spans="1:8">
      <c r="A270" t="s">
        <v>240</v>
      </c>
      <c r="B270" t="s">
        <v>247</v>
      </c>
      <c r="C270">
        <v>9.8540869565217371</v>
      </c>
      <c r="D270">
        <v>8.5705714285714283</v>
      </c>
      <c r="E270">
        <v>8.7074624999999983</v>
      </c>
      <c r="F270">
        <v>9.8323499999999999</v>
      </c>
      <c r="G270">
        <v>8.4606923076923071</v>
      </c>
      <c r="H270">
        <v>9.0850326385570934</v>
      </c>
    </row>
    <row r="271" spans="1:8">
      <c r="A271" t="s">
        <v>240</v>
      </c>
      <c r="B271" t="s">
        <v>248</v>
      </c>
      <c r="C271">
        <v>8.8396956521739121</v>
      </c>
      <c r="D271">
        <v>8.1182357142857136</v>
      </c>
      <c r="E271">
        <v>9.582374999999999</v>
      </c>
      <c r="F271">
        <v>9.9989999999999988</v>
      </c>
      <c r="G271">
        <v>9.9989999999999988</v>
      </c>
      <c r="H271">
        <v>9.3076612732919237</v>
      </c>
    </row>
    <row r="272" spans="1:8">
      <c r="A272" t="s">
        <v>240</v>
      </c>
      <c r="B272" t="s">
        <v>249</v>
      </c>
      <c r="C272">
        <v>8.5498695652173904</v>
      </c>
      <c r="D272">
        <v>9.0467142857142857</v>
      </c>
      <c r="E272">
        <v>8.3949937499999994</v>
      </c>
      <c r="F272">
        <v>9.0467142857142857</v>
      </c>
      <c r="G272">
        <v>7.9479230769230762</v>
      </c>
      <c r="H272">
        <v>8.5972429927138077</v>
      </c>
    </row>
    <row r="273" spans="1:8">
      <c r="A273" t="s">
        <v>240</v>
      </c>
      <c r="B273" t="s">
        <v>250</v>
      </c>
      <c r="C273">
        <v>8.6078347826086947</v>
      </c>
      <c r="D273">
        <v>8.5705714285714283</v>
      </c>
      <c r="E273">
        <v>7.6658999999999997</v>
      </c>
      <c r="F273">
        <v>9.9989999999999988</v>
      </c>
      <c r="G273">
        <v>7.9479230769230762</v>
      </c>
      <c r="H273">
        <v>8.5582458576206388</v>
      </c>
    </row>
    <row r="274" spans="1:8">
      <c r="A274" t="s">
        <v>240</v>
      </c>
      <c r="B274" t="s">
        <v>251</v>
      </c>
      <c r="C274">
        <v>9.9989999999999988</v>
      </c>
      <c r="D274">
        <v>10</v>
      </c>
      <c r="E274">
        <v>9.9989999999999988</v>
      </c>
      <c r="F274">
        <v>9.9989999999999988</v>
      </c>
      <c r="G274">
        <v>9.9989999999999988</v>
      </c>
      <c r="H274">
        <v>10</v>
      </c>
    </row>
    <row r="275" spans="1:8">
      <c r="A275" t="s">
        <v>240</v>
      </c>
      <c r="B275" t="s">
        <v>252</v>
      </c>
      <c r="C275">
        <v>7.7383565217391297</v>
      </c>
      <c r="D275">
        <v>5</v>
      </c>
      <c r="E275">
        <v>9.3740624999999991</v>
      </c>
      <c r="F275">
        <v>8.4118571428571425</v>
      </c>
      <c r="G275">
        <v>9.9989999999999988</v>
      </c>
      <c r="H275">
        <v>8.1046552329192529</v>
      </c>
    </row>
    <row r="276" spans="1:8">
      <c r="A276" t="s">
        <v>240</v>
      </c>
      <c r="B276" t="s">
        <v>253</v>
      </c>
      <c r="C276">
        <v>9.9989999999999988</v>
      </c>
      <c r="D276">
        <v>9.2847857142857126</v>
      </c>
      <c r="E276">
        <v>9.582374999999999</v>
      </c>
      <c r="F276">
        <v>9.9989999999999988</v>
      </c>
      <c r="G276">
        <v>9.2298461538461538</v>
      </c>
      <c r="H276">
        <v>9.6190013736263715</v>
      </c>
    </row>
    <row r="277" spans="1:8">
      <c r="A277" t="s">
        <v>240</v>
      </c>
      <c r="B277" t="s">
        <v>254</v>
      </c>
      <c r="C277">
        <v>8.8396956521739121</v>
      </c>
      <c r="D277">
        <v>8.380114285714285</v>
      </c>
      <c r="E277">
        <v>7.7075624999999999</v>
      </c>
      <c r="F277">
        <v>9.0467142857142857</v>
      </c>
      <c r="G277">
        <v>9.9989999999999988</v>
      </c>
      <c r="H277">
        <v>8.7946173447204963</v>
      </c>
    </row>
    <row r="278" spans="1:8">
      <c r="A278" t="s">
        <v>240</v>
      </c>
      <c r="B278" t="s">
        <v>264</v>
      </c>
      <c r="C278">
        <v>6.1732956521739126</v>
      </c>
      <c r="D278">
        <v>5</v>
      </c>
      <c r="E278">
        <v>7.6658999999999997</v>
      </c>
      <c r="F278">
        <v>5</v>
      </c>
      <c r="G278">
        <v>8.1273923076923058</v>
      </c>
      <c r="H278">
        <v>6.3933175919732435</v>
      </c>
    </row>
    <row r="279" spans="1:8">
      <c r="A279" t="s">
        <v>240</v>
      </c>
      <c r="B279" t="s">
        <v>256</v>
      </c>
      <c r="C279">
        <v>5</v>
      </c>
      <c r="D279">
        <v>5</v>
      </c>
      <c r="E279">
        <v>5</v>
      </c>
      <c r="F279">
        <v>5</v>
      </c>
      <c r="G279">
        <v>7.2813230769230763</v>
      </c>
      <c r="H279">
        <v>5.4562646153846153</v>
      </c>
    </row>
    <row r="280" spans="1:8">
      <c r="A280" t="s">
        <v>240</v>
      </c>
      <c r="B280" t="s">
        <v>255</v>
      </c>
      <c r="C280">
        <v>9.0860478260869542</v>
      </c>
      <c r="D280">
        <v>9.2847857142857126</v>
      </c>
      <c r="E280">
        <v>9.3740624999999991</v>
      </c>
      <c r="F280">
        <v>9.6815714285714272</v>
      </c>
      <c r="G280">
        <v>9.9989999999999988</v>
      </c>
      <c r="H280">
        <v>9.4850934937888187</v>
      </c>
    </row>
    <row r="281" spans="1:8">
      <c r="A281" t="s">
        <v>240</v>
      </c>
      <c r="B281" t="s">
        <v>257</v>
      </c>
      <c r="C281">
        <v>9.4193478260869554</v>
      </c>
      <c r="D281">
        <v>7.9991999999999992</v>
      </c>
      <c r="E281">
        <v>9.9989999999999988</v>
      </c>
      <c r="F281">
        <v>9.9989999999999988</v>
      </c>
      <c r="G281">
        <v>9.7426153846153838</v>
      </c>
      <c r="H281">
        <v>9.431832642140467</v>
      </c>
    </row>
    <row r="282" spans="1:8">
      <c r="A282" t="s">
        <v>240</v>
      </c>
      <c r="B282" t="s">
        <v>258</v>
      </c>
      <c r="C282">
        <v>9.2744347826086955</v>
      </c>
      <c r="D282">
        <v>9.7609285714285718</v>
      </c>
      <c r="E282">
        <v>9.3740624999999991</v>
      </c>
      <c r="F282">
        <v>9.840285714285713</v>
      </c>
      <c r="G282">
        <v>8.4606923076923071</v>
      </c>
      <c r="H282">
        <v>9.3420807752030566</v>
      </c>
    </row>
    <row r="283" spans="1:8">
      <c r="A283" t="s">
        <v>240</v>
      </c>
      <c r="B283" t="s">
        <v>259</v>
      </c>
      <c r="C283">
        <v>8.9846086956521738</v>
      </c>
      <c r="D283">
        <v>9.1181357142857138</v>
      </c>
      <c r="E283">
        <v>6.5201812499999994</v>
      </c>
      <c r="F283">
        <v>9.6656999999999993</v>
      </c>
      <c r="G283">
        <v>9.4862307692307688</v>
      </c>
      <c r="H283">
        <v>8.7549712858337294</v>
      </c>
    </row>
    <row r="284" spans="1:8">
      <c r="A284" t="s">
        <v>240</v>
      </c>
      <c r="B284" t="s">
        <v>260</v>
      </c>
      <c r="C284">
        <v>7.970217391304347</v>
      </c>
      <c r="D284">
        <v>5</v>
      </c>
      <c r="E284">
        <v>8.7491249999999994</v>
      </c>
      <c r="F284">
        <v>8.7292857142857141</v>
      </c>
      <c r="G284">
        <v>9.2298461538461538</v>
      </c>
      <c r="H284">
        <v>7.9356948518872432</v>
      </c>
    </row>
    <row r="285" spans="1:8">
      <c r="A285" t="s">
        <v>240</v>
      </c>
      <c r="B285" t="s">
        <v>261</v>
      </c>
      <c r="C285">
        <v>5</v>
      </c>
      <c r="D285">
        <v>7.5230571428571418</v>
      </c>
      <c r="E285">
        <v>5</v>
      </c>
      <c r="F285">
        <v>5</v>
      </c>
      <c r="G285">
        <v>7.6146230769230758</v>
      </c>
      <c r="H285">
        <v>6.0275360439560428</v>
      </c>
    </row>
    <row r="286" spans="1:8">
      <c r="A286" t="s">
        <v>240</v>
      </c>
      <c r="B286" t="s">
        <v>262</v>
      </c>
      <c r="C286">
        <v>7.1297217391304342</v>
      </c>
      <c r="D286">
        <v>9.4276285714285706</v>
      </c>
      <c r="E286">
        <v>9.7906874999999989</v>
      </c>
      <c r="F286">
        <v>5</v>
      </c>
      <c r="G286">
        <v>8.2043076923076921</v>
      </c>
      <c r="H286">
        <v>7.9104691005733399</v>
      </c>
    </row>
    <row r="287" spans="1:8">
      <c r="A287" t="s">
        <v>240</v>
      </c>
      <c r="B287" t="s">
        <v>263</v>
      </c>
      <c r="C287">
        <v>9.7091739130434771</v>
      </c>
      <c r="D287">
        <v>9.6656999999999993</v>
      </c>
      <c r="E287">
        <v>9.7906874999999989</v>
      </c>
      <c r="F287">
        <v>9.9989999999999988</v>
      </c>
      <c r="G287">
        <v>9.9989999999999988</v>
      </c>
      <c r="H287">
        <v>9.8327122826086928</v>
      </c>
    </row>
    <row r="288" spans="1:8">
      <c r="A288" t="s">
        <v>266</v>
      </c>
      <c r="B288" t="s">
        <v>265</v>
      </c>
      <c r="C288">
        <v>9.6874369565217382</v>
      </c>
      <c r="D288">
        <v>9.38795</v>
      </c>
      <c r="E288">
        <v>9.3323999999999998</v>
      </c>
      <c r="F288">
        <v>6.6710499999999993</v>
      </c>
      <c r="G288">
        <v>8.2043076923076921</v>
      </c>
      <c r="H288">
        <v>8.6566289297658869</v>
      </c>
    </row>
    <row r="289" spans="1:8">
      <c r="A289" t="s">
        <v>266</v>
      </c>
      <c r="B289" t="s">
        <v>267</v>
      </c>
      <c r="C289">
        <v>5</v>
      </c>
      <c r="D289">
        <v>7.6103499999999995</v>
      </c>
      <c r="E289">
        <v>5</v>
      </c>
      <c r="F289">
        <v>5</v>
      </c>
      <c r="G289">
        <v>6.2814230769230761</v>
      </c>
      <c r="H289">
        <v>5.7783546153846155</v>
      </c>
    </row>
    <row r="290" spans="1:8">
      <c r="A290" t="s">
        <v>266</v>
      </c>
      <c r="B290" t="s">
        <v>268</v>
      </c>
      <c r="C290">
        <v>8.9628717391304349</v>
      </c>
      <c r="D290">
        <v>9.3323999999999998</v>
      </c>
      <c r="E290">
        <v>8.9991000000000003</v>
      </c>
      <c r="F290">
        <v>8.2516999999999996</v>
      </c>
      <c r="G290">
        <v>8.2043076923076921</v>
      </c>
      <c r="H290">
        <v>8.7500758862876253</v>
      </c>
    </row>
    <row r="291" spans="1:8">
      <c r="A291" t="s">
        <v>266</v>
      </c>
      <c r="B291" t="s">
        <v>269</v>
      </c>
      <c r="C291">
        <v>9.4193478260869554</v>
      </c>
      <c r="D291">
        <v>9.1657499999999992</v>
      </c>
      <c r="E291">
        <v>9.8878999999999984</v>
      </c>
      <c r="F291">
        <v>9.9989999999999988</v>
      </c>
      <c r="G291">
        <v>7.9479230769230762</v>
      </c>
      <c r="H291">
        <v>9.2839841806020047</v>
      </c>
    </row>
    <row r="292" spans="1:8">
      <c r="A292" t="s">
        <v>266</v>
      </c>
      <c r="B292" t="s">
        <v>270</v>
      </c>
      <c r="C292">
        <v>9.5642608695652171</v>
      </c>
      <c r="D292">
        <v>8.2213999999999992</v>
      </c>
      <c r="E292">
        <v>9.6656999999999993</v>
      </c>
      <c r="F292">
        <v>9.5444999999999993</v>
      </c>
      <c r="G292">
        <v>8.2043076923076921</v>
      </c>
      <c r="H292">
        <v>9.0400337123745818</v>
      </c>
    </row>
    <row r="293" spans="1:8">
      <c r="A293" t="s">
        <v>266</v>
      </c>
      <c r="B293" t="s">
        <v>384</v>
      </c>
      <c r="C293">
        <v>7.5354782608695645</v>
      </c>
      <c r="D293">
        <v>8.9435500000000001</v>
      </c>
      <c r="E293">
        <v>8.9990999999999985</v>
      </c>
      <c r="F293">
        <v>8.786999999999999</v>
      </c>
      <c r="G293">
        <v>8.2043076923076921</v>
      </c>
      <c r="H293">
        <v>8.4938871906354514</v>
      </c>
    </row>
    <row r="294" spans="1:8">
      <c r="A294" t="s">
        <v>266</v>
      </c>
      <c r="B294" t="s">
        <v>271</v>
      </c>
      <c r="C294">
        <v>5</v>
      </c>
      <c r="D294">
        <v>8.4436</v>
      </c>
      <c r="E294">
        <v>7.7769999999999992</v>
      </c>
      <c r="F294">
        <v>5</v>
      </c>
      <c r="G294">
        <v>8.7170769230769221</v>
      </c>
      <c r="H294">
        <v>6.9875353846153843</v>
      </c>
    </row>
    <row r="295" spans="1:8">
      <c r="A295" t="s">
        <v>266</v>
      </c>
      <c r="B295" t="s">
        <v>272</v>
      </c>
      <c r="C295">
        <v>8.7962217391304343</v>
      </c>
      <c r="D295">
        <v>7.6103499999999995</v>
      </c>
      <c r="E295">
        <v>8.8879999999999981</v>
      </c>
      <c r="F295">
        <v>8.1809999999999992</v>
      </c>
      <c r="G295">
        <v>8.7170769230769221</v>
      </c>
      <c r="H295">
        <v>8.4385297324414701</v>
      </c>
    </row>
    <row r="296" spans="1:8">
      <c r="A296" t="s">
        <v>266</v>
      </c>
      <c r="B296" t="s">
        <v>289</v>
      </c>
      <c r="C296">
        <v>5</v>
      </c>
      <c r="D296">
        <v>5</v>
      </c>
      <c r="E296">
        <v>5</v>
      </c>
      <c r="F296">
        <v>5</v>
      </c>
      <c r="G296">
        <v>7.9479230769230762</v>
      </c>
      <c r="H296">
        <v>5.5895846153846147</v>
      </c>
    </row>
    <row r="297" spans="1:8">
      <c r="A297" t="s">
        <v>266</v>
      </c>
      <c r="B297" t="s">
        <v>274</v>
      </c>
      <c r="C297">
        <v>9.5425239130434782</v>
      </c>
      <c r="D297">
        <v>8.7213499999999993</v>
      </c>
      <c r="E297">
        <v>8.2213999999999992</v>
      </c>
      <c r="F297">
        <v>7.9678899999999988</v>
      </c>
      <c r="G297">
        <v>8.9734615384615388</v>
      </c>
      <c r="H297">
        <v>8.6853250903010029</v>
      </c>
    </row>
    <row r="298" spans="1:8">
      <c r="A298" t="s">
        <v>266</v>
      </c>
      <c r="B298" t="s">
        <v>273</v>
      </c>
      <c r="C298">
        <v>9.5642608695652171</v>
      </c>
      <c r="D298">
        <v>9.9989999999999988</v>
      </c>
      <c r="E298">
        <v>9.9989999999999988</v>
      </c>
      <c r="F298">
        <v>9.9989999999999988</v>
      </c>
      <c r="G298">
        <v>9.9989999999999988</v>
      </c>
      <c r="H298">
        <v>9.9120521739130432</v>
      </c>
    </row>
    <row r="299" spans="1:8">
      <c r="A299" t="s">
        <v>266</v>
      </c>
      <c r="B299" t="s">
        <v>275</v>
      </c>
      <c r="C299">
        <v>5</v>
      </c>
      <c r="D299">
        <v>5</v>
      </c>
      <c r="E299">
        <v>7.2214999999999998</v>
      </c>
      <c r="F299">
        <v>5</v>
      </c>
      <c r="G299">
        <v>7.9479230769230762</v>
      </c>
      <c r="H299">
        <v>6.0338846153846148</v>
      </c>
    </row>
    <row r="300" spans="1:8">
      <c r="A300" t="s">
        <v>266</v>
      </c>
      <c r="B300" t="s">
        <v>399</v>
      </c>
      <c r="C300">
        <v>6.7239652173913038</v>
      </c>
      <c r="H300">
        <v>6.7239652173913038</v>
      </c>
    </row>
    <row r="301" spans="1:8">
      <c r="A301" t="s">
        <v>266</v>
      </c>
      <c r="B301" t="s">
        <v>277</v>
      </c>
      <c r="C301">
        <v>5</v>
      </c>
      <c r="D301">
        <v>7.4436999999999989</v>
      </c>
      <c r="E301">
        <v>8.3324999999999996</v>
      </c>
      <c r="F301">
        <v>5</v>
      </c>
      <c r="G301">
        <v>7.9479230769230762</v>
      </c>
      <c r="H301">
        <v>6.7448246153846156</v>
      </c>
    </row>
    <row r="302" spans="1:8">
      <c r="A302" t="s">
        <v>266</v>
      </c>
      <c r="B302" t="s">
        <v>276</v>
      </c>
      <c r="C302">
        <v>8.3832195652173915</v>
      </c>
      <c r="D302">
        <v>7.8880999999999988</v>
      </c>
      <c r="E302">
        <v>8.6657999999999991</v>
      </c>
      <c r="F302">
        <v>9.0596999999999994</v>
      </c>
      <c r="G302">
        <v>8.7170769230769221</v>
      </c>
      <c r="H302">
        <v>8.5427792976588623</v>
      </c>
    </row>
    <row r="303" spans="1:8">
      <c r="A303" t="s">
        <v>266</v>
      </c>
      <c r="B303" t="s">
        <v>278</v>
      </c>
      <c r="C303">
        <v>9.9989999999999988</v>
      </c>
      <c r="D303">
        <v>8.6657999999999991</v>
      </c>
      <c r="E303">
        <v>9.9989999999999988</v>
      </c>
      <c r="F303">
        <v>9.9989999999999988</v>
      </c>
      <c r="G303">
        <v>9.9989999999999988</v>
      </c>
      <c r="H303">
        <v>9.7323599999999999</v>
      </c>
    </row>
    <row r="304" spans="1:8">
      <c r="A304" t="s">
        <v>266</v>
      </c>
      <c r="B304" t="s">
        <v>279</v>
      </c>
      <c r="C304">
        <v>8.7962217391304343</v>
      </c>
      <c r="D304">
        <v>7.6103499999999995</v>
      </c>
      <c r="E304">
        <v>8.8879999999999981</v>
      </c>
      <c r="F304">
        <v>8.509249999999998</v>
      </c>
      <c r="G304">
        <v>7.9479230769230762</v>
      </c>
      <c r="H304">
        <v>8.3503489632107009</v>
      </c>
    </row>
    <row r="305" spans="1:8">
      <c r="A305" t="s">
        <v>266</v>
      </c>
      <c r="B305" t="s">
        <v>280</v>
      </c>
      <c r="C305">
        <v>5</v>
      </c>
      <c r="D305">
        <v>6.7770999999999999</v>
      </c>
      <c r="E305">
        <v>5</v>
      </c>
      <c r="F305">
        <v>5</v>
      </c>
      <c r="G305">
        <v>7.9479230769230762</v>
      </c>
      <c r="H305">
        <v>5.9450046153846152</v>
      </c>
    </row>
    <row r="306" spans="1:8">
      <c r="A306" t="s">
        <v>266</v>
      </c>
      <c r="B306" t="s">
        <v>281</v>
      </c>
      <c r="C306">
        <v>8.7962217391304343</v>
      </c>
      <c r="D306">
        <v>7.4436999999999989</v>
      </c>
      <c r="E306">
        <v>8.2880599999999998</v>
      </c>
      <c r="F306">
        <v>7.8880999999999997</v>
      </c>
      <c r="G306">
        <v>8.4863307692307686</v>
      </c>
      <c r="H306">
        <v>8.1804825016722411</v>
      </c>
    </row>
    <row r="307" spans="1:8">
      <c r="A307" t="s">
        <v>266</v>
      </c>
      <c r="B307" t="s">
        <v>282</v>
      </c>
      <c r="C307">
        <v>9.9989999999999988</v>
      </c>
      <c r="D307">
        <v>5</v>
      </c>
      <c r="E307">
        <v>9.7767999999999997</v>
      </c>
      <c r="F307">
        <v>9.9989999999999988</v>
      </c>
      <c r="G307">
        <v>9.7426153846153838</v>
      </c>
      <c r="H307">
        <v>8.9034830769230773</v>
      </c>
    </row>
    <row r="308" spans="1:8">
      <c r="A308" t="s">
        <v>266</v>
      </c>
      <c r="B308" t="s">
        <v>283</v>
      </c>
      <c r="C308">
        <v>9.0425739130434764</v>
      </c>
      <c r="D308">
        <v>9.2212999999999994</v>
      </c>
      <c r="E308">
        <v>5</v>
      </c>
      <c r="F308">
        <v>6.5245999999999995</v>
      </c>
      <c r="G308">
        <v>8.9734615384615388</v>
      </c>
      <c r="H308">
        <v>7.7523870903010019</v>
      </c>
    </row>
    <row r="309" spans="1:8">
      <c r="A309" t="s">
        <v>266</v>
      </c>
      <c r="B309" t="s">
        <v>284</v>
      </c>
      <c r="C309">
        <v>8.0933934782608681</v>
      </c>
      <c r="D309">
        <v>7.6658999999999988</v>
      </c>
      <c r="E309">
        <v>5</v>
      </c>
      <c r="F309">
        <v>5</v>
      </c>
      <c r="G309">
        <v>5</v>
      </c>
      <c r="H309">
        <v>6.151858695652173</v>
      </c>
    </row>
    <row r="310" spans="1:8">
      <c r="A310" t="s">
        <v>266</v>
      </c>
      <c r="B310" t="s">
        <v>285</v>
      </c>
      <c r="C310">
        <v>9.7091739130434771</v>
      </c>
      <c r="D310">
        <v>9.9989999999999988</v>
      </c>
      <c r="E310">
        <v>9.7767999999999997</v>
      </c>
      <c r="F310">
        <v>8.9384999999999994</v>
      </c>
      <c r="G310">
        <v>9.9989999999999988</v>
      </c>
      <c r="H310">
        <v>9.6844947826086951</v>
      </c>
    </row>
    <row r="311" spans="1:8">
      <c r="A311" t="s">
        <v>266</v>
      </c>
      <c r="B311" t="s">
        <v>381</v>
      </c>
      <c r="D311">
        <v>7.7769999999999992</v>
      </c>
      <c r="E311">
        <v>6.5548999999999991</v>
      </c>
      <c r="F311">
        <v>7.5850999999999988</v>
      </c>
      <c r="G311">
        <v>8.9734615384615388</v>
      </c>
      <c r="H311">
        <v>7.7226153846153833</v>
      </c>
    </row>
    <row r="312" spans="1:8">
      <c r="A312" t="s">
        <v>266</v>
      </c>
      <c r="B312" t="s">
        <v>286</v>
      </c>
      <c r="C312">
        <v>9.8323499999999999</v>
      </c>
      <c r="D312">
        <v>9.110199999999999</v>
      </c>
      <c r="E312">
        <v>9.3323999999999998</v>
      </c>
      <c r="F312">
        <v>9.9989999999999988</v>
      </c>
      <c r="G312">
        <v>9.9989999999999988</v>
      </c>
      <c r="H312">
        <v>9.6545899999999989</v>
      </c>
    </row>
    <row r="313" spans="1:8">
      <c r="A313" t="s">
        <v>266</v>
      </c>
      <c r="B313" t="s">
        <v>287</v>
      </c>
      <c r="C313">
        <v>9.1295217391304337</v>
      </c>
      <c r="D313">
        <v>9.8323499999999999</v>
      </c>
      <c r="E313">
        <v>5</v>
      </c>
      <c r="F313">
        <v>5</v>
      </c>
      <c r="G313">
        <v>9.2298461538461538</v>
      </c>
      <c r="H313">
        <v>7.6383435785953164</v>
      </c>
    </row>
    <row r="314" spans="1:8">
      <c r="A314" t="s">
        <v>266</v>
      </c>
      <c r="B314" t="s">
        <v>380</v>
      </c>
      <c r="C314">
        <v>9.7091739130434771</v>
      </c>
      <c r="D314">
        <v>8.2769499999999994</v>
      </c>
      <c r="E314">
        <v>8.2213999999999992</v>
      </c>
      <c r="F314">
        <v>9.3323999999999998</v>
      </c>
      <c r="G314">
        <v>7.9479230769230762</v>
      </c>
      <c r="H314">
        <v>8.6975693979933109</v>
      </c>
    </row>
    <row r="315" spans="1:8">
      <c r="A315" t="s">
        <v>266</v>
      </c>
      <c r="B315" t="s">
        <v>288</v>
      </c>
      <c r="C315">
        <v>9.8323499999999999</v>
      </c>
      <c r="D315">
        <v>8.5546999999999986</v>
      </c>
      <c r="E315">
        <v>9.7767999999999997</v>
      </c>
      <c r="F315">
        <v>9.9989999999999988</v>
      </c>
      <c r="G315">
        <v>9.7426153846153838</v>
      </c>
      <c r="H315">
        <v>9.5810930769230751</v>
      </c>
    </row>
    <row r="316" spans="1:8">
      <c r="A316" t="s">
        <v>291</v>
      </c>
      <c r="B316" t="s">
        <v>290</v>
      </c>
      <c r="C316">
        <v>5</v>
      </c>
      <c r="D316">
        <v>9.3323999999999998</v>
      </c>
      <c r="E316">
        <v>8.8949437499999995</v>
      </c>
      <c r="F316">
        <v>9.2054285714285697</v>
      </c>
      <c r="G316">
        <v>5</v>
      </c>
      <c r="H316">
        <v>7.4865544642857147</v>
      </c>
    </row>
    <row r="317" spans="1:8">
      <c r="A317" t="s">
        <v>291</v>
      </c>
      <c r="B317" t="s">
        <v>411</v>
      </c>
      <c r="F317">
        <v>9.6815714285714272</v>
      </c>
      <c r="G317">
        <v>8.4606923076923071</v>
      </c>
      <c r="H317">
        <v>9.071131868131868</v>
      </c>
    </row>
    <row r="318" spans="1:8">
      <c r="A318" t="s">
        <v>291</v>
      </c>
      <c r="B318" t="s">
        <v>292</v>
      </c>
      <c r="C318">
        <v>9.7091739130434771</v>
      </c>
      <c r="D318">
        <v>9.9989999999999988</v>
      </c>
      <c r="E318">
        <v>9.3740624999999991</v>
      </c>
      <c r="F318">
        <v>9.9989999999999988</v>
      </c>
      <c r="G318">
        <v>9.7426153846153838</v>
      </c>
      <c r="H318">
        <v>9.7647703595317701</v>
      </c>
    </row>
    <row r="319" spans="1:8">
      <c r="A319" t="s">
        <v>291</v>
      </c>
      <c r="B319" t="s">
        <v>293</v>
      </c>
      <c r="C319">
        <v>6</v>
      </c>
      <c r="D319">
        <v>6</v>
      </c>
      <c r="E319">
        <v>6</v>
      </c>
      <c r="F319">
        <v>6</v>
      </c>
      <c r="G319">
        <v>6</v>
      </c>
      <c r="H319">
        <v>6</v>
      </c>
    </row>
    <row r="320" spans="1:8">
      <c r="A320" t="s">
        <v>291</v>
      </c>
      <c r="B320" t="s">
        <v>294</v>
      </c>
      <c r="C320">
        <v>6.1588043478260861</v>
      </c>
      <c r="D320">
        <v>5</v>
      </c>
      <c r="E320">
        <v>6.5826750000000001</v>
      </c>
      <c r="F320">
        <v>6.9040714285714282</v>
      </c>
      <c r="G320">
        <v>7.3924230769230768</v>
      </c>
      <c r="H320">
        <v>6.4075947706641188</v>
      </c>
    </row>
    <row r="321" spans="1:8">
      <c r="A321" t="s">
        <v>291</v>
      </c>
      <c r="B321" t="s">
        <v>295</v>
      </c>
      <c r="C321">
        <v>9.7091739130434771</v>
      </c>
      <c r="D321">
        <v>9.110199999999999</v>
      </c>
      <c r="E321">
        <v>8.9991000000000003</v>
      </c>
      <c r="F321">
        <v>9.9989999999999988</v>
      </c>
      <c r="G321">
        <v>8.7170769230769221</v>
      </c>
      <c r="H321">
        <v>9.3069101672240784</v>
      </c>
    </row>
    <row r="322" spans="1:8">
      <c r="A322" t="s">
        <v>291</v>
      </c>
      <c r="B322" t="s">
        <v>297</v>
      </c>
      <c r="C322">
        <v>8.9411347826086942</v>
      </c>
      <c r="D322">
        <v>5</v>
      </c>
      <c r="E322">
        <v>5</v>
      </c>
      <c r="F322">
        <v>7.1262714285714273</v>
      </c>
      <c r="G322">
        <v>7.9479230769230762</v>
      </c>
      <c r="H322">
        <v>6.8030658576206395</v>
      </c>
    </row>
    <row r="323" spans="1:8">
      <c r="A323" t="s">
        <v>291</v>
      </c>
      <c r="B323" t="s">
        <v>296</v>
      </c>
      <c r="C323">
        <v>9.4193478260869554</v>
      </c>
      <c r="D323">
        <v>8.4436</v>
      </c>
      <c r="E323">
        <v>9.9989999999999988</v>
      </c>
      <c r="F323">
        <v>9.2054285714285697</v>
      </c>
      <c r="G323">
        <v>8.7170769230769221</v>
      </c>
      <c r="H323">
        <v>9.1568906641184888</v>
      </c>
    </row>
    <row r="324" spans="1:8">
      <c r="A324" t="s">
        <v>291</v>
      </c>
      <c r="B324" t="s">
        <v>298</v>
      </c>
      <c r="C324">
        <v>7.1731956521739129</v>
      </c>
      <c r="D324">
        <v>8.6657999999999991</v>
      </c>
      <c r="E324">
        <v>6.22854375</v>
      </c>
      <c r="F324">
        <v>9.6815714285714272</v>
      </c>
      <c r="G324">
        <v>9.2298461538461538</v>
      </c>
      <c r="H324">
        <v>8.1957913969182989</v>
      </c>
    </row>
    <row r="325" spans="1:8">
      <c r="A325" t="s">
        <v>291</v>
      </c>
      <c r="B325" t="s">
        <v>312</v>
      </c>
      <c r="C325">
        <v>7.4847586956521734</v>
      </c>
      <c r="D325">
        <v>5</v>
      </c>
      <c r="E325">
        <v>6.4160249999999994</v>
      </c>
      <c r="F325">
        <v>6.9358142857142848</v>
      </c>
      <c r="G325">
        <v>5</v>
      </c>
      <c r="H325">
        <v>6.1673195962732921</v>
      </c>
    </row>
    <row r="326" spans="1:8">
      <c r="A326" t="s">
        <v>291</v>
      </c>
      <c r="B326" t="s">
        <v>314</v>
      </c>
      <c r="C326">
        <v>9.7091739130434771</v>
      </c>
      <c r="D326">
        <v>7.9992000000000001</v>
      </c>
      <c r="E326">
        <v>9.1240874999999999</v>
      </c>
      <c r="F326">
        <v>8.5705714285714283</v>
      </c>
      <c r="G326">
        <v>7.9479230769230762</v>
      </c>
      <c r="H326">
        <v>8.6701911837075958</v>
      </c>
    </row>
    <row r="327" spans="1:8">
      <c r="A327" t="s">
        <v>291</v>
      </c>
      <c r="B327" t="s">
        <v>299</v>
      </c>
      <c r="C327">
        <v>5</v>
      </c>
      <c r="D327">
        <v>5</v>
      </c>
      <c r="E327">
        <v>5</v>
      </c>
      <c r="F327">
        <v>9.840285714285713</v>
      </c>
      <c r="G327">
        <v>5</v>
      </c>
      <c r="H327">
        <v>5.9680571428571429</v>
      </c>
    </row>
    <row r="328" spans="1:8">
      <c r="A328" t="s">
        <v>291</v>
      </c>
      <c r="B328" t="s">
        <v>300</v>
      </c>
      <c r="C328">
        <v>6.5645608695652164</v>
      </c>
      <c r="D328">
        <v>5</v>
      </c>
      <c r="E328">
        <v>8.7491249999999994</v>
      </c>
      <c r="F328">
        <v>7.9198428571428563</v>
      </c>
      <c r="H328">
        <v>7.0583821816770183</v>
      </c>
    </row>
    <row r="329" spans="1:8">
      <c r="A329" t="s">
        <v>291</v>
      </c>
      <c r="B329" t="s">
        <v>301</v>
      </c>
      <c r="C329">
        <v>8.0426739130434779</v>
      </c>
      <c r="D329">
        <v>7.7769999999999992</v>
      </c>
      <c r="E329">
        <v>5</v>
      </c>
      <c r="F329">
        <v>5</v>
      </c>
      <c r="G329">
        <v>8.7170769230769221</v>
      </c>
      <c r="H329">
        <v>6.9073501672240791</v>
      </c>
    </row>
    <row r="330" spans="1:8">
      <c r="A330" t="s">
        <v>291</v>
      </c>
      <c r="B330" t="s">
        <v>302</v>
      </c>
      <c r="C330">
        <v>9.9989999999999988</v>
      </c>
      <c r="D330">
        <v>9.9989999999999988</v>
      </c>
      <c r="E330">
        <v>9.9989999999999988</v>
      </c>
      <c r="F330">
        <v>9.9989999999999988</v>
      </c>
      <c r="G330">
        <v>9.4862307692307688</v>
      </c>
      <c r="H330">
        <v>9.8964461538461528</v>
      </c>
    </row>
    <row r="331" spans="1:8">
      <c r="A331" t="s">
        <v>291</v>
      </c>
      <c r="B331" t="s">
        <v>303</v>
      </c>
      <c r="C331">
        <v>9.7091739130434771</v>
      </c>
      <c r="D331">
        <v>9.5546000000000006</v>
      </c>
      <c r="E331">
        <v>9.9989999999999988</v>
      </c>
      <c r="F331">
        <v>9.9989999999999988</v>
      </c>
      <c r="G331">
        <v>9.2298461538461538</v>
      </c>
      <c r="H331">
        <v>9.6983240133779258</v>
      </c>
    </row>
    <row r="332" spans="1:8">
      <c r="A332" t="s">
        <v>291</v>
      </c>
      <c r="B332" t="s">
        <v>313</v>
      </c>
      <c r="C332">
        <v>8.9411347826086942</v>
      </c>
      <c r="D332">
        <v>5</v>
      </c>
      <c r="E332">
        <v>5</v>
      </c>
      <c r="F332">
        <v>6.777099999999999</v>
      </c>
      <c r="G332">
        <v>5</v>
      </c>
      <c r="H332">
        <v>6.1436469565217378</v>
      </c>
    </row>
    <row r="333" spans="1:8">
      <c r="A333" t="s">
        <v>291</v>
      </c>
      <c r="B333" t="s">
        <v>304</v>
      </c>
      <c r="C333">
        <v>8.2962717391304341</v>
      </c>
      <c r="D333">
        <v>9.7767999999999997</v>
      </c>
      <c r="E333">
        <v>9.1657499999999992</v>
      </c>
      <c r="F333">
        <v>8.9991000000000003</v>
      </c>
      <c r="G333">
        <v>9.007646153846153</v>
      </c>
      <c r="H333">
        <v>9.0491135785953176</v>
      </c>
    </row>
    <row r="334" spans="1:8">
      <c r="A334" t="s">
        <v>291</v>
      </c>
      <c r="B334" t="s">
        <v>305</v>
      </c>
      <c r="C334">
        <v>9.9989999999999988</v>
      </c>
      <c r="D334">
        <v>9.5546000000000006</v>
      </c>
      <c r="E334">
        <v>5</v>
      </c>
      <c r="F334">
        <v>9.9989999999999988</v>
      </c>
      <c r="G334">
        <v>5</v>
      </c>
      <c r="H334">
        <v>7.91052</v>
      </c>
    </row>
    <row r="335" spans="1:8">
      <c r="A335" t="s">
        <v>291</v>
      </c>
      <c r="B335" t="s">
        <v>306</v>
      </c>
      <c r="C335">
        <v>9.9989999999999988</v>
      </c>
      <c r="D335">
        <v>9.9989999999999988</v>
      </c>
      <c r="E335">
        <v>9.9989999999999988</v>
      </c>
      <c r="F335">
        <v>9.9989999999999988</v>
      </c>
      <c r="G335">
        <v>9.9989999999999988</v>
      </c>
      <c r="H335">
        <v>9.9989999999999988</v>
      </c>
    </row>
    <row r="336" spans="1:8">
      <c r="A336" t="s">
        <v>291</v>
      </c>
      <c r="B336" t="s">
        <v>307</v>
      </c>
      <c r="C336">
        <v>9.9989999999999988</v>
      </c>
      <c r="D336">
        <v>9.8878999999999984</v>
      </c>
      <c r="E336">
        <v>9.9989999999999988</v>
      </c>
      <c r="F336">
        <v>9.9989999999999988</v>
      </c>
      <c r="G336">
        <v>8.9734615384615388</v>
      </c>
      <c r="H336">
        <v>9.7716723076923078</v>
      </c>
    </row>
    <row r="337" spans="1:8">
      <c r="A337" t="s">
        <v>291</v>
      </c>
      <c r="B337" t="s">
        <v>308</v>
      </c>
      <c r="C337">
        <v>7.6514086956521741</v>
      </c>
      <c r="D337">
        <v>8.8324499999999997</v>
      </c>
      <c r="E337">
        <v>9.582374999999999</v>
      </c>
      <c r="F337">
        <v>9.8323499999999999</v>
      </c>
      <c r="G337">
        <v>8.7170769230769221</v>
      </c>
      <c r="H337">
        <v>8.9231321237458197</v>
      </c>
    </row>
    <row r="338" spans="1:8">
      <c r="A338" t="s">
        <v>291</v>
      </c>
      <c r="B338" t="s">
        <v>309</v>
      </c>
      <c r="C338">
        <v>5</v>
      </c>
      <c r="D338">
        <v>8.4991500000000002</v>
      </c>
      <c r="E338">
        <v>8.1241874999999997</v>
      </c>
      <c r="F338">
        <v>6.8247142857142853</v>
      </c>
      <c r="G338">
        <v>5</v>
      </c>
      <c r="H338">
        <v>6.6896103571428567</v>
      </c>
    </row>
    <row r="339" spans="1:8">
      <c r="A339" t="s">
        <v>291</v>
      </c>
      <c r="B339" t="s">
        <v>310</v>
      </c>
      <c r="C339">
        <v>5</v>
      </c>
      <c r="D339">
        <v>5</v>
      </c>
      <c r="E339">
        <v>5</v>
      </c>
      <c r="F339">
        <v>5</v>
      </c>
      <c r="G339">
        <v>5</v>
      </c>
      <c r="H339">
        <v>5</v>
      </c>
    </row>
    <row r="340" spans="1:8">
      <c r="A340" t="s">
        <v>291</v>
      </c>
      <c r="B340" t="s">
        <v>311</v>
      </c>
      <c r="C340">
        <v>9.2744347826086955</v>
      </c>
      <c r="D340">
        <v>9.3323999999999998</v>
      </c>
      <c r="E340">
        <v>8.874112499999999</v>
      </c>
      <c r="F340">
        <v>9.9989999999999988</v>
      </c>
      <c r="G340">
        <v>9.9989999999999988</v>
      </c>
      <c r="H340">
        <v>9.495789456521738</v>
      </c>
    </row>
    <row r="341" spans="1:8">
      <c r="A341" t="s">
        <v>316</v>
      </c>
      <c r="B341" t="s">
        <v>315</v>
      </c>
      <c r="C341">
        <v>7</v>
      </c>
      <c r="D341">
        <v>9.5</v>
      </c>
      <c r="E341">
        <v>9.5</v>
      </c>
      <c r="F341">
        <v>7.4522461538461524</v>
      </c>
      <c r="G341">
        <v>9.3323999999999998</v>
      </c>
      <c r="H341">
        <v>8.5569292307692315</v>
      </c>
    </row>
    <row r="342" spans="1:8">
      <c r="A342" t="s">
        <v>316</v>
      </c>
      <c r="B342" t="s">
        <v>344</v>
      </c>
      <c r="C342">
        <v>9.7323599999999981</v>
      </c>
      <c r="D342">
        <v>8.9435500000000001</v>
      </c>
      <c r="E342">
        <v>9.9989999999999988</v>
      </c>
      <c r="F342">
        <v>7.8453692307692311</v>
      </c>
      <c r="G342">
        <v>9.9989999999999988</v>
      </c>
      <c r="H342">
        <v>9.3038558461538461</v>
      </c>
    </row>
    <row r="343" spans="1:8">
      <c r="A343" t="s">
        <v>316</v>
      </c>
      <c r="B343" t="s">
        <v>317</v>
      </c>
      <c r="C343">
        <v>6.0902999999999992</v>
      </c>
      <c r="D343">
        <v>9.582374999999999</v>
      </c>
      <c r="E343">
        <v>9.1657499999999992</v>
      </c>
      <c r="F343">
        <v>9.9989999999999988</v>
      </c>
      <c r="G343">
        <v>9.9989999999999988</v>
      </c>
      <c r="H343">
        <v>8.9672849999999986</v>
      </c>
    </row>
    <row r="344" spans="1:8">
      <c r="A344" t="s">
        <v>316</v>
      </c>
      <c r="B344" t="s">
        <v>318</v>
      </c>
      <c r="C344">
        <v>7.2901799999999994</v>
      </c>
      <c r="D344">
        <v>8.4158249999999981</v>
      </c>
      <c r="E344">
        <v>8.4991500000000002</v>
      </c>
      <c r="F344">
        <v>8.5917333333333321</v>
      </c>
      <c r="G344">
        <v>9.110199999999999</v>
      </c>
      <c r="H344">
        <v>8.3814176666666658</v>
      </c>
    </row>
    <row r="345" spans="1:8">
      <c r="A345" t="s">
        <v>316</v>
      </c>
      <c r="B345" t="s">
        <v>319</v>
      </c>
      <c r="C345">
        <v>9.8323499999999999</v>
      </c>
      <c r="D345">
        <v>9.9156750000000002</v>
      </c>
      <c r="E345">
        <v>9.8948437499999997</v>
      </c>
      <c r="F345">
        <v>9.9989999999999988</v>
      </c>
      <c r="G345">
        <v>9.8878999999999984</v>
      </c>
      <c r="H345">
        <v>9.9059537500000001</v>
      </c>
    </row>
    <row r="346" spans="1:8">
      <c r="A346" t="s">
        <v>316</v>
      </c>
      <c r="B346" t="s">
        <v>320</v>
      </c>
      <c r="C346">
        <v>7.0901999999999994</v>
      </c>
      <c r="D346">
        <v>9.1657499999999992</v>
      </c>
      <c r="E346">
        <v>9.7906874999999989</v>
      </c>
      <c r="F346">
        <v>9.8138333333333314</v>
      </c>
      <c r="G346">
        <v>9.9989999999999988</v>
      </c>
      <c r="H346">
        <v>9.1718941666666645</v>
      </c>
    </row>
    <row r="347" spans="1:8">
      <c r="A347" t="s">
        <v>316</v>
      </c>
      <c r="B347" t="s">
        <v>321</v>
      </c>
      <c r="C347">
        <v>7.4234999999999989</v>
      </c>
      <c r="D347">
        <v>9.7490249999999996</v>
      </c>
      <c r="E347">
        <v>9.7906874999999989</v>
      </c>
      <c r="F347">
        <v>9.9989999999999988</v>
      </c>
      <c r="G347">
        <v>9.110199999999999</v>
      </c>
      <c r="H347">
        <v>9.214482499999999</v>
      </c>
    </row>
    <row r="348" spans="1:8">
      <c r="A348" t="s">
        <v>316</v>
      </c>
      <c r="B348" t="s">
        <v>322</v>
      </c>
      <c r="C348">
        <v>8.0597999999999992</v>
      </c>
      <c r="D348">
        <v>9.3323999999999998</v>
      </c>
      <c r="E348">
        <v>9.582374999999999</v>
      </c>
      <c r="F348">
        <v>9.6286666666666658</v>
      </c>
      <c r="G348">
        <v>9.9989999999999988</v>
      </c>
      <c r="H348">
        <v>9.3204483333333314</v>
      </c>
    </row>
    <row r="349" spans="1:8">
      <c r="A349" t="s">
        <v>316</v>
      </c>
      <c r="B349" t="s">
        <v>323</v>
      </c>
      <c r="C349">
        <v>9.9989999999999988</v>
      </c>
      <c r="D349">
        <v>8.7491249999999994</v>
      </c>
      <c r="E349">
        <v>9.9989999999999988</v>
      </c>
      <c r="F349">
        <v>9.6656999999999993</v>
      </c>
      <c r="G349">
        <v>9.9989999999999988</v>
      </c>
      <c r="H349">
        <v>9.682364999999999</v>
      </c>
    </row>
    <row r="350" spans="1:8">
      <c r="A350" t="s">
        <v>316</v>
      </c>
      <c r="B350" t="s">
        <v>342</v>
      </c>
      <c r="C350">
        <v>5</v>
      </c>
      <c r="D350">
        <v>5</v>
      </c>
      <c r="E350">
        <v>9.0407624999999996</v>
      </c>
      <c r="F350">
        <v>5</v>
      </c>
      <c r="G350">
        <v>5</v>
      </c>
      <c r="H350">
        <v>5.8081525000000003</v>
      </c>
    </row>
    <row r="351" spans="1:8">
      <c r="A351" t="s">
        <v>316</v>
      </c>
      <c r="B351" t="s">
        <v>324</v>
      </c>
      <c r="C351">
        <v>5</v>
      </c>
      <c r="D351">
        <v>5</v>
      </c>
      <c r="E351">
        <v>5</v>
      </c>
      <c r="F351">
        <v>6.0378576923076928</v>
      </c>
      <c r="G351">
        <v>5</v>
      </c>
      <c r="H351">
        <v>5.2075715384615382</v>
      </c>
    </row>
    <row r="352" spans="1:8">
      <c r="A352" t="s">
        <v>316</v>
      </c>
      <c r="B352" t="s">
        <v>325</v>
      </c>
      <c r="C352">
        <v>7.25685</v>
      </c>
      <c r="D352">
        <v>7.0548499999999983</v>
      </c>
      <c r="E352">
        <v>8.4991500000000002</v>
      </c>
      <c r="F352">
        <v>9.7212499999999995</v>
      </c>
      <c r="G352">
        <v>9.4435000000000002</v>
      </c>
      <c r="H352">
        <v>8.3951200000000004</v>
      </c>
    </row>
    <row r="353" spans="1:8">
      <c r="A353" t="s">
        <v>316</v>
      </c>
      <c r="B353" t="s">
        <v>326</v>
      </c>
      <c r="C353">
        <v>9.2263500000000001</v>
      </c>
      <c r="D353">
        <v>9.0824249999999989</v>
      </c>
      <c r="E353">
        <v>9.7906874999999989</v>
      </c>
      <c r="F353">
        <v>5</v>
      </c>
      <c r="G353">
        <v>9.4435000000000002</v>
      </c>
      <c r="H353">
        <v>8.5085924999999989</v>
      </c>
    </row>
    <row r="354" spans="1:8">
      <c r="A354" t="s">
        <v>316</v>
      </c>
      <c r="B354" t="s">
        <v>327</v>
      </c>
      <c r="C354">
        <v>5</v>
      </c>
      <c r="D354">
        <v>7.1381749999999986</v>
      </c>
      <c r="E354">
        <v>9.1657499999999992</v>
      </c>
      <c r="F354">
        <v>8.9805833333333318</v>
      </c>
      <c r="G354">
        <v>8.6657999999999991</v>
      </c>
      <c r="H354">
        <v>7.7900616666666664</v>
      </c>
    </row>
    <row r="355" spans="1:8">
      <c r="A355" t="s">
        <v>316</v>
      </c>
      <c r="B355" t="s">
        <v>341</v>
      </c>
      <c r="C355">
        <v>9.8323499999999999</v>
      </c>
      <c r="D355">
        <v>9.0268750000000004</v>
      </c>
      <c r="E355">
        <v>9.9989999999999988</v>
      </c>
      <c r="F355">
        <v>8.9862807692307687</v>
      </c>
      <c r="G355">
        <v>9.4435000000000002</v>
      </c>
      <c r="H355">
        <v>9.457601153846154</v>
      </c>
    </row>
    <row r="356" spans="1:8">
      <c r="A356" t="s">
        <v>316</v>
      </c>
      <c r="B356" t="s">
        <v>329</v>
      </c>
      <c r="C356">
        <v>5</v>
      </c>
      <c r="D356">
        <v>5</v>
      </c>
      <c r="E356">
        <v>6.6659999999999995</v>
      </c>
      <c r="F356">
        <v>5</v>
      </c>
      <c r="G356">
        <v>5</v>
      </c>
      <c r="H356">
        <v>5.3331999999999997</v>
      </c>
    </row>
    <row r="357" spans="1:8">
      <c r="A357" t="s">
        <v>316</v>
      </c>
      <c r="B357" t="s">
        <v>330</v>
      </c>
      <c r="C357">
        <v>9.9989999999999988</v>
      </c>
      <c r="D357">
        <v>9.9989999999999988</v>
      </c>
      <c r="E357">
        <v>9.9989999999999988</v>
      </c>
      <c r="F357">
        <v>9.9989999999999988</v>
      </c>
      <c r="G357">
        <v>9.8878999999999984</v>
      </c>
      <c r="H357">
        <v>9.9767799999999998</v>
      </c>
    </row>
    <row r="358" spans="1:8">
      <c r="A358" t="s">
        <v>316</v>
      </c>
      <c r="B358" t="s">
        <v>331</v>
      </c>
      <c r="C358">
        <v>7.4840999999999998</v>
      </c>
      <c r="D358">
        <v>9.2490749999999995</v>
      </c>
      <c r="E358">
        <v>9.1657499999999992</v>
      </c>
      <c r="F358">
        <v>8.5176666666666669</v>
      </c>
      <c r="G358">
        <v>5</v>
      </c>
      <c r="H358">
        <v>7.8833183333333325</v>
      </c>
    </row>
    <row r="359" spans="1:8">
      <c r="A359" t="s">
        <v>316</v>
      </c>
      <c r="B359" t="s">
        <v>332</v>
      </c>
      <c r="C359">
        <v>5</v>
      </c>
      <c r="D359">
        <v>5</v>
      </c>
      <c r="E359">
        <v>7.0826249999999993</v>
      </c>
      <c r="F359">
        <v>5</v>
      </c>
      <c r="G359">
        <v>5</v>
      </c>
      <c r="H359">
        <v>5.416525</v>
      </c>
    </row>
    <row r="360" spans="1:8">
      <c r="A360" t="s">
        <v>316</v>
      </c>
      <c r="B360" t="s">
        <v>333</v>
      </c>
      <c r="C360">
        <v>6.0902999999999992</v>
      </c>
      <c r="D360">
        <v>7.0826250000000002</v>
      </c>
      <c r="E360">
        <v>6.7076624999999996</v>
      </c>
      <c r="F360">
        <v>5</v>
      </c>
      <c r="G360">
        <v>5</v>
      </c>
      <c r="H360">
        <v>5.9761174999999991</v>
      </c>
    </row>
    <row r="361" spans="1:8">
      <c r="A361" t="s">
        <v>316</v>
      </c>
      <c r="B361" t="s">
        <v>334</v>
      </c>
      <c r="C361">
        <v>7.4234999999999989</v>
      </c>
      <c r="D361">
        <v>8.6657999999999991</v>
      </c>
      <c r="E361">
        <v>9.582374999999999</v>
      </c>
      <c r="F361">
        <v>5</v>
      </c>
      <c r="G361">
        <v>9.7767999999999997</v>
      </c>
      <c r="H361">
        <v>8.089694999999999</v>
      </c>
    </row>
    <row r="362" spans="1:8">
      <c r="A362" t="s">
        <v>316</v>
      </c>
      <c r="B362" t="s">
        <v>345</v>
      </c>
      <c r="C362">
        <v>7.25685</v>
      </c>
      <c r="D362">
        <v>5</v>
      </c>
      <c r="E362">
        <v>8.2075125</v>
      </c>
      <c r="F362">
        <v>5</v>
      </c>
      <c r="G362">
        <v>6.4437999999999995</v>
      </c>
      <c r="H362">
        <v>6.3816325000000003</v>
      </c>
    </row>
    <row r="363" spans="1:8">
      <c r="A363" t="s">
        <v>316</v>
      </c>
      <c r="B363" t="s">
        <v>335</v>
      </c>
      <c r="C363">
        <v>8.3173499999999994</v>
      </c>
      <c r="D363">
        <v>8.4436</v>
      </c>
      <c r="E363">
        <v>9.582374999999999</v>
      </c>
      <c r="F363">
        <v>5</v>
      </c>
      <c r="G363">
        <v>9.2212999999999994</v>
      </c>
      <c r="H363">
        <v>8.1129250000000006</v>
      </c>
    </row>
    <row r="364" spans="1:8">
      <c r="A364" t="s">
        <v>316</v>
      </c>
      <c r="B364" t="s">
        <v>343</v>
      </c>
      <c r="C364">
        <v>9.8323499999999999</v>
      </c>
      <c r="D364">
        <v>9.3323999999999998</v>
      </c>
      <c r="E364">
        <v>9.3740624999999991</v>
      </c>
      <c r="F364">
        <v>9.0959564102564094</v>
      </c>
      <c r="G364">
        <v>9.9989999999999988</v>
      </c>
      <c r="H364">
        <v>9.5267537820512818</v>
      </c>
    </row>
    <row r="365" spans="1:8">
      <c r="A365" t="s">
        <v>316</v>
      </c>
      <c r="B365" t="s">
        <v>336</v>
      </c>
      <c r="C365">
        <v>7.8658799999999998</v>
      </c>
      <c r="D365">
        <v>7.8880999999999988</v>
      </c>
      <c r="E365">
        <v>9.3323999999999998</v>
      </c>
      <c r="F365">
        <v>5</v>
      </c>
      <c r="G365">
        <v>7.1103999999999985</v>
      </c>
      <c r="H365">
        <v>7.4393559999999992</v>
      </c>
    </row>
    <row r="366" spans="1:8">
      <c r="A366" t="s">
        <v>316</v>
      </c>
      <c r="B366" t="s">
        <v>337</v>
      </c>
      <c r="C366">
        <v>9.2778599999999987</v>
      </c>
      <c r="D366">
        <v>8.6657999999999991</v>
      </c>
      <c r="E366">
        <v>9.9989999999999988</v>
      </c>
      <c r="F366">
        <v>9.4093153846153843</v>
      </c>
      <c r="G366">
        <v>9.9989999999999988</v>
      </c>
      <c r="H366">
        <v>9.4701950769230763</v>
      </c>
    </row>
    <row r="367" spans="1:8">
      <c r="A367" t="s">
        <v>316</v>
      </c>
      <c r="B367" t="s">
        <v>338</v>
      </c>
      <c r="C367">
        <v>6.0902999999999992</v>
      </c>
      <c r="D367">
        <v>5</v>
      </c>
      <c r="E367">
        <v>7.49925</v>
      </c>
      <c r="F367">
        <v>7.9621666666666657</v>
      </c>
      <c r="G367">
        <v>5</v>
      </c>
      <c r="H367">
        <v>6.310343333333333</v>
      </c>
    </row>
    <row r="368" spans="1:8">
      <c r="A368" t="s">
        <v>316</v>
      </c>
      <c r="B368" t="s">
        <v>328</v>
      </c>
      <c r="C368">
        <v>8.6657999999999991</v>
      </c>
      <c r="D368">
        <v>9.4990499999999987</v>
      </c>
      <c r="E368">
        <v>5</v>
      </c>
      <c r="F368">
        <v>9.9989999999999988</v>
      </c>
      <c r="G368">
        <v>9.9989999999999988</v>
      </c>
      <c r="H368">
        <v>8.6325699999999976</v>
      </c>
    </row>
    <row r="369" spans="1:8">
      <c r="A369" t="s">
        <v>316</v>
      </c>
      <c r="B369" t="s">
        <v>339</v>
      </c>
      <c r="C369">
        <v>9.09</v>
      </c>
      <c r="D369">
        <v>8.8324499999999997</v>
      </c>
      <c r="E369">
        <v>8.6241374999999998</v>
      </c>
      <c r="F369">
        <v>9.1657499999999992</v>
      </c>
      <c r="G369">
        <v>9.4435000000000002</v>
      </c>
      <c r="H369">
        <v>9.0311674999999987</v>
      </c>
    </row>
    <row r="370" spans="1:8">
      <c r="A370" t="s">
        <v>316</v>
      </c>
      <c r="B370" t="s">
        <v>340</v>
      </c>
      <c r="C370">
        <v>8.9384999999999994</v>
      </c>
      <c r="D370">
        <v>9.3323999999999998</v>
      </c>
      <c r="E370">
        <v>9.1657499999999992</v>
      </c>
      <c r="F370">
        <v>9.6286666666666658</v>
      </c>
      <c r="G370">
        <v>9.110199999999999</v>
      </c>
      <c r="H370">
        <v>9.2351033333333312</v>
      </c>
    </row>
    <row r="371" spans="1:8">
      <c r="A371" t="s">
        <v>347</v>
      </c>
      <c r="B371" t="s">
        <v>346</v>
      </c>
      <c r="C371">
        <v>7.0659599999999987</v>
      </c>
      <c r="D371">
        <v>5</v>
      </c>
      <c r="E371">
        <v>7.5075824999999989</v>
      </c>
      <c r="F371">
        <v>8.8694833333333332</v>
      </c>
      <c r="G371">
        <v>8.8879999999999981</v>
      </c>
      <c r="H371">
        <v>7.4662051666666658</v>
      </c>
    </row>
    <row r="372" spans="1:8">
      <c r="A372" t="s">
        <v>347</v>
      </c>
      <c r="B372" t="s">
        <v>401</v>
      </c>
      <c r="C372">
        <v>5</v>
      </c>
      <c r="D372">
        <v>5</v>
      </c>
      <c r="E372">
        <v>5</v>
      </c>
      <c r="F372">
        <v>5</v>
      </c>
      <c r="G372">
        <v>5</v>
      </c>
      <c r="H372">
        <v>5</v>
      </c>
    </row>
    <row r="373" spans="1:8">
      <c r="A373" t="s">
        <v>347</v>
      </c>
      <c r="B373" t="s">
        <v>348</v>
      </c>
      <c r="C373">
        <v>5</v>
      </c>
      <c r="D373">
        <v>5</v>
      </c>
      <c r="E373">
        <v>5</v>
      </c>
      <c r="F373">
        <v>5</v>
      </c>
      <c r="G373">
        <v>7.7769999999999992</v>
      </c>
      <c r="H373">
        <v>5.5554000000000006</v>
      </c>
    </row>
    <row r="374" spans="1:8">
      <c r="A374" t="s">
        <v>347</v>
      </c>
      <c r="B374" t="s">
        <v>349</v>
      </c>
      <c r="C374">
        <v>9.1657499999999992</v>
      </c>
      <c r="D374">
        <v>7.9658699999999998</v>
      </c>
      <c r="E374">
        <v>9.7906874999999989</v>
      </c>
      <c r="F374">
        <v>9.9989999999999988</v>
      </c>
      <c r="G374">
        <v>9.5546000000000006</v>
      </c>
      <c r="H374">
        <v>9.2951815</v>
      </c>
    </row>
    <row r="375" spans="1:8">
      <c r="A375" t="s">
        <v>347</v>
      </c>
      <c r="B375" t="s">
        <v>350</v>
      </c>
      <c r="C375">
        <v>7.8325499999999995</v>
      </c>
      <c r="D375">
        <v>8.6657999999999991</v>
      </c>
      <c r="E375">
        <v>6.6993299999999998</v>
      </c>
      <c r="F375">
        <v>6.9807833333333331</v>
      </c>
      <c r="G375">
        <v>7.6658999999999997</v>
      </c>
      <c r="H375">
        <v>7.5688726666666666</v>
      </c>
    </row>
    <row r="376" spans="1:8">
      <c r="A376" t="s">
        <v>347</v>
      </c>
      <c r="B376" t="s">
        <v>400</v>
      </c>
      <c r="C376">
        <v>8.8991100000000003</v>
      </c>
      <c r="D376">
        <v>8.6657999999999991</v>
      </c>
      <c r="E376">
        <v>9.7906874999999989</v>
      </c>
      <c r="F376">
        <v>9.8138333333333314</v>
      </c>
      <c r="G376">
        <v>9.9989999999999988</v>
      </c>
      <c r="H376">
        <v>9.4336861666666643</v>
      </c>
    </row>
    <row r="377" spans="1:8">
      <c r="A377" t="s">
        <v>347</v>
      </c>
      <c r="B377" t="s">
        <v>351</v>
      </c>
      <c r="C377">
        <v>8.265839999999999</v>
      </c>
      <c r="D377">
        <v>5</v>
      </c>
      <c r="E377">
        <v>5</v>
      </c>
      <c r="F377">
        <v>5</v>
      </c>
      <c r="G377">
        <v>6.5548999999999999</v>
      </c>
      <c r="H377">
        <v>5.9641479999999998</v>
      </c>
    </row>
    <row r="378" spans="1:8">
      <c r="A378" t="s">
        <v>347</v>
      </c>
      <c r="B378" t="s">
        <v>352</v>
      </c>
      <c r="C378">
        <v>5</v>
      </c>
      <c r="D378">
        <v>5</v>
      </c>
      <c r="E378">
        <v>5</v>
      </c>
      <c r="F378">
        <v>6.1475333333333335</v>
      </c>
      <c r="G378">
        <v>6.5548999999999999</v>
      </c>
      <c r="H378">
        <v>5.5404866666666672</v>
      </c>
    </row>
    <row r="379" spans="1:8">
      <c r="A379" t="s">
        <v>347</v>
      </c>
      <c r="B379" t="s">
        <v>353</v>
      </c>
      <c r="C379">
        <v>7.8325499999999995</v>
      </c>
      <c r="D379">
        <v>9.582374999999999</v>
      </c>
      <c r="E379">
        <v>9.9989999999999988</v>
      </c>
      <c r="F379">
        <v>7.2585333333333324</v>
      </c>
      <c r="G379">
        <v>9.2212999999999994</v>
      </c>
      <c r="H379">
        <v>8.7787516666666647</v>
      </c>
    </row>
    <row r="380" spans="1:8">
      <c r="A380" t="s">
        <v>347</v>
      </c>
      <c r="B380" t="s">
        <v>354</v>
      </c>
      <c r="C380">
        <v>5</v>
      </c>
      <c r="D380">
        <v>5</v>
      </c>
      <c r="E380">
        <v>9.7906874999999989</v>
      </c>
      <c r="F380">
        <v>9.8138333333333314</v>
      </c>
      <c r="G380">
        <v>8.6657999999999991</v>
      </c>
      <c r="H380">
        <v>7.6540641666666662</v>
      </c>
    </row>
    <row r="381" spans="1:8">
      <c r="A381" t="s">
        <v>347</v>
      </c>
      <c r="B381" t="s">
        <v>355</v>
      </c>
      <c r="C381">
        <v>9.9989999999999988</v>
      </c>
      <c r="D381">
        <v>9.9989999999999988</v>
      </c>
      <c r="E381">
        <v>9.7906874999999989</v>
      </c>
      <c r="F381">
        <v>9.9989999999999988</v>
      </c>
      <c r="G381">
        <v>9.9989999999999988</v>
      </c>
      <c r="H381">
        <v>9.9573374999999977</v>
      </c>
    </row>
    <row r="382" spans="1:8">
      <c r="A382" t="s">
        <v>347</v>
      </c>
      <c r="B382" t="s">
        <v>356</v>
      </c>
      <c r="C382">
        <v>9.4323899999999998</v>
      </c>
      <c r="D382">
        <v>9.9989999999999988</v>
      </c>
      <c r="E382">
        <v>9.9989999999999988</v>
      </c>
      <c r="F382">
        <v>9.9989999999999988</v>
      </c>
      <c r="G382">
        <v>9.9989999999999988</v>
      </c>
      <c r="H382">
        <v>9.8856779999999986</v>
      </c>
    </row>
    <row r="383" spans="1:8">
      <c r="A383" t="s">
        <v>347</v>
      </c>
      <c r="B383" t="s">
        <v>357</v>
      </c>
      <c r="C383">
        <v>5</v>
      </c>
      <c r="D383">
        <v>9.3323999999999998</v>
      </c>
      <c r="E383">
        <v>9.9989999999999988</v>
      </c>
      <c r="F383">
        <v>9.9989999999999988</v>
      </c>
      <c r="G383">
        <v>8.8879999999999981</v>
      </c>
      <c r="H383">
        <v>8.6436799999999998</v>
      </c>
    </row>
    <row r="384" spans="1:8">
      <c r="A384" t="s">
        <v>347</v>
      </c>
      <c r="B384" t="s">
        <v>359</v>
      </c>
      <c r="C384">
        <v>8.5324799999999996</v>
      </c>
      <c r="D384">
        <v>5</v>
      </c>
      <c r="E384">
        <v>9.9989999999999988</v>
      </c>
      <c r="F384">
        <v>9.3509166666666665</v>
      </c>
      <c r="G384">
        <v>7.2214999999999989</v>
      </c>
      <c r="H384">
        <v>8.0207793333333335</v>
      </c>
    </row>
    <row r="385" spans="1:8">
      <c r="A385" t="s">
        <v>347</v>
      </c>
      <c r="B385" t="s">
        <v>358</v>
      </c>
      <c r="C385">
        <v>7.8325499999999995</v>
      </c>
      <c r="D385">
        <v>9.3323999999999998</v>
      </c>
      <c r="E385">
        <v>9.8656799999999993</v>
      </c>
      <c r="F385">
        <v>8.1102999999999987</v>
      </c>
      <c r="G385">
        <v>7.2214999999999989</v>
      </c>
      <c r="H385">
        <v>8.472486</v>
      </c>
    </row>
    <row r="386" spans="1:8">
      <c r="A386" t="s">
        <v>347</v>
      </c>
      <c r="B386" t="s">
        <v>374</v>
      </c>
      <c r="C386">
        <v>9.1990799999999986</v>
      </c>
      <c r="D386">
        <v>9.3323999999999998</v>
      </c>
      <c r="E386">
        <v>8.4324899999999996</v>
      </c>
      <c r="F386">
        <v>7.5547999999999993</v>
      </c>
      <c r="G386">
        <v>5</v>
      </c>
      <c r="H386">
        <v>7.9037539999999993</v>
      </c>
    </row>
    <row r="387" spans="1:8">
      <c r="A387" t="s">
        <v>347</v>
      </c>
      <c r="B387" t="s">
        <v>360</v>
      </c>
      <c r="C387">
        <v>7.3325999999999993</v>
      </c>
      <c r="D387">
        <v>8.8324499999999997</v>
      </c>
      <c r="E387">
        <v>9.1824150000000007</v>
      </c>
      <c r="F387">
        <v>9.7212499999999995</v>
      </c>
      <c r="G387">
        <v>7.9991999999999992</v>
      </c>
      <c r="H387">
        <v>8.6135830000000002</v>
      </c>
    </row>
    <row r="388" spans="1:8">
      <c r="A388" t="s">
        <v>347</v>
      </c>
      <c r="B388" t="s">
        <v>373</v>
      </c>
      <c r="C388">
        <v>7.6658999999999988</v>
      </c>
      <c r="D388">
        <v>9.9989999999999988</v>
      </c>
      <c r="E388">
        <v>9.9989999999999988</v>
      </c>
      <c r="F388">
        <v>5</v>
      </c>
      <c r="G388">
        <v>6.8881999999999994</v>
      </c>
      <c r="H388">
        <v>7.9104199999999993</v>
      </c>
    </row>
    <row r="389" spans="1:8">
      <c r="A389" t="s">
        <v>347</v>
      </c>
      <c r="B389" t="s">
        <v>361</v>
      </c>
      <c r="C389">
        <v>9.7323599999999981</v>
      </c>
      <c r="D389">
        <v>7.1659499999999996</v>
      </c>
      <c r="E389">
        <v>5</v>
      </c>
      <c r="F389">
        <v>8.5176666666666669</v>
      </c>
      <c r="G389">
        <v>7.2214999999999989</v>
      </c>
      <c r="H389">
        <v>7.5274953333333325</v>
      </c>
    </row>
    <row r="390" spans="1:8">
      <c r="A390" t="s">
        <v>347</v>
      </c>
      <c r="B390" t="s">
        <v>375</v>
      </c>
      <c r="C390">
        <v>5</v>
      </c>
      <c r="D390">
        <v>5</v>
      </c>
      <c r="E390">
        <v>5</v>
      </c>
      <c r="F390">
        <v>5</v>
      </c>
      <c r="G390">
        <v>5</v>
      </c>
      <c r="H390">
        <v>5</v>
      </c>
    </row>
    <row r="391" spans="1:8">
      <c r="A391" t="s">
        <v>347</v>
      </c>
      <c r="B391" t="s">
        <v>362</v>
      </c>
      <c r="C391">
        <v>7.3325999999999993</v>
      </c>
      <c r="D391">
        <v>8.9990999999999985</v>
      </c>
      <c r="E391">
        <v>9.7323599999999981</v>
      </c>
      <c r="F391">
        <v>9.9989999999999988</v>
      </c>
      <c r="G391">
        <v>8.8879999999999981</v>
      </c>
      <c r="H391">
        <v>8.9902119999999979</v>
      </c>
    </row>
    <row r="392" spans="1:8">
      <c r="A392" t="s">
        <v>347</v>
      </c>
      <c r="B392" t="s">
        <v>363</v>
      </c>
      <c r="C392">
        <v>9.5657099999999993</v>
      </c>
      <c r="D392">
        <v>9.4157249999999983</v>
      </c>
      <c r="E392">
        <v>9.582374999999999</v>
      </c>
      <c r="F392">
        <v>9.7212499999999995</v>
      </c>
      <c r="G392">
        <v>9.7767999999999997</v>
      </c>
      <c r="H392">
        <v>9.6123719999999988</v>
      </c>
    </row>
    <row r="393" spans="1:8">
      <c r="A393" t="s">
        <v>347</v>
      </c>
      <c r="B393" t="s">
        <v>364</v>
      </c>
      <c r="C393">
        <v>8.7657899999999991</v>
      </c>
      <c r="D393">
        <v>9.4990500000000004</v>
      </c>
      <c r="E393">
        <v>6.3326999999999991</v>
      </c>
      <c r="F393">
        <v>8.7768999999999995</v>
      </c>
      <c r="G393">
        <v>7.2214999999999989</v>
      </c>
      <c r="H393">
        <v>8.1191879999999994</v>
      </c>
    </row>
    <row r="394" spans="1:8">
      <c r="A394" t="s">
        <v>347</v>
      </c>
      <c r="B394" t="s">
        <v>365</v>
      </c>
      <c r="C394">
        <v>9.9989999999999988</v>
      </c>
      <c r="D394">
        <v>9.8323499999999999</v>
      </c>
      <c r="E394">
        <v>9.7906874999999989</v>
      </c>
      <c r="F394">
        <v>9.2953666666666663</v>
      </c>
      <c r="G394">
        <v>9.110199999999999</v>
      </c>
      <c r="H394">
        <v>9.6055208333333333</v>
      </c>
    </row>
    <row r="395" spans="1:8">
      <c r="A395" t="s">
        <v>347</v>
      </c>
      <c r="B395" t="s">
        <v>366</v>
      </c>
      <c r="C395">
        <v>9.8323499999999999</v>
      </c>
      <c r="D395">
        <v>9.3323999999999998</v>
      </c>
      <c r="E395">
        <v>5</v>
      </c>
      <c r="F395">
        <v>7.1659500000000005</v>
      </c>
      <c r="G395">
        <v>8.8879999999999981</v>
      </c>
      <c r="H395">
        <v>8.0437399999999997</v>
      </c>
    </row>
    <row r="396" spans="1:8">
      <c r="A396" t="s">
        <v>347</v>
      </c>
      <c r="B396" t="s">
        <v>367</v>
      </c>
      <c r="C396">
        <v>9.1990799999999986</v>
      </c>
      <c r="D396">
        <v>9.4990500000000004</v>
      </c>
      <c r="E396">
        <v>9.9989999999999988</v>
      </c>
      <c r="F396">
        <v>8.7768999999999995</v>
      </c>
      <c r="G396">
        <v>9.9989999999999988</v>
      </c>
      <c r="H396">
        <v>9.4946059999999992</v>
      </c>
    </row>
    <row r="397" spans="1:8">
      <c r="A397" t="s">
        <v>347</v>
      </c>
      <c r="B397" t="s">
        <v>368</v>
      </c>
      <c r="C397">
        <v>9.8323499999999999</v>
      </c>
      <c r="D397">
        <v>9.3323999999999998</v>
      </c>
      <c r="E397">
        <v>9.582374999999999</v>
      </c>
      <c r="F397">
        <v>9.9989999999999988</v>
      </c>
      <c r="G397">
        <v>9.7767999999999997</v>
      </c>
      <c r="H397">
        <v>9.704584999999998</v>
      </c>
    </row>
    <row r="398" spans="1:8">
      <c r="A398" t="s">
        <v>347</v>
      </c>
      <c r="B398" t="s">
        <v>369</v>
      </c>
      <c r="C398">
        <v>5</v>
      </c>
      <c r="D398">
        <v>5</v>
      </c>
      <c r="E398">
        <v>6.0827249999999999</v>
      </c>
      <c r="F398">
        <v>5</v>
      </c>
      <c r="G398">
        <v>8.9990999999999985</v>
      </c>
      <c r="H398">
        <v>6.0163649999999995</v>
      </c>
    </row>
    <row r="399" spans="1:8">
      <c r="A399" t="s">
        <v>347</v>
      </c>
      <c r="B399" t="s">
        <v>370</v>
      </c>
      <c r="C399">
        <v>9.8323499999999999</v>
      </c>
      <c r="D399">
        <v>9.9989999999999988</v>
      </c>
      <c r="E399">
        <v>9.9989999999999988</v>
      </c>
      <c r="F399">
        <v>9.9989999999999988</v>
      </c>
      <c r="G399">
        <v>9.6656999999999993</v>
      </c>
      <c r="H399">
        <v>9.8990100000000005</v>
      </c>
    </row>
    <row r="400" spans="1:8">
      <c r="A400" t="s">
        <v>347</v>
      </c>
      <c r="B400" t="s">
        <v>371</v>
      </c>
      <c r="C400">
        <v>7.9658699999999998</v>
      </c>
      <c r="D400">
        <v>7.4992499999999991</v>
      </c>
      <c r="E400">
        <v>9.3740624999999991</v>
      </c>
      <c r="F400">
        <v>8.4250833333333333</v>
      </c>
      <c r="G400">
        <v>7.2214999999999989</v>
      </c>
      <c r="H400">
        <v>8.0971531666666667</v>
      </c>
    </row>
    <row r="401" spans="1:8">
      <c r="A401" t="s">
        <v>347</v>
      </c>
      <c r="B401" t="s">
        <v>372</v>
      </c>
      <c r="C401">
        <v>5</v>
      </c>
      <c r="D401">
        <v>5</v>
      </c>
      <c r="E401">
        <v>9.1240874999999999</v>
      </c>
      <c r="F401">
        <v>7.6103500000000004</v>
      </c>
      <c r="G401">
        <v>6.2216000000000005</v>
      </c>
      <c r="H401">
        <v>6.5912075000000003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Hoja5</vt:lpstr>
      <vt:lpstr>Summary</vt:lpstr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pepito</dc:creator>
  <cp:lastModifiedBy>pepito</cp:lastModifiedBy>
  <dcterms:created xsi:type="dcterms:W3CDTF">2015-07-07T03:01:56Z</dcterms:created>
  <dcterms:modified xsi:type="dcterms:W3CDTF">2015-07-08T02:50:03Z</dcterms:modified>
</cp:coreProperties>
</file>